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'Sheet1'!$A$2:$X$129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t="inlineStr">
        <is>
          <t>Drone Inventory - Schema Migrated</t>
        </is>
      </c>
    </row>
    <row r="2">
      <c r="A2" t="inlineStr">
        <is>
          <t>Ser No</t>
        </is>
      </c>
      <c r="B2" t="inlineStr">
        <is>
          <t>Drone ID</t>
        </is>
      </c>
      <c r="C2" t="inlineStr">
        <is>
          <t>Drone Name</t>
        </is>
      </c>
      <c r="D2" t="inlineStr">
        <is>
          <t>Type</t>
        </is>
      </c>
      <c r="E2" t="inlineStr">
        <is>
          <t>Form Factor</t>
        </is>
      </c>
      <c r="F2" t="inlineStr">
        <is>
          <t>OEM</t>
        </is>
      </c>
      <c r="G2" t="inlineStr">
        <is>
          <t>Range</t>
        </is>
      </c>
      <c r="H2" t="inlineStr">
        <is>
          <t>Weight (KG)</t>
        </is>
      </c>
      <c r="I2" t="inlineStr">
        <is>
          <t>Endurance (min)</t>
        </is>
      </c>
      <c r="J2" t="inlineStr">
        <is>
          <t>Payload</t>
        </is>
      </c>
      <c r="K2" t="inlineStr">
        <is>
          <t>Payload Weight</t>
        </is>
      </c>
      <c r="L2" t="inlineStr">
        <is>
          <t>Payload Description</t>
        </is>
      </c>
      <c r="M2" t="inlineStr">
        <is>
          <t>Guidance</t>
        </is>
      </c>
      <c r="N2" t="inlineStr">
        <is>
          <t>Anti Ew</t>
        </is>
      </c>
      <c r="O2" t="inlineStr">
        <is>
          <t>C2 Link Frequency</t>
        </is>
      </c>
      <c r="P2" t="inlineStr">
        <is>
          <t>Proc Fund</t>
        </is>
      </c>
      <c r="Q2" t="inlineStr">
        <is>
          <t>Serv</t>
        </is>
      </c>
      <c r="R2" t="inlineStr">
        <is>
          <t>Cost (in Thousands)</t>
        </is>
      </c>
      <c r="S2" t="inlineStr">
        <is>
          <t>Image Front</t>
        </is>
      </c>
      <c r="T2" t="inlineStr">
        <is>
          <t>Image Back</t>
        </is>
      </c>
      <c r="U2" t="inlineStr">
        <is>
          <t>Image Top</t>
        </is>
      </c>
      <c r="V2" t="inlineStr">
        <is>
          <t>Image Bottom</t>
        </is>
      </c>
      <c r="W2" t="inlineStr">
        <is>
          <t>Unit</t>
        </is>
      </c>
      <c r="X2" t="inlineStr">
        <is>
          <t>Brigade</t>
        </is>
      </c>
      <c r="Y2" t="inlineStr">
        <is>
          <t>Division</t>
        </is>
      </c>
      <c r="Z2" t="inlineStr">
        <is>
          <t>Corps</t>
        </is>
      </c>
      <c r="AA2" t="inlineStr">
        <is>
          <t>Command</t>
        </is>
      </c>
      <c r="AB2" t="inlineStr">
        <is>
          <t>KUIN-G</t>
        </is>
      </c>
    </row>
    <row r="3">
      <c r="A3" t="n">
        <v>1</v>
      </c>
      <c r="B3" t="inlineStr">
        <is>
          <t>CO-CO-BRIG-UNIT-DEM-TRG-01</t>
        </is>
      </c>
      <c r="C3" t="inlineStr">
        <is>
          <t>Demo Drone 001</t>
        </is>
      </c>
      <c r="D3" t="inlineStr">
        <is>
          <t>Trg</t>
        </is>
      </c>
      <c r="E3" t="inlineStr">
        <is>
          <t>QC</t>
        </is>
      </c>
      <c r="F3" t="inlineStr">
        <is>
          <t>OEM Alpha</t>
        </is>
      </c>
      <c r="G3" t="inlineStr">
        <is>
          <t>&lt; 5 km</t>
        </is>
      </c>
      <c r="H3" t="inlineStr">
        <is>
          <t>2</t>
        </is>
      </c>
      <c r="I3" t="n">
        <v>20</v>
      </c>
      <c r="J3" t="inlineStr">
        <is>
          <t>Day Night Cam</t>
        </is>
      </c>
      <c r="K3" t="n">
        <v>0.1</v>
      </c>
      <c r="L3" t="inlineStr">
        <is>
          <t>Synthetic payload profile 1</t>
        </is>
      </c>
      <c r="M3" t="inlineStr">
        <is>
          <t>Comd</t>
        </is>
      </c>
      <c r="N3" t="inlineStr">
        <is>
          <t>RTH</t>
        </is>
      </c>
      <c r="O3" t="inlineStr">
        <is>
          <t>2.4 GHz</t>
        </is>
      </c>
      <c r="P3" t="inlineStr">
        <is>
          <t>ATG</t>
        </is>
      </c>
      <c r="Q3" t="inlineStr">
        <is>
          <t>Unser</t>
        </is>
      </c>
      <c r="R3" t="inlineStr">
        <is>
          <t>287</t>
        </is>
      </c>
      <c r="S3" t="inlineStr">
        <is>
          <t>Dummy image placeholder</t>
        </is>
      </c>
      <c r="W3" t="inlineStr">
        <is>
          <t>Unit 1</t>
        </is>
      </c>
      <c r="X3" t="inlineStr">
        <is>
          <t>Brigade 1</t>
        </is>
      </c>
      <c r="Y3" t="inlineStr">
        <is>
          <t>Division Alpha</t>
        </is>
      </c>
      <c r="Z3" t="inlineStr">
        <is>
          <t>Corps North</t>
        </is>
      </c>
      <c r="AA3" t="inlineStr">
        <is>
          <t>Command East</t>
        </is>
      </c>
      <c r="AB3" t="inlineStr">
        <is>
          <t>RRO32PCEDI7CBVW4</t>
        </is>
      </c>
    </row>
    <row r="4">
      <c r="A4" t="n">
        <v>2</v>
      </c>
      <c r="B4" t="inlineStr">
        <is>
          <t>CO-CO-BRIG-UNIT-DEM-SVL-02</t>
        </is>
      </c>
      <c r="C4" t="inlineStr">
        <is>
          <t>Demo Drone 002</t>
        </is>
      </c>
      <c r="D4" t="inlineStr">
        <is>
          <t>Svl (SR)</t>
        </is>
      </c>
      <c r="E4" t="inlineStr">
        <is>
          <t>HC</t>
        </is>
      </c>
      <c r="F4" t="inlineStr">
        <is>
          <t>OEM Bravo</t>
        </is>
      </c>
      <c r="G4" t="inlineStr">
        <is>
          <t>&lt; 5 km</t>
        </is>
      </c>
      <c r="H4" t="n">
        <v>3</v>
      </c>
      <c r="I4" t="n">
        <v>35</v>
      </c>
      <c r="J4" t="inlineStr">
        <is>
          <t>Thermal Cam</t>
        </is>
      </c>
      <c r="K4" t="n">
        <v>0.2</v>
      </c>
      <c r="L4" t="inlineStr">
        <is>
          <t>Synthetic payload profile 2</t>
        </is>
      </c>
      <c r="M4" t="inlineStr">
        <is>
          <t>GNSS (GPS)</t>
        </is>
      </c>
      <c r="N4" t="inlineStr">
        <is>
          <t>Anti-jam</t>
        </is>
      </c>
      <c r="O4" t="inlineStr">
        <is>
          <t>5.8 GHz</t>
        </is>
      </c>
      <c r="P4" t="inlineStr">
        <is>
          <t>Regtl</t>
        </is>
      </c>
      <c r="Q4" t="inlineStr">
        <is>
          <t>Ser</t>
        </is>
      </c>
      <c r="R4" t="n">
        <v>324</v>
      </c>
      <c r="S4" t="inlineStr">
        <is>
          <t>Dummy image placeholder</t>
        </is>
      </c>
      <c r="W4" t="inlineStr">
        <is>
          <t>Unit 2</t>
        </is>
      </c>
      <c r="X4" t="inlineStr">
        <is>
          <t>Brigade 2</t>
        </is>
      </c>
      <c r="Y4" t="inlineStr">
        <is>
          <t>Division Alpha</t>
        </is>
      </c>
      <c r="Z4" t="inlineStr">
        <is>
          <t>Corps North</t>
        </is>
      </c>
      <c r="AA4" t="inlineStr">
        <is>
          <t>Command East</t>
        </is>
      </c>
      <c r="AB4" t="inlineStr">
        <is>
          <t>U3UT5ZETML6TQI5I</t>
        </is>
      </c>
    </row>
    <row r="5">
      <c r="A5" t="n">
        <v>3</v>
      </c>
      <c r="B5" t="inlineStr">
        <is>
          <t>CO-CO-BRIG-UNIT-DEM-SVL-03</t>
        </is>
      </c>
      <c r="C5" t="inlineStr">
        <is>
          <t>Demo Drone 003</t>
        </is>
      </c>
      <c r="D5" t="inlineStr">
        <is>
          <t>Svl (MR)</t>
        </is>
      </c>
      <c r="E5" t="inlineStr">
        <is>
          <t>Fixed Wg</t>
        </is>
      </c>
      <c r="F5" t="inlineStr">
        <is>
          <t>OEM Delta</t>
        </is>
      </c>
      <c r="G5" t="inlineStr">
        <is>
          <t>5-10 km</t>
        </is>
      </c>
      <c r="H5" t="n">
        <v>4</v>
      </c>
      <c r="I5" t="n">
        <v>60</v>
      </c>
      <c r="J5" t="inlineStr">
        <is>
          <t>Mapping Sensor</t>
        </is>
      </c>
      <c r="K5" t="n">
        <v>0.3</v>
      </c>
      <c r="L5" t="inlineStr">
        <is>
          <t>Synthetic payload profile 3</t>
        </is>
      </c>
      <c r="M5" t="inlineStr">
        <is>
          <t>Spool</t>
        </is>
      </c>
      <c r="N5" t="inlineStr">
        <is>
          <t>None</t>
        </is>
      </c>
      <c r="O5" t="inlineStr">
        <is>
          <t>900 MHz</t>
        </is>
      </c>
      <c r="P5" t="inlineStr">
        <is>
          <t>Unit</t>
        </is>
      </c>
      <c r="Q5" t="inlineStr">
        <is>
          <t>Ser</t>
        </is>
      </c>
      <c r="R5" t="n">
        <v>361</v>
      </c>
      <c r="S5" t="inlineStr">
        <is>
          <t>Dummy image placeholder</t>
        </is>
      </c>
      <c r="W5" t="inlineStr">
        <is>
          <t>Unit 3</t>
        </is>
      </c>
      <c r="X5" t="inlineStr">
        <is>
          <t>Brigade 3</t>
        </is>
      </c>
      <c r="Y5" t="inlineStr">
        <is>
          <t>Division Alpha</t>
        </is>
      </c>
      <c r="Z5" t="inlineStr">
        <is>
          <t>Corps North</t>
        </is>
      </c>
      <c r="AA5" t="inlineStr">
        <is>
          <t>Command East</t>
        </is>
      </c>
      <c r="AB5" t="inlineStr">
        <is>
          <t>DFQLMTWDGL7PYSPX</t>
        </is>
      </c>
    </row>
    <row r="6">
      <c r="A6" t="n">
        <v>4</v>
      </c>
      <c r="B6" t="inlineStr">
        <is>
          <t>CO-CO-BRIG-UNIT-DEM-FPV-04</t>
        </is>
      </c>
      <c r="C6" t="inlineStr">
        <is>
          <t>Demo Drone 004</t>
        </is>
      </c>
      <c r="D6" t="inlineStr">
        <is>
          <t>FPV</t>
        </is>
      </c>
      <c r="E6" t="inlineStr">
        <is>
          <t>Swarm</t>
        </is>
      </c>
      <c r="F6" t="inlineStr">
        <is>
          <t>OEM Nova</t>
        </is>
      </c>
      <c r="G6" t="inlineStr">
        <is>
          <t>5-10 km</t>
        </is>
      </c>
      <c r="H6" t="n">
        <v>5</v>
      </c>
      <c r="I6" t="n">
        <v>120</v>
      </c>
      <c r="J6" t="inlineStr">
        <is>
          <t>Training Camera</t>
        </is>
      </c>
      <c r="K6" t="n">
        <v>0.4</v>
      </c>
      <c r="L6" t="inlineStr">
        <is>
          <t>Synthetic payload profile 4</t>
        </is>
      </c>
      <c r="M6" t="inlineStr">
        <is>
          <t>Tethered drone</t>
        </is>
      </c>
      <c r="N6" t="inlineStr">
        <is>
          <t>Not Specified</t>
        </is>
      </c>
      <c r="O6" t="inlineStr">
        <is>
          <t>2.4 GHz</t>
        </is>
      </c>
      <c r="P6" t="inlineStr">
        <is>
          <t>Central</t>
        </is>
      </c>
      <c r="Q6" t="inlineStr">
        <is>
          <t>Ser</t>
        </is>
      </c>
      <c r="R6" t="n">
        <v>398</v>
      </c>
      <c r="S6" t="inlineStr">
        <is>
          <t>Dummy image placeholder</t>
        </is>
      </c>
      <c r="W6" t="inlineStr">
        <is>
          <t>Unit 4</t>
        </is>
      </c>
      <c r="X6" t="inlineStr">
        <is>
          <t>Brigade 4</t>
        </is>
      </c>
      <c r="Y6" t="inlineStr">
        <is>
          <t>Division Alpha</t>
        </is>
      </c>
      <c r="Z6" t="inlineStr">
        <is>
          <t>Corps North</t>
        </is>
      </c>
      <c r="AA6" t="inlineStr">
        <is>
          <t>Command East</t>
        </is>
      </c>
      <c r="AB6" t="inlineStr">
        <is>
          <t>LOTHL42SCQ2Y4FXU</t>
        </is>
      </c>
    </row>
    <row r="7">
      <c r="A7" t="n">
        <v>5</v>
      </c>
      <c r="B7" t="inlineStr">
        <is>
          <t>CO-CO-BRIG-UNIT-DEM-KAM-05</t>
        </is>
      </c>
      <c r="C7" t="inlineStr">
        <is>
          <t>Demo Drone 005</t>
        </is>
      </c>
      <c r="D7" t="inlineStr">
        <is>
          <t>Kamikaze</t>
        </is>
      </c>
      <c r="E7" t="inlineStr">
        <is>
          <t>QC</t>
        </is>
      </c>
      <c r="F7" t="inlineStr">
        <is>
          <t>OEM Zenith</t>
        </is>
      </c>
      <c r="G7" t="inlineStr">
        <is>
          <t>5-10 km</t>
        </is>
      </c>
      <c r="H7" t="n">
        <v>6</v>
      </c>
      <c r="I7" t="n">
        <v>480</v>
      </c>
      <c r="J7" t="inlineStr">
        <is>
          <t>None</t>
        </is>
      </c>
      <c r="K7" t="n">
        <v>0.5</v>
      </c>
      <c r="L7" t="inlineStr">
        <is>
          <t>Synthetic payload profile 5</t>
        </is>
      </c>
      <c r="M7" t="inlineStr">
        <is>
          <t>Not Specified</t>
        </is>
      </c>
      <c r="N7" t="inlineStr">
        <is>
          <t>RTH</t>
        </is>
      </c>
      <c r="O7" t="inlineStr">
        <is>
          <t>5.8 GHz</t>
        </is>
      </c>
      <c r="P7" t="inlineStr">
        <is>
          <t>ATG</t>
        </is>
      </c>
      <c r="Q7" t="inlineStr">
        <is>
          <t>Ser</t>
        </is>
      </c>
      <c r="R7" t="n">
        <v>435</v>
      </c>
      <c r="S7" t="inlineStr">
        <is>
          <t>Dummy image placeholder</t>
        </is>
      </c>
      <c r="W7" t="inlineStr">
        <is>
          <t>Unit 5</t>
        </is>
      </c>
      <c r="X7" t="inlineStr">
        <is>
          <t>Brigade 5</t>
        </is>
      </c>
      <c r="Y7" t="inlineStr">
        <is>
          <t>Division Alpha</t>
        </is>
      </c>
      <c r="Z7" t="inlineStr">
        <is>
          <t>Corps North</t>
        </is>
      </c>
      <c r="AA7" t="inlineStr">
        <is>
          <t>Command East</t>
        </is>
      </c>
      <c r="AB7" t="inlineStr">
        <is>
          <t>I6LQAVNNJ6J6VCMR</t>
        </is>
      </c>
    </row>
    <row r="8">
      <c r="A8" t="n">
        <v>6</v>
      </c>
      <c r="B8" t="inlineStr">
        <is>
          <t>CO-CO-BRIG-UNIT-DEM-LGS-06</t>
        </is>
      </c>
      <c r="C8" t="inlineStr">
        <is>
          <t>Demo Drone 006</t>
        </is>
      </c>
      <c r="D8" t="inlineStr">
        <is>
          <t>Lgs</t>
        </is>
      </c>
      <c r="E8" t="inlineStr">
        <is>
          <t>HC</t>
        </is>
      </c>
      <c r="F8" t="inlineStr">
        <is>
          <t>OEM Alpha</t>
        </is>
      </c>
      <c r="G8" t="inlineStr">
        <is>
          <t>5-10 km</t>
        </is>
      </c>
      <c r="H8" t="n">
        <v>7</v>
      </c>
      <c r="I8" t="n">
        <v>20</v>
      </c>
      <c r="J8" t="inlineStr">
        <is>
          <t>Day Night Cam</t>
        </is>
      </c>
      <c r="K8" t="n">
        <v>0.6</v>
      </c>
      <c r="L8" t="inlineStr">
        <is>
          <t>Synthetic payload profile 1</t>
        </is>
      </c>
      <c r="M8" t="inlineStr">
        <is>
          <t>Comd</t>
        </is>
      </c>
      <c r="N8" t="inlineStr">
        <is>
          <t>Anti-jam</t>
        </is>
      </c>
      <c r="O8" t="inlineStr">
        <is>
          <t>900 MHz</t>
        </is>
      </c>
      <c r="P8" t="inlineStr">
        <is>
          <t>Regtl</t>
        </is>
      </c>
      <c r="Q8" t="inlineStr">
        <is>
          <t>Ser</t>
        </is>
      </c>
      <c r="R8" t="n">
        <v>472</v>
      </c>
      <c r="S8" t="inlineStr">
        <is>
          <t>Dummy image placeholder</t>
        </is>
      </c>
      <c r="W8" t="inlineStr">
        <is>
          <t>Unit 6</t>
        </is>
      </c>
      <c r="X8" t="inlineStr">
        <is>
          <t>Brigade 6</t>
        </is>
      </c>
      <c r="Y8" t="inlineStr">
        <is>
          <t>Division Alpha</t>
        </is>
      </c>
      <c r="Z8" t="inlineStr">
        <is>
          <t>Corps North</t>
        </is>
      </c>
      <c r="AA8" t="inlineStr">
        <is>
          <t>Command East</t>
        </is>
      </c>
      <c r="AB8" t="inlineStr">
        <is>
          <t>SRTJQVELNUO7PS4O</t>
        </is>
      </c>
    </row>
    <row r="9">
      <c r="A9" t="n">
        <v>7</v>
      </c>
      <c r="B9" t="inlineStr">
        <is>
          <t>CO-CO-BRIG-UNIT-DEM-TRG-07</t>
        </is>
      </c>
      <c r="C9" t="inlineStr">
        <is>
          <t>Demo Drone 007</t>
        </is>
      </c>
      <c r="D9" t="inlineStr">
        <is>
          <t>Trg</t>
        </is>
      </c>
      <c r="E9" t="inlineStr">
        <is>
          <t>Fixed Wg</t>
        </is>
      </c>
      <c r="F9" t="inlineStr">
        <is>
          <t>OEM Bravo</t>
        </is>
      </c>
      <c r="G9" t="inlineStr">
        <is>
          <t>5-10 km</t>
        </is>
      </c>
      <c r="H9" t="n">
        <v>8</v>
      </c>
      <c r="I9" t="n">
        <v>35</v>
      </c>
      <c r="J9" t="inlineStr">
        <is>
          <t>Thermal Cam</t>
        </is>
      </c>
      <c r="K9" t="n">
        <v>0.7</v>
      </c>
      <c r="L9" t="inlineStr">
        <is>
          <t>Synthetic payload profile 2</t>
        </is>
      </c>
      <c r="M9" t="inlineStr">
        <is>
          <t>GNSS (GPS)</t>
        </is>
      </c>
      <c r="N9" t="inlineStr">
        <is>
          <t>None</t>
        </is>
      </c>
      <c r="O9" t="inlineStr">
        <is>
          <t>2.4 GHz</t>
        </is>
      </c>
      <c r="P9" t="inlineStr">
        <is>
          <t>Unit</t>
        </is>
      </c>
      <c r="Q9" t="inlineStr">
        <is>
          <t>Ser</t>
        </is>
      </c>
      <c r="R9" t="n">
        <v>509</v>
      </c>
      <c r="S9" t="inlineStr">
        <is>
          <t>Dummy image placeholder</t>
        </is>
      </c>
      <c r="W9" t="inlineStr">
        <is>
          <t>Unit 7</t>
        </is>
      </c>
      <c r="X9" t="inlineStr">
        <is>
          <t>Brigade 1</t>
        </is>
      </c>
      <c r="Y9" t="inlineStr">
        <is>
          <t>Division Alpha</t>
        </is>
      </c>
      <c r="Z9" t="inlineStr">
        <is>
          <t>Corps North</t>
        </is>
      </c>
      <c r="AA9" t="inlineStr">
        <is>
          <t>Command East</t>
        </is>
      </c>
      <c r="AB9" t="inlineStr">
        <is>
          <t>OLSIH4BOURHEZDWQ</t>
        </is>
      </c>
    </row>
    <row r="10">
      <c r="A10" t="n">
        <v>8</v>
      </c>
      <c r="B10" t="inlineStr">
        <is>
          <t>CO-CO-BRIG-UNIT-DEM-SVL-08</t>
        </is>
      </c>
      <c r="C10" t="inlineStr">
        <is>
          <t>Demo Drone 008</t>
        </is>
      </c>
      <c r="D10" t="inlineStr">
        <is>
          <t>Svl (SR)</t>
        </is>
      </c>
      <c r="E10" t="inlineStr">
        <is>
          <t>Swarm</t>
        </is>
      </c>
      <c r="F10" t="inlineStr">
        <is>
          <t>OEM Delta</t>
        </is>
      </c>
      <c r="G10" t="inlineStr">
        <is>
          <t>5-10 km</t>
        </is>
      </c>
      <c r="H10" t="n">
        <v>1</v>
      </c>
      <c r="I10" t="n">
        <v>60</v>
      </c>
      <c r="J10" t="inlineStr">
        <is>
          <t>Mapping Sensor</t>
        </is>
      </c>
      <c r="K10" t="n">
        <v>0.8</v>
      </c>
      <c r="L10" t="inlineStr">
        <is>
          <t>Synthetic payload profile 3</t>
        </is>
      </c>
      <c r="M10" t="inlineStr">
        <is>
          <t>Spool</t>
        </is>
      </c>
      <c r="N10" t="inlineStr">
        <is>
          <t>Not Specified</t>
        </is>
      </c>
      <c r="O10" t="inlineStr">
        <is>
          <t>5.8 GHz</t>
        </is>
      </c>
      <c r="P10" t="inlineStr">
        <is>
          <t>Central</t>
        </is>
      </c>
      <c r="Q10" t="inlineStr">
        <is>
          <t>Ser</t>
        </is>
      </c>
      <c r="R10" t="n">
        <v>546</v>
      </c>
      <c r="S10" t="inlineStr">
        <is>
          <t>Dummy image placeholder</t>
        </is>
      </c>
      <c r="W10" t="inlineStr">
        <is>
          <t>Unit 8</t>
        </is>
      </c>
      <c r="X10" t="inlineStr">
        <is>
          <t>Brigade 2</t>
        </is>
      </c>
      <c r="Y10" t="inlineStr">
        <is>
          <t>Division Alpha</t>
        </is>
      </c>
      <c r="Z10" t="inlineStr">
        <is>
          <t>Corps North</t>
        </is>
      </c>
      <c r="AA10" t="inlineStr">
        <is>
          <t>Command East</t>
        </is>
      </c>
      <c r="AB10" t="inlineStr">
        <is>
          <t>VLH6IGUSGS33HZK6</t>
        </is>
      </c>
    </row>
    <row r="11">
      <c r="A11" t="n">
        <v>9</v>
      </c>
      <c r="B11" t="inlineStr">
        <is>
          <t>CO-CO-BRIG-UNIT-DEM-SVL-09</t>
        </is>
      </c>
      <c r="C11" t="inlineStr">
        <is>
          <t>Demo Drone 009</t>
        </is>
      </c>
      <c r="D11" t="inlineStr">
        <is>
          <t>Svl (MR)</t>
        </is>
      </c>
      <c r="E11" t="inlineStr">
        <is>
          <t>QC</t>
        </is>
      </c>
      <c r="F11" t="inlineStr">
        <is>
          <t>OEM Nova</t>
        </is>
      </c>
      <c r="G11" t="inlineStr">
        <is>
          <t>10-30 km</t>
        </is>
      </c>
      <c r="H11" t="n">
        <v>2</v>
      </c>
      <c r="I11" t="n">
        <v>120</v>
      </c>
      <c r="J11" t="inlineStr">
        <is>
          <t>Training Camera</t>
        </is>
      </c>
      <c r="K11" t="n">
        <v>0.9</v>
      </c>
      <c r="L11" t="inlineStr">
        <is>
          <t>Synthetic payload profile 4</t>
        </is>
      </c>
      <c r="M11" t="inlineStr">
        <is>
          <t>Tethered drone</t>
        </is>
      </c>
      <c r="N11" t="inlineStr">
        <is>
          <t>RTH</t>
        </is>
      </c>
      <c r="O11" t="inlineStr">
        <is>
          <t>900 MHz</t>
        </is>
      </c>
      <c r="P11" t="inlineStr">
        <is>
          <t>ATG</t>
        </is>
      </c>
      <c r="Q11" t="inlineStr">
        <is>
          <t>Unser</t>
        </is>
      </c>
      <c r="R11" t="n">
        <v>583</v>
      </c>
      <c r="S11" t="inlineStr">
        <is>
          <t>Dummy image placeholder</t>
        </is>
      </c>
      <c r="W11" t="inlineStr">
        <is>
          <t>Unit 9</t>
        </is>
      </c>
      <c r="X11" t="inlineStr">
        <is>
          <t>Brigade 3</t>
        </is>
      </c>
      <c r="Y11" t="inlineStr">
        <is>
          <t>Division Alpha</t>
        </is>
      </c>
      <c r="Z11" t="inlineStr">
        <is>
          <t>Corps North</t>
        </is>
      </c>
      <c r="AA11" t="inlineStr">
        <is>
          <t>Command East</t>
        </is>
      </c>
      <c r="AB11" t="inlineStr">
        <is>
          <t>3XZTL7GGDRXV2QXW</t>
        </is>
      </c>
    </row>
    <row r="12">
      <c r="A12" t="n">
        <v>10</v>
      </c>
      <c r="B12" t="inlineStr">
        <is>
          <t>CO-CO-BRIG-UNIT-DEM-FPV-10</t>
        </is>
      </c>
      <c r="C12" t="inlineStr">
        <is>
          <t>Demo Drone 010</t>
        </is>
      </c>
      <c r="D12" t="inlineStr">
        <is>
          <t>FPV</t>
        </is>
      </c>
      <c r="E12" t="inlineStr">
        <is>
          <t>HC</t>
        </is>
      </c>
      <c r="F12" t="inlineStr">
        <is>
          <t>OEM Zenith</t>
        </is>
      </c>
      <c r="G12" t="inlineStr">
        <is>
          <t>10-30 km</t>
        </is>
      </c>
      <c r="H12" t="n">
        <v>3</v>
      </c>
      <c r="I12" t="n">
        <v>480</v>
      </c>
      <c r="J12" t="inlineStr">
        <is>
          <t>None</t>
        </is>
      </c>
      <c r="K12" t="n">
        <v>1</v>
      </c>
      <c r="L12" t="inlineStr">
        <is>
          <t>Synthetic payload profile 5</t>
        </is>
      </c>
      <c r="M12" t="inlineStr">
        <is>
          <t>Not Specified</t>
        </is>
      </c>
      <c r="N12" t="inlineStr">
        <is>
          <t>Anti-jam</t>
        </is>
      </c>
      <c r="O12" t="inlineStr">
        <is>
          <t>2.4 GHz</t>
        </is>
      </c>
      <c r="P12" t="inlineStr">
        <is>
          <t>Regtl</t>
        </is>
      </c>
      <c r="Q12" t="inlineStr">
        <is>
          <t>Ser</t>
        </is>
      </c>
      <c r="R12" t="n">
        <v>620</v>
      </c>
      <c r="S12" t="inlineStr">
        <is>
          <t>Dummy image placeholder</t>
        </is>
      </c>
      <c r="W12" t="inlineStr">
        <is>
          <t>Unit 10</t>
        </is>
      </c>
      <c r="X12" t="inlineStr">
        <is>
          <t>Brigade 4</t>
        </is>
      </c>
      <c r="Y12" t="inlineStr">
        <is>
          <t>Division Alpha</t>
        </is>
      </c>
      <c r="Z12" t="inlineStr">
        <is>
          <t>Corps North</t>
        </is>
      </c>
      <c r="AA12" t="inlineStr">
        <is>
          <t>Command East</t>
        </is>
      </c>
      <c r="AB12" t="inlineStr">
        <is>
          <t>OFYKH4NDIHUJOW6K</t>
        </is>
      </c>
    </row>
    <row r="13">
      <c r="A13" t="n">
        <v>11</v>
      </c>
      <c r="B13" t="inlineStr">
        <is>
          <t>CO-CO-BRIG-UNIT-DEM-KAM-11</t>
        </is>
      </c>
      <c r="C13" t="inlineStr">
        <is>
          <t>Demo Drone 011</t>
        </is>
      </c>
      <c r="D13" t="inlineStr">
        <is>
          <t>Kamikaze</t>
        </is>
      </c>
      <c r="E13" t="inlineStr">
        <is>
          <t>Fixed Wg</t>
        </is>
      </c>
      <c r="F13" t="inlineStr">
        <is>
          <t>OEM Alpha</t>
        </is>
      </c>
      <c r="G13" t="inlineStr">
        <is>
          <t>10-30 km</t>
        </is>
      </c>
      <c r="H13" t="n">
        <v>4</v>
      </c>
      <c r="I13" t="n">
        <v>20</v>
      </c>
      <c r="J13" t="inlineStr">
        <is>
          <t>Day Night Cam</t>
        </is>
      </c>
      <c r="K13" t="n">
        <v>1.1</v>
      </c>
      <c r="L13" t="inlineStr">
        <is>
          <t>Synthetic payload profile 1</t>
        </is>
      </c>
      <c r="M13" t="inlineStr">
        <is>
          <t>Comd</t>
        </is>
      </c>
      <c r="N13" t="inlineStr">
        <is>
          <t>None</t>
        </is>
      </c>
      <c r="O13" t="inlineStr">
        <is>
          <t>5.8 GHz</t>
        </is>
      </c>
      <c r="P13" t="inlineStr">
        <is>
          <t>Unit</t>
        </is>
      </c>
      <c r="Q13" t="inlineStr">
        <is>
          <t>Ser</t>
        </is>
      </c>
      <c r="R13" t="n">
        <v>657</v>
      </c>
      <c r="S13" t="inlineStr">
        <is>
          <t>Dummy image placeholder</t>
        </is>
      </c>
      <c r="W13" t="inlineStr">
        <is>
          <t>Unit 11</t>
        </is>
      </c>
      <c r="X13" t="inlineStr">
        <is>
          <t>Brigade 5</t>
        </is>
      </c>
      <c r="Y13" t="inlineStr">
        <is>
          <t>Division Alpha</t>
        </is>
      </c>
      <c r="Z13" t="inlineStr">
        <is>
          <t>Corps North</t>
        </is>
      </c>
      <c r="AA13" t="inlineStr">
        <is>
          <t>Command East</t>
        </is>
      </c>
      <c r="AB13" t="inlineStr">
        <is>
          <t>WEKH2L7SIKBSENWX</t>
        </is>
      </c>
    </row>
    <row r="14">
      <c r="A14" t="n">
        <v>12</v>
      </c>
      <c r="B14" t="inlineStr">
        <is>
          <t>CO-CO-BRIG-UNIT-DEM-LGS-12</t>
        </is>
      </c>
      <c r="C14" t="inlineStr">
        <is>
          <t>Demo Drone 012</t>
        </is>
      </c>
      <c r="D14" t="inlineStr">
        <is>
          <t>Lgs</t>
        </is>
      </c>
      <c r="E14" t="inlineStr">
        <is>
          <t>Swarm</t>
        </is>
      </c>
      <c r="F14" t="inlineStr">
        <is>
          <t>OEM Bravo</t>
        </is>
      </c>
      <c r="G14" t="inlineStr">
        <is>
          <t>10-30 km</t>
        </is>
      </c>
      <c r="H14" t="n">
        <v>5</v>
      </c>
      <c r="I14" t="n">
        <v>35</v>
      </c>
      <c r="J14" t="inlineStr">
        <is>
          <t>Thermal Cam</t>
        </is>
      </c>
      <c r="K14" t="n">
        <v>1.2</v>
      </c>
      <c r="L14" t="inlineStr">
        <is>
          <t>Synthetic payload profile 2</t>
        </is>
      </c>
      <c r="M14" t="inlineStr">
        <is>
          <t>GNSS (GPS)</t>
        </is>
      </c>
      <c r="N14" t="inlineStr">
        <is>
          <t>Not Specified</t>
        </is>
      </c>
      <c r="O14" t="inlineStr">
        <is>
          <t>900 MHz</t>
        </is>
      </c>
      <c r="P14" t="inlineStr">
        <is>
          <t>Central</t>
        </is>
      </c>
      <c r="Q14" t="inlineStr">
        <is>
          <t>Ser</t>
        </is>
      </c>
      <c r="R14" t="n">
        <v>694</v>
      </c>
      <c r="S14" t="inlineStr">
        <is>
          <t>Dummy image placeholder</t>
        </is>
      </c>
      <c r="W14" t="inlineStr">
        <is>
          <t>Unit 12</t>
        </is>
      </c>
      <c r="X14" t="inlineStr">
        <is>
          <t>Brigade 6</t>
        </is>
      </c>
      <c r="Y14" t="inlineStr">
        <is>
          <t>Division Alpha</t>
        </is>
      </c>
      <c r="Z14" t="inlineStr">
        <is>
          <t>Corps North</t>
        </is>
      </c>
      <c r="AA14" t="inlineStr">
        <is>
          <t>Command East</t>
        </is>
      </c>
      <c r="AB14" t="inlineStr">
        <is>
          <t>Z7PYQ4A7PSBWFU5N</t>
        </is>
      </c>
    </row>
    <row r="15">
      <c r="A15" t="n">
        <v>13</v>
      </c>
      <c r="B15" t="inlineStr">
        <is>
          <t>CO-CO-BRIG-UNIT-DEM-TRG-13</t>
        </is>
      </c>
      <c r="C15" t="inlineStr">
        <is>
          <t>Demo Drone 013</t>
        </is>
      </c>
      <c r="D15" t="inlineStr">
        <is>
          <t>Trg</t>
        </is>
      </c>
      <c r="E15" t="inlineStr">
        <is>
          <t>QC</t>
        </is>
      </c>
      <c r="F15" t="inlineStr">
        <is>
          <t>OEM Delta</t>
        </is>
      </c>
      <c r="G15" t="inlineStr">
        <is>
          <t>10-30 km</t>
        </is>
      </c>
      <c r="H15" t="n">
        <v>6</v>
      </c>
      <c r="I15" t="n">
        <v>60</v>
      </c>
      <c r="J15" t="inlineStr">
        <is>
          <t>Mapping Sensor</t>
        </is>
      </c>
      <c r="K15" t="n">
        <v>1.3</v>
      </c>
      <c r="L15" t="inlineStr">
        <is>
          <t>Synthetic payload profile 3</t>
        </is>
      </c>
      <c r="M15" t="inlineStr">
        <is>
          <t>Spool</t>
        </is>
      </c>
      <c r="N15" t="inlineStr">
        <is>
          <t>RTH</t>
        </is>
      </c>
      <c r="O15" t="inlineStr">
        <is>
          <t>2.4 GHz</t>
        </is>
      </c>
      <c r="P15" t="inlineStr">
        <is>
          <t>ATG</t>
        </is>
      </c>
      <c r="Q15" t="inlineStr">
        <is>
          <t>Ser</t>
        </is>
      </c>
      <c r="R15" t="n">
        <v>731</v>
      </c>
      <c r="S15" t="inlineStr">
        <is>
          <t>Dummy image placeholder</t>
        </is>
      </c>
      <c r="W15" t="inlineStr">
        <is>
          <t>Unit 1</t>
        </is>
      </c>
      <c r="X15" t="inlineStr">
        <is>
          <t>Brigade 1</t>
        </is>
      </c>
      <c r="Y15" t="inlineStr">
        <is>
          <t>Division Alpha</t>
        </is>
      </c>
      <c r="Z15" t="inlineStr">
        <is>
          <t>Corps North</t>
        </is>
      </c>
      <c r="AA15" t="inlineStr">
        <is>
          <t>Command East</t>
        </is>
      </c>
      <c r="AB15" t="inlineStr">
        <is>
          <t>JFHLX7LZZUX2ZXTJ</t>
        </is>
      </c>
    </row>
    <row r="16">
      <c r="A16" t="n">
        <v>14</v>
      </c>
      <c r="B16" t="inlineStr">
        <is>
          <t>CO-CO-BRIG-UNIT-DEM-SVL-14</t>
        </is>
      </c>
      <c r="C16" t="inlineStr">
        <is>
          <t>Demo Drone 014</t>
        </is>
      </c>
      <c r="D16" t="inlineStr">
        <is>
          <t>Svl (SR)</t>
        </is>
      </c>
      <c r="E16" t="inlineStr">
        <is>
          <t>HC</t>
        </is>
      </c>
      <c r="F16" t="inlineStr">
        <is>
          <t>OEM Nova</t>
        </is>
      </c>
      <c r="G16" t="inlineStr">
        <is>
          <t>10-30 km</t>
        </is>
      </c>
      <c r="H16" t="n">
        <v>7</v>
      </c>
      <c r="I16" t="n">
        <v>120</v>
      </c>
      <c r="J16" t="inlineStr">
        <is>
          <t>Training Camera</t>
        </is>
      </c>
      <c r="K16" t="n">
        <v>1.4</v>
      </c>
      <c r="L16" t="inlineStr">
        <is>
          <t>Synthetic payload profile 4</t>
        </is>
      </c>
      <c r="M16" t="inlineStr">
        <is>
          <t>Tethered drone</t>
        </is>
      </c>
      <c r="N16" t="inlineStr">
        <is>
          <t>Anti-jam</t>
        </is>
      </c>
      <c r="O16" t="inlineStr">
        <is>
          <t>5.8 GHz</t>
        </is>
      </c>
      <c r="P16" t="inlineStr">
        <is>
          <t>Regtl</t>
        </is>
      </c>
      <c r="Q16" t="inlineStr">
        <is>
          <t>Ser</t>
        </is>
      </c>
      <c r="R16" t="n">
        <v>768</v>
      </c>
      <c r="S16" t="inlineStr">
        <is>
          <t>Dummy image placeholder</t>
        </is>
      </c>
      <c r="W16" t="inlineStr">
        <is>
          <t>Unit 2</t>
        </is>
      </c>
      <c r="X16" t="inlineStr">
        <is>
          <t>Brigade 2</t>
        </is>
      </c>
      <c r="Y16" t="inlineStr">
        <is>
          <t>Division Alpha</t>
        </is>
      </c>
      <c r="Z16" t="inlineStr">
        <is>
          <t>Corps North</t>
        </is>
      </c>
      <c r="AA16" t="inlineStr">
        <is>
          <t>Command East</t>
        </is>
      </c>
      <c r="AB16" t="inlineStr">
        <is>
          <t>TVUO4VLHESCSCS33</t>
        </is>
      </c>
    </row>
    <row r="17">
      <c r="A17" t="n">
        <v>15</v>
      </c>
      <c r="B17" t="inlineStr">
        <is>
          <t>CO-CO-BRIG-UNIT-DEM-SVL-15</t>
        </is>
      </c>
      <c r="C17" t="inlineStr">
        <is>
          <t>Demo Drone 015</t>
        </is>
      </c>
      <c r="D17" t="inlineStr">
        <is>
          <t>Svl (MR)</t>
        </is>
      </c>
      <c r="E17" t="inlineStr">
        <is>
          <t>Fixed Wg</t>
        </is>
      </c>
      <c r="F17" t="inlineStr">
        <is>
          <t>OEM Zenith</t>
        </is>
      </c>
      <c r="G17" t="inlineStr">
        <is>
          <t>10-30 km</t>
        </is>
      </c>
      <c r="H17" t="n">
        <v>8</v>
      </c>
      <c r="I17" t="n">
        <v>480</v>
      </c>
      <c r="J17" t="inlineStr">
        <is>
          <t>None</t>
        </is>
      </c>
      <c r="K17" t="n">
        <v>1.5</v>
      </c>
      <c r="L17" t="inlineStr">
        <is>
          <t>Synthetic payload profile 5</t>
        </is>
      </c>
      <c r="M17" t="inlineStr">
        <is>
          <t>Not Specified</t>
        </is>
      </c>
      <c r="N17" t="inlineStr">
        <is>
          <t>None</t>
        </is>
      </c>
      <c r="O17" t="inlineStr">
        <is>
          <t>900 MHz</t>
        </is>
      </c>
      <c r="P17" t="inlineStr">
        <is>
          <t>Unit</t>
        </is>
      </c>
      <c r="Q17" t="inlineStr">
        <is>
          <t>Ser</t>
        </is>
      </c>
      <c r="R17" t="n">
        <v>805</v>
      </c>
      <c r="S17" t="inlineStr">
        <is>
          <t>Dummy image placeholder</t>
        </is>
      </c>
      <c r="W17" t="inlineStr">
        <is>
          <t>Unit 3</t>
        </is>
      </c>
      <c r="X17" t="inlineStr">
        <is>
          <t>Brigade 3</t>
        </is>
      </c>
      <c r="Y17" t="inlineStr">
        <is>
          <t>Division Alpha</t>
        </is>
      </c>
      <c r="Z17" t="inlineStr">
        <is>
          <t>Corps North</t>
        </is>
      </c>
      <c r="AA17" t="inlineStr">
        <is>
          <t>Command East</t>
        </is>
      </c>
      <c r="AB17" t="inlineStr">
        <is>
          <t>DCD64WJUM5VSM7Z3</t>
        </is>
      </c>
    </row>
    <row r="18">
      <c r="A18" t="n">
        <v>16</v>
      </c>
      <c r="B18" t="inlineStr">
        <is>
          <t>CO-CO-BRIG-UNIT-DEM-FPV-16</t>
        </is>
      </c>
      <c r="C18" t="inlineStr">
        <is>
          <t>Demo Drone 016</t>
        </is>
      </c>
      <c r="D18" t="inlineStr">
        <is>
          <t>FPV</t>
        </is>
      </c>
      <c r="E18" t="inlineStr">
        <is>
          <t>Swarm</t>
        </is>
      </c>
      <c r="F18" t="inlineStr">
        <is>
          <t>OEM Alpha</t>
        </is>
      </c>
      <c r="G18" t="inlineStr">
        <is>
          <t>10-30 km</t>
        </is>
      </c>
      <c r="H18" t="n">
        <v>1</v>
      </c>
      <c r="I18" t="n">
        <v>20</v>
      </c>
      <c r="J18" t="inlineStr">
        <is>
          <t>Day Night Cam</t>
        </is>
      </c>
      <c r="K18" t="n">
        <v>1.6</v>
      </c>
      <c r="L18" t="inlineStr">
        <is>
          <t>Synthetic payload profile 1</t>
        </is>
      </c>
      <c r="M18" t="inlineStr">
        <is>
          <t>Comd</t>
        </is>
      </c>
      <c r="N18" t="inlineStr">
        <is>
          <t>Not Specified</t>
        </is>
      </c>
      <c r="O18" t="inlineStr">
        <is>
          <t>2.4 GHz</t>
        </is>
      </c>
      <c r="P18" t="inlineStr">
        <is>
          <t>Central</t>
        </is>
      </c>
      <c r="Q18" t="inlineStr">
        <is>
          <t>Ser</t>
        </is>
      </c>
      <c r="R18" t="n">
        <v>842</v>
      </c>
      <c r="S18" t="inlineStr">
        <is>
          <t>Dummy image placeholder</t>
        </is>
      </c>
      <c r="W18" t="inlineStr">
        <is>
          <t>Unit 4</t>
        </is>
      </c>
      <c r="X18" t="inlineStr">
        <is>
          <t>Brigade 4</t>
        </is>
      </c>
      <c r="Y18" t="inlineStr">
        <is>
          <t>Division Alpha</t>
        </is>
      </c>
      <c r="Z18" t="inlineStr">
        <is>
          <t>Corps North</t>
        </is>
      </c>
      <c r="AA18" t="inlineStr">
        <is>
          <t>Command East</t>
        </is>
      </c>
      <c r="AB18" t="inlineStr">
        <is>
          <t>GRDXTE7FEKKU3FJS</t>
        </is>
      </c>
    </row>
    <row r="19">
      <c r="A19" t="n">
        <v>17</v>
      </c>
      <c r="B19" t="inlineStr">
        <is>
          <t>CO-CO-BRIG-UNIT-DEM-KAM-17</t>
        </is>
      </c>
      <c r="C19" t="inlineStr">
        <is>
          <t>Demo Drone 017</t>
        </is>
      </c>
      <c r="D19" t="inlineStr">
        <is>
          <t>Kamikaze</t>
        </is>
      </c>
      <c r="E19" t="inlineStr">
        <is>
          <t>QC</t>
        </is>
      </c>
      <c r="F19" t="inlineStr">
        <is>
          <t>OEM Bravo</t>
        </is>
      </c>
      <c r="G19" t="inlineStr">
        <is>
          <t>10-30 km</t>
        </is>
      </c>
      <c r="H19" t="n">
        <v>2</v>
      </c>
      <c r="I19" t="n">
        <v>35</v>
      </c>
      <c r="J19" t="inlineStr">
        <is>
          <t>Thermal Cam</t>
        </is>
      </c>
      <c r="K19" t="n">
        <v>1.7</v>
      </c>
      <c r="L19" t="inlineStr">
        <is>
          <t>Synthetic payload profile 2</t>
        </is>
      </c>
      <c r="M19" t="inlineStr">
        <is>
          <t>GNSS (GPS)</t>
        </is>
      </c>
      <c r="N19" t="inlineStr">
        <is>
          <t>RTH</t>
        </is>
      </c>
      <c r="O19" t="inlineStr">
        <is>
          <t>5.8 GHz</t>
        </is>
      </c>
      <c r="P19" t="inlineStr">
        <is>
          <t>ATG</t>
        </is>
      </c>
      <c r="Q19" t="inlineStr">
        <is>
          <t>Ser</t>
        </is>
      </c>
      <c r="R19" t="n">
        <v>879</v>
      </c>
      <c r="S19" t="inlineStr">
        <is>
          <t>Dummy image placeholder</t>
        </is>
      </c>
      <c r="W19" t="inlineStr">
        <is>
          <t>Unit 5</t>
        </is>
      </c>
      <c r="X19" t="inlineStr">
        <is>
          <t>Brigade 5</t>
        </is>
      </c>
      <c r="Y19" t="inlineStr">
        <is>
          <t>Division Alpha</t>
        </is>
      </c>
      <c r="Z19" t="inlineStr">
        <is>
          <t>Corps North</t>
        </is>
      </c>
      <c r="AA19" t="inlineStr">
        <is>
          <t>Command East</t>
        </is>
      </c>
      <c r="AB19" t="inlineStr">
        <is>
          <t>HMFYU5YZSSGXSXQY</t>
        </is>
      </c>
    </row>
    <row r="20">
      <c r="A20" t="n">
        <v>18</v>
      </c>
      <c r="B20" t="inlineStr">
        <is>
          <t>CO-CO-BRIG-UNIT-DEM-LGS-18</t>
        </is>
      </c>
      <c r="C20" t="inlineStr">
        <is>
          <t>Demo Drone 018</t>
        </is>
      </c>
      <c r="D20" t="inlineStr">
        <is>
          <t>Lgs</t>
        </is>
      </c>
      <c r="E20" t="inlineStr">
        <is>
          <t>HC</t>
        </is>
      </c>
      <c r="F20" t="inlineStr">
        <is>
          <t>OEM Delta</t>
        </is>
      </c>
      <c r="G20" t="inlineStr">
        <is>
          <t>&lt; 5 km</t>
        </is>
      </c>
      <c r="H20" t="n">
        <v>3</v>
      </c>
      <c r="I20" t="n">
        <v>60</v>
      </c>
      <c r="J20" t="inlineStr">
        <is>
          <t>Mapping Sensor</t>
        </is>
      </c>
      <c r="K20" t="n">
        <v>1.8</v>
      </c>
      <c r="L20" t="inlineStr">
        <is>
          <t>Synthetic payload profile 3</t>
        </is>
      </c>
      <c r="M20" t="inlineStr">
        <is>
          <t>Spool</t>
        </is>
      </c>
      <c r="N20" t="inlineStr">
        <is>
          <t>Anti-jam</t>
        </is>
      </c>
      <c r="O20" t="inlineStr">
        <is>
          <t>900 MHz</t>
        </is>
      </c>
      <c r="P20" t="inlineStr">
        <is>
          <t>Regtl</t>
        </is>
      </c>
      <c r="Q20" t="inlineStr">
        <is>
          <t>Unser</t>
        </is>
      </c>
      <c r="R20" t="n">
        <v>916</v>
      </c>
      <c r="S20" t="inlineStr">
        <is>
          <t>Dummy image placeholder</t>
        </is>
      </c>
      <c r="W20" t="inlineStr">
        <is>
          <t>Unit 6</t>
        </is>
      </c>
      <c r="X20" t="inlineStr">
        <is>
          <t>Brigade 6</t>
        </is>
      </c>
      <c r="Y20" t="inlineStr">
        <is>
          <t>Division Alpha</t>
        </is>
      </c>
      <c r="Z20" t="inlineStr">
        <is>
          <t>Corps North</t>
        </is>
      </c>
      <c r="AA20" t="inlineStr">
        <is>
          <t>Command East</t>
        </is>
      </c>
      <c r="AB20" t="inlineStr">
        <is>
          <t>TY3G76SKJ75XD2HX</t>
        </is>
      </c>
    </row>
    <row r="21">
      <c r="A21" t="n">
        <v>19</v>
      </c>
      <c r="B21" t="inlineStr">
        <is>
          <t>CO-CO-BRIG-UNIT-DEM-TRG-19</t>
        </is>
      </c>
      <c r="C21" t="inlineStr">
        <is>
          <t>Demo Drone 019</t>
        </is>
      </c>
      <c r="D21" t="inlineStr">
        <is>
          <t>Trg</t>
        </is>
      </c>
      <c r="E21" t="inlineStr">
        <is>
          <t>Fixed Wg</t>
        </is>
      </c>
      <c r="F21" t="inlineStr">
        <is>
          <t>OEM Nova</t>
        </is>
      </c>
      <c r="G21" t="inlineStr">
        <is>
          <t>&lt; 5 km</t>
        </is>
      </c>
      <c r="H21" t="n">
        <v>4</v>
      </c>
      <c r="I21" t="n">
        <v>120</v>
      </c>
      <c r="J21" t="inlineStr">
        <is>
          <t>Training Camera</t>
        </is>
      </c>
      <c r="K21" t="n">
        <v>1.9</v>
      </c>
      <c r="L21" t="inlineStr">
        <is>
          <t>Synthetic payload profile 4</t>
        </is>
      </c>
      <c r="M21" t="inlineStr">
        <is>
          <t>Tethered drone</t>
        </is>
      </c>
      <c r="N21" t="inlineStr">
        <is>
          <t>None</t>
        </is>
      </c>
      <c r="O21" t="inlineStr">
        <is>
          <t>2.4 GHz</t>
        </is>
      </c>
      <c r="P21" t="inlineStr">
        <is>
          <t>Unit</t>
        </is>
      </c>
      <c r="Q21" t="inlineStr">
        <is>
          <t>Ser</t>
        </is>
      </c>
      <c r="R21" t="n">
        <v>953</v>
      </c>
      <c r="S21" t="inlineStr">
        <is>
          <t>Dummy image placeholder</t>
        </is>
      </c>
      <c r="W21" t="inlineStr">
        <is>
          <t>Unit 7</t>
        </is>
      </c>
      <c r="X21" t="inlineStr">
        <is>
          <t>Brigade 1</t>
        </is>
      </c>
      <c r="Y21" t="inlineStr">
        <is>
          <t>Division Alpha</t>
        </is>
      </c>
      <c r="Z21" t="inlineStr">
        <is>
          <t>Corps North</t>
        </is>
      </c>
      <c r="AA21" t="inlineStr">
        <is>
          <t>Command East</t>
        </is>
      </c>
      <c r="AB21" t="inlineStr">
        <is>
          <t>ODKAM7OSCM7KNBQ5</t>
        </is>
      </c>
    </row>
    <row r="22">
      <c r="A22" t="n">
        <v>20</v>
      </c>
      <c r="B22" t="inlineStr">
        <is>
          <t>CO-CO-BRIG-UNIT-DEM-SVL-20</t>
        </is>
      </c>
      <c r="C22" t="inlineStr">
        <is>
          <t>Demo Drone 020</t>
        </is>
      </c>
      <c r="D22" t="inlineStr">
        <is>
          <t>Svl (SR)</t>
        </is>
      </c>
      <c r="E22" t="inlineStr">
        <is>
          <t>Swarm</t>
        </is>
      </c>
      <c r="F22" t="inlineStr">
        <is>
          <t>OEM Zenith</t>
        </is>
      </c>
      <c r="G22" t="inlineStr">
        <is>
          <t>&lt; 5 km</t>
        </is>
      </c>
      <c r="H22" t="n">
        <v>5</v>
      </c>
      <c r="I22" t="n">
        <v>480</v>
      </c>
      <c r="J22" t="inlineStr">
        <is>
          <t>None</t>
        </is>
      </c>
      <c r="K22" t="n">
        <v>0</v>
      </c>
      <c r="L22" t="inlineStr">
        <is>
          <t>Synthetic payload profile 5</t>
        </is>
      </c>
      <c r="M22" t="inlineStr">
        <is>
          <t>Not Specified</t>
        </is>
      </c>
      <c r="N22" t="inlineStr">
        <is>
          <t>Not Specified</t>
        </is>
      </c>
      <c r="O22" t="inlineStr">
        <is>
          <t>5.8 GHz</t>
        </is>
      </c>
      <c r="P22" t="inlineStr">
        <is>
          <t>Central</t>
        </is>
      </c>
      <c r="Q22" t="inlineStr">
        <is>
          <t>Ser</t>
        </is>
      </c>
      <c r="R22" t="n">
        <v>990</v>
      </c>
      <c r="S22" t="inlineStr">
        <is>
          <t>Dummy image placeholder</t>
        </is>
      </c>
      <c r="W22" t="inlineStr">
        <is>
          <t>Unit 8</t>
        </is>
      </c>
      <c r="X22" t="inlineStr">
        <is>
          <t>Brigade 2</t>
        </is>
      </c>
      <c r="Y22" t="inlineStr">
        <is>
          <t>Division Alpha</t>
        </is>
      </c>
      <c r="Z22" t="inlineStr">
        <is>
          <t>Corps North</t>
        </is>
      </c>
      <c r="AA22" t="inlineStr">
        <is>
          <t>Command East</t>
        </is>
      </c>
      <c r="AB22" t="inlineStr">
        <is>
          <t>HUBSGR6J2CEJ4EPH</t>
        </is>
      </c>
    </row>
    <row r="23">
      <c r="A23" t="n">
        <v>21</v>
      </c>
      <c r="B23" t="inlineStr">
        <is>
          <t>CO-CO-BRIG-UNIT-DEM-SVL-21</t>
        </is>
      </c>
      <c r="C23" t="inlineStr">
        <is>
          <t>Demo Drone 021</t>
        </is>
      </c>
      <c r="D23" t="inlineStr">
        <is>
          <t>Svl (MR)</t>
        </is>
      </c>
      <c r="E23" t="inlineStr">
        <is>
          <t>QC</t>
        </is>
      </c>
      <c r="F23" t="inlineStr">
        <is>
          <t>OEM Alpha</t>
        </is>
      </c>
      <c r="G23" t="inlineStr">
        <is>
          <t>5-10 km</t>
        </is>
      </c>
      <c r="H23" t="n">
        <v>6</v>
      </c>
      <c r="I23" t="n">
        <v>20</v>
      </c>
      <c r="J23" t="inlineStr">
        <is>
          <t>Day Night Cam</t>
        </is>
      </c>
      <c r="K23" t="n">
        <v>0.1</v>
      </c>
      <c r="L23" t="inlineStr">
        <is>
          <t>Synthetic payload profile 1</t>
        </is>
      </c>
      <c r="M23" t="inlineStr">
        <is>
          <t>Comd</t>
        </is>
      </c>
      <c r="N23" t="inlineStr">
        <is>
          <t>RTH</t>
        </is>
      </c>
      <c r="O23" t="inlineStr">
        <is>
          <t>900 MHz</t>
        </is>
      </c>
      <c r="P23" t="inlineStr">
        <is>
          <t>ATG</t>
        </is>
      </c>
      <c r="Q23" t="inlineStr">
        <is>
          <t>Ser</t>
        </is>
      </c>
      <c r="R23" t="n">
        <v>1027</v>
      </c>
      <c r="S23" t="inlineStr">
        <is>
          <t>Dummy image placeholder</t>
        </is>
      </c>
      <c r="W23" t="inlineStr">
        <is>
          <t>Unit 9</t>
        </is>
      </c>
      <c r="X23" t="inlineStr">
        <is>
          <t>Brigade 3</t>
        </is>
      </c>
      <c r="Y23" t="inlineStr">
        <is>
          <t>Division Alpha</t>
        </is>
      </c>
      <c r="Z23" t="inlineStr">
        <is>
          <t>Corps North</t>
        </is>
      </c>
      <c r="AA23" t="inlineStr">
        <is>
          <t>Command East</t>
        </is>
      </c>
      <c r="AB23" t="inlineStr">
        <is>
          <t>BWHDMSLI3QA5XBCQ</t>
        </is>
      </c>
    </row>
    <row r="24">
      <c r="A24" t="n">
        <v>22</v>
      </c>
      <c r="B24" t="inlineStr">
        <is>
          <t>CO-CO-BRIG-UNIT-DEM-FPV-22</t>
        </is>
      </c>
      <c r="C24" t="inlineStr">
        <is>
          <t>Demo Drone 022</t>
        </is>
      </c>
      <c r="D24" t="inlineStr">
        <is>
          <t>FPV</t>
        </is>
      </c>
      <c r="E24" t="inlineStr">
        <is>
          <t>HC</t>
        </is>
      </c>
      <c r="F24" t="inlineStr">
        <is>
          <t>OEM Bravo</t>
        </is>
      </c>
      <c r="G24" t="inlineStr">
        <is>
          <t>5-10 km</t>
        </is>
      </c>
      <c r="H24" t="n">
        <v>7</v>
      </c>
      <c r="I24" t="n">
        <v>35</v>
      </c>
      <c r="J24" t="inlineStr">
        <is>
          <t>Thermal Cam</t>
        </is>
      </c>
      <c r="K24" t="n">
        <v>0.2</v>
      </c>
      <c r="L24" t="inlineStr">
        <is>
          <t>Synthetic payload profile 2</t>
        </is>
      </c>
      <c r="M24" t="inlineStr">
        <is>
          <t>GNSS (GPS)</t>
        </is>
      </c>
      <c r="N24" t="inlineStr">
        <is>
          <t>Anti-jam</t>
        </is>
      </c>
      <c r="O24" t="inlineStr">
        <is>
          <t>2.4 GHz</t>
        </is>
      </c>
      <c r="P24" t="inlineStr">
        <is>
          <t>Regtl</t>
        </is>
      </c>
      <c r="Q24" t="inlineStr">
        <is>
          <t>Ser</t>
        </is>
      </c>
      <c r="R24" t="n">
        <v>1064</v>
      </c>
      <c r="S24" t="inlineStr">
        <is>
          <t>Dummy image placeholder</t>
        </is>
      </c>
      <c r="W24" t="inlineStr">
        <is>
          <t>Unit 10</t>
        </is>
      </c>
      <c r="X24" t="inlineStr">
        <is>
          <t>Brigade 4</t>
        </is>
      </c>
      <c r="Y24" t="inlineStr">
        <is>
          <t>Division Alpha</t>
        </is>
      </c>
      <c r="Z24" t="inlineStr">
        <is>
          <t>Corps North</t>
        </is>
      </c>
      <c r="AA24" t="inlineStr">
        <is>
          <t>Command East</t>
        </is>
      </c>
      <c r="AB24" t="inlineStr">
        <is>
          <t>FEEPGXDL53MOLFQN</t>
        </is>
      </c>
    </row>
    <row r="25">
      <c r="A25" t="n">
        <v>23</v>
      </c>
      <c r="B25" t="inlineStr">
        <is>
          <t>CO-CO-BRIG-UNIT-DEM-KAM-23</t>
        </is>
      </c>
      <c r="C25" t="inlineStr">
        <is>
          <t>Demo Drone 023</t>
        </is>
      </c>
      <c r="D25" t="inlineStr">
        <is>
          <t>Kamikaze</t>
        </is>
      </c>
      <c r="E25" t="inlineStr">
        <is>
          <t>Fixed Wg</t>
        </is>
      </c>
      <c r="F25" t="inlineStr">
        <is>
          <t>OEM Delta</t>
        </is>
      </c>
      <c r="G25" t="inlineStr">
        <is>
          <t>5-10 km</t>
        </is>
      </c>
      <c r="H25" t="n">
        <v>8</v>
      </c>
      <c r="I25" t="n">
        <v>60</v>
      </c>
      <c r="J25" t="inlineStr">
        <is>
          <t>Mapping Sensor</t>
        </is>
      </c>
      <c r="K25" t="n">
        <v>0.3</v>
      </c>
      <c r="L25" t="inlineStr">
        <is>
          <t>Synthetic payload profile 3</t>
        </is>
      </c>
      <c r="M25" t="inlineStr">
        <is>
          <t>Spool</t>
        </is>
      </c>
      <c r="N25" t="inlineStr">
        <is>
          <t>None</t>
        </is>
      </c>
      <c r="O25" t="inlineStr">
        <is>
          <t>5.8 GHz</t>
        </is>
      </c>
      <c r="P25" t="inlineStr">
        <is>
          <t>Unit</t>
        </is>
      </c>
      <c r="Q25" t="inlineStr">
        <is>
          <t>Ser</t>
        </is>
      </c>
      <c r="R25" t="n">
        <v>1101</v>
      </c>
      <c r="S25" t="inlineStr">
        <is>
          <t>Dummy image placeholder</t>
        </is>
      </c>
      <c r="W25" t="inlineStr">
        <is>
          <t>Unit 11</t>
        </is>
      </c>
      <c r="X25" t="inlineStr">
        <is>
          <t>Brigade 5</t>
        </is>
      </c>
      <c r="Y25" t="inlineStr">
        <is>
          <t>Division Alpha</t>
        </is>
      </c>
      <c r="Z25" t="inlineStr">
        <is>
          <t>Corps North</t>
        </is>
      </c>
      <c r="AA25" t="inlineStr">
        <is>
          <t>Command East</t>
        </is>
      </c>
      <c r="AB25" t="inlineStr">
        <is>
          <t>BZWFIXPY7KWOKHGF</t>
        </is>
      </c>
    </row>
    <row r="26">
      <c r="A26" t="n">
        <v>24</v>
      </c>
      <c r="B26" t="inlineStr">
        <is>
          <t>CO-CO-BRIG-UNIT-DEM-LGS-24</t>
        </is>
      </c>
      <c r="C26" t="inlineStr">
        <is>
          <t>Demo Drone 024</t>
        </is>
      </c>
      <c r="D26" t="inlineStr">
        <is>
          <t>Lgs</t>
        </is>
      </c>
      <c r="E26" t="inlineStr">
        <is>
          <t>Swarm</t>
        </is>
      </c>
      <c r="F26" t="inlineStr">
        <is>
          <t>OEM Nova</t>
        </is>
      </c>
      <c r="G26" t="inlineStr">
        <is>
          <t>5-10 km</t>
        </is>
      </c>
      <c r="H26" t="n">
        <v>1</v>
      </c>
      <c r="I26" t="n">
        <v>120</v>
      </c>
      <c r="J26" t="inlineStr">
        <is>
          <t>Training Camera</t>
        </is>
      </c>
      <c r="K26" t="n">
        <v>0.4</v>
      </c>
      <c r="L26" t="inlineStr">
        <is>
          <t>Synthetic payload profile 4</t>
        </is>
      </c>
      <c r="M26" t="inlineStr">
        <is>
          <t>Tethered drone</t>
        </is>
      </c>
      <c r="N26" t="inlineStr">
        <is>
          <t>Not Specified</t>
        </is>
      </c>
      <c r="O26" t="inlineStr">
        <is>
          <t>900 MHz</t>
        </is>
      </c>
      <c r="P26" t="inlineStr">
        <is>
          <t>Central</t>
        </is>
      </c>
      <c r="Q26" t="inlineStr">
        <is>
          <t>Ser</t>
        </is>
      </c>
      <c r="R26" t="n">
        <v>1138</v>
      </c>
      <c r="S26" t="inlineStr">
        <is>
          <t>Dummy image placeholder</t>
        </is>
      </c>
      <c r="W26" t="inlineStr">
        <is>
          <t>Unit 12</t>
        </is>
      </c>
      <c r="X26" t="inlineStr">
        <is>
          <t>Brigade 6</t>
        </is>
      </c>
      <c r="Y26" t="inlineStr">
        <is>
          <t>Division Alpha</t>
        </is>
      </c>
      <c r="Z26" t="inlineStr">
        <is>
          <t>Corps North</t>
        </is>
      </c>
      <c r="AA26" t="inlineStr">
        <is>
          <t>Command East</t>
        </is>
      </c>
      <c r="AB26" t="inlineStr">
        <is>
          <t>AN6MWKR4CCJP5DBD</t>
        </is>
      </c>
    </row>
    <row r="27">
      <c r="A27" t="n">
        <v>25</v>
      </c>
      <c r="B27" t="inlineStr">
        <is>
          <t>CO-CO-BRIG-UNIT-DEM-TRG-25</t>
        </is>
      </c>
      <c r="C27" t="inlineStr">
        <is>
          <t>Demo Drone 025</t>
        </is>
      </c>
      <c r="D27" t="inlineStr">
        <is>
          <t>Trg</t>
        </is>
      </c>
      <c r="E27" t="inlineStr">
        <is>
          <t>QC</t>
        </is>
      </c>
      <c r="F27" t="inlineStr">
        <is>
          <t>OEM Zenith</t>
        </is>
      </c>
      <c r="G27" t="inlineStr">
        <is>
          <t>5-10 km</t>
        </is>
      </c>
      <c r="H27" t="n">
        <v>2</v>
      </c>
      <c r="I27" t="n">
        <v>480</v>
      </c>
      <c r="J27" t="inlineStr">
        <is>
          <t>None</t>
        </is>
      </c>
      <c r="K27" t="n">
        <v>0.5</v>
      </c>
      <c r="L27" t="inlineStr">
        <is>
          <t>Synthetic payload profile 5</t>
        </is>
      </c>
      <c r="M27" t="inlineStr">
        <is>
          <t>Not Specified</t>
        </is>
      </c>
      <c r="N27" t="inlineStr">
        <is>
          <t>RTH</t>
        </is>
      </c>
      <c r="O27" t="inlineStr">
        <is>
          <t>2.4 GHz</t>
        </is>
      </c>
      <c r="P27" t="inlineStr">
        <is>
          <t>ATG</t>
        </is>
      </c>
      <c r="Q27" t="inlineStr">
        <is>
          <t>Ser</t>
        </is>
      </c>
      <c r="R27" t="n">
        <v>1175</v>
      </c>
      <c r="S27" t="inlineStr">
        <is>
          <t>Dummy image placeholder</t>
        </is>
      </c>
      <c r="W27" t="inlineStr">
        <is>
          <t>Unit 1</t>
        </is>
      </c>
      <c r="X27" t="inlineStr">
        <is>
          <t>Brigade 1</t>
        </is>
      </c>
      <c r="Y27" t="inlineStr">
        <is>
          <t>Division Alpha</t>
        </is>
      </c>
      <c r="Z27" t="inlineStr">
        <is>
          <t>Corps North</t>
        </is>
      </c>
      <c r="AA27" t="inlineStr">
        <is>
          <t>Command East</t>
        </is>
      </c>
      <c r="AB27" t="inlineStr">
        <is>
          <t>NWDN2O53MOHK732N</t>
        </is>
      </c>
    </row>
    <row r="28">
      <c r="A28" t="n">
        <v>26</v>
      </c>
      <c r="B28" t="inlineStr">
        <is>
          <t>CO-CO-BRIG-UNIT-DEM-SVL-26</t>
        </is>
      </c>
      <c r="C28" t="inlineStr">
        <is>
          <t>Demo Drone 026</t>
        </is>
      </c>
      <c r="D28" t="inlineStr">
        <is>
          <t>Svl (SR)</t>
        </is>
      </c>
      <c r="E28" t="inlineStr">
        <is>
          <t>HC</t>
        </is>
      </c>
      <c r="F28" t="inlineStr">
        <is>
          <t>OEM Alpha</t>
        </is>
      </c>
      <c r="G28" t="inlineStr">
        <is>
          <t>5-10 km</t>
        </is>
      </c>
      <c r="H28" t="n">
        <v>3</v>
      </c>
      <c r="I28" t="n">
        <v>20</v>
      </c>
      <c r="J28" t="inlineStr">
        <is>
          <t>Day Night Cam</t>
        </is>
      </c>
      <c r="K28" t="n">
        <v>0.6</v>
      </c>
      <c r="L28" t="inlineStr">
        <is>
          <t>Synthetic payload profile 1</t>
        </is>
      </c>
      <c r="M28" t="inlineStr">
        <is>
          <t>Comd</t>
        </is>
      </c>
      <c r="N28" t="inlineStr">
        <is>
          <t>Anti-jam</t>
        </is>
      </c>
      <c r="O28" t="inlineStr">
        <is>
          <t>5.8 GHz</t>
        </is>
      </c>
      <c r="P28" t="inlineStr">
        <is>
          <t>Regtl</t>
        </is>
      </c>
      <c r="Q28" t="inlineStr">
        <is>
          <t>Ser</t>
        </is>
      </c>
      <c r="R28" t="n">
        <v>1212</v>
      </c>
      <c r="S28" t="inlineStr">
        <is>
          <t>Dummy image placeholder</t>
        </is>
      </c>
      <c r="W28" t="inlineStr">
        <is>
          <t>Unit 2</t>
        </is>
      </c>
      <c r="X28" t="inlineStr">
        <is>
          <t>Brigade 2</t>
        </is>
      </c>
      <c r="Y28" t="inlineStr">
        <is>
          <t>Division Alpha</t>
        </is>
      </c>
      <c r="Z28" t="inlineStr">
        <is>
          <t>Corps North</t>
        </is>
      </c>
      <c r="AA28" t="inlineStr">
        <is>
          <t>Command East</t>
        </is>
      </c>
      <c r="AB28" t="inlineStr">
        <is>
          <t>PINJNGVF6LZYKL6K</t>
        </is>
      </c>
    </row>
    <row r="29">
      <c r="A29" t="n">
        <v>27</v>
      </c>
      <c r="B29" t="inlineStr">
        <is>
          <t>CO-CO-BRIG-UNIT-DEM-SVL-27</t>
        </is>
      </c>
      <c r="C29" t="inlineStr">
        <is>
          <t>Demo Drone 027</t>
        </is>
      </c>
      <c r="D29" t="inlineStr">
        <is>
          <t>Svl (MR)</t>
        </is>
      </c>
      <c r="E29" t="inlineStr">
        <is>
          <t>Fixed Wg</t>
        </is>
      </c>
      <c r="F29" t="inlineStr">
        <is>
          <t>OEM Bravo</t>
        </is>
      </c>
      <c r="G29" t="inlineStr">
        <is>
          <t>10-30 km</t>
        </is>
      </c>
      <c r="H29" t="n">
        <v>4</v>
      </c>
      <c r="I29" t="n">
        <v>35</v>
      </c>
      <c r="J29" t="inlineStr">
        <is>
          <t>Thermal Cam</t>
        </is>
      </c>
      <c r="K29" t="n">
        <v>0.7</v>
      </c>
      <c r="L29" t="inlineStr">
        <is>
          <t>Synthetic payload profile 2</t>
        </is>
      </c>
      <c r="M29" t="inlineStr">
        <is>
          <t>GNSS (GPS)</t>
        </is>
      </c>
      <c r="N29" t="inlineStr">
        <is>
          <t>None</t>
        </is>
      </c>
      <c r="O29" t="inlineStr">
        <is>
          <t>900 MHz</t>
        </is>
      </c>
      <c r="P29" t="inlineStr">
        <is>
          <t>Unit</t>
        </is>
      </c>
      <c r="Q29" t="inlineStr">
        <is>
          <t>Unser</t>
        </is>
      </c>
      <c r="R29" t="n">
        <v>1249</v>
      </c>
      <c r="S29" t="inlineStr">
        <is>
          <t>Dummy image placeholder</t>
        </is>
      </c>
      <c r="W29" t="inlineStr">
        <is>
          <t>Unit 3</t>
        </is>
      </c>
      <c r="X29" t="inlineStr">
        <is>
          <t>Brigade 3</t>
        </is>
      </c>
      <c r="Y29" t="inlineStr">
        <is>
          <t>Division Alpha</t>
        </is>
      </c>
      <c r="Z29" t="inlineStr">
        <is>
          <t>Corps North</t>
        </is>
      </c>
      <c r="AA29" t="inlineStr">
        <is>
          <t>Command East</t>
        </is>
      </c>
      <c r="AB29" t="inlineStr">
        <is>
          <t>U4TLDZAOQUPZTZ6P</t>
        </is>
      </c>
    </row>
    <row r="30">
      <c r="A30" t="n">
        <v>28</v>
      </c>
      <c r="B30" t="inlineStr">
        <is>
          <t>CO-CO-BRIG-UNIT-DEM-FPV-28</t>
        </is>
      </c>
      <c r="C30" t="inlineStr">
        <is>
          <t>Demo Drone 028</t>
        </is>
      </c>
      <c r="D30" t="inlineStr">
        <is>
          <t>FPV</t>
        </is>
      </c>
      <c r="E30" t="inlineStr">
        <is>
          <t>Swarm</t>
        </is>
      </c>
      <c r="F30" t="inlineStr">
        <is>
          <t>OEM Delta</t>
        </is>
      </c>
      <c r="G30" t="inlineStr">
        <is>
          <t>10-30 km</t>
        </is>
      </c>
      <c r="H30" t="n">
        <v>5</v>
      </c>
      <c r="I30" t="n">
        <v>60</v>
      </c>
      <c r="J30" t="inlineStr">
        <is>
          <t>Mapping Sensor</t>
        </is>
      </c>
      <c r="K30" t="n">
        <v>0.8</v>
      </c>
      <c r="L30" t="inlineStr">
        <is>
          <t>Synthetic payload profile 3</t>
        </is>
      </c>
      <c r="M30" t="inlineStr">
        <is>
          <t>Spool</t>
        </is>
      </c>
      <c r="N30" t="inlineStr">
        <is>
          <t>Not Specified</t>
        </is>
      </c>
      <c r="O30" t="inlineStr">
        <is>
          <t>2.4 GHz</t>
        </is>
      </c>
      <c r="P30" t="inlineStr">
        <is>
          <t>Central</t>
        </is>
      </c>
      <c r="Q30" t="inlineStr">
        <is>
          <t>Ser</t>
        </is>
      </c>
      <c r="R30" t="n">
        <v>1286</v>
      </c>
      <c r="S30" t="inlineStr">
        <is>
          <t>Dummy image placeholder</t>
        </is>
      </c>
      <c r="W30" t="inlineStr">
        <is>
          <t>Unit 4</t>
        </is>
      </c>
      <c r="X30" t="inlineStr">
        <is>
          <t>Brigade 4</t>
        </is>
      </c>
      <c r="Y30" t="inlineStr">
        <is>
          <t>Division Alpha</t>
        </is>
      </c>
      <c r="Z30" t="inlineStr">
        <is>
          <t>Corps North</t>
        </is>
      </c>
      <c r="AA30" t="inlineStr">
        <is>
          <t>Command East</t>
        </is>
      </c>
      <c r="AB30" t="inlineStr">
        <is>
          <t>RCNS4Y7XB7NEDMTT</t>
        </is>
      </c>
    </row>
    <row r="31">
      <c r="A31" t="n">
        <v>29</v>
      </c>
      <c r="B31" t="inlineStr">
        <is>
          <t>CO-CO-BRIG-UNIT-DEM-KAM-29</t>
        </is>
      </c>
      <c r="C31" t="inlineStr">
        <is>
          <t>Demo Drone 029</t>
        </is>
      </c>
      <c r="D31" t="inlineStr">
        <is>
          <t>Kamikaze</t>
        </is>
      </c>
      <c r="E31" t="inlineStr">
        <is>
          <t>QC</t>
        </is>
      </c>
      <c r="F31" t="inlineStr">
        <is>
          <t>OEM Nova</t>
        </is>
      </c>
      <c r="G31" t="inlineStr">
        <is>
          <t>10-30 km</t>
        </is>
      </c>
      <c r="H31" t="n">
        <v>6</v>
      </c>
      <c r="I31" t="n">
        <v>120</v>
      </c>
      <c r="J31" t="inlineStr">
        <is>
          <t>Training Camera</t>
        </is>
      </c>
      <c r="K31" t="n">
        <v>0.9</v>
      </c>
      <c r="L31" t="inlineStr">
        <is>
          <t>Synthetic payload profile 4</t>
        </is>
      </c>
      <c r="M31" t="inlineStr">
        <is>
          <t>Tethered drone</t>
        </is>
      </c>
      <c r="N31" t="inlineStr">
        <is>
          <t>RTH</t>
        </is>
      </c>
      <c r="O31" t="inlineStr">
        <is>
          <t>5.8 GHz</t>
        </is>
      </c>
      <c r="P31" t="inlineStr">
        <is>
          <t>ATG</t>
        </is>
      </c>
      <c r="Q31" t="inlineStr">
        <is>
          <t>Ser</t>
        </is>
      </c>
      <c r="R31" t="n">
        <v>1323</v>
      </c>
      <c r="S31" t="inlineStr">
        <is>
          <t>Dummy image placeholder</t>
        </is>
      </c>
      <c r="W31" t="inlineStr">
        <is>
          <t>Unit 5</t>
        </is>
      </c>
      <c r="X31" t="inlineStr">
        <is>
          <t>Brigade 5</t>
        </is>
      </c>
      <c r="Y31" t="inlineStr">
        <is>
          <t>Division Alpha</t>
        </is>
      </c>
      <c r="Z31" t="inlineStr">
        <is>
          <t>Corps North</t>
        </is>
      </c>
      <c r="AA31" t="inlineStr">
        <is>
          <t>Command East</t>
        </is>
      </c>
      <c r="AB31" t="inlineStr">
        <is>
          <t>OIAOVERJBCJ3FZGE</t>
        </is>
      </c>
    </row>
    <row r="32">
      <c r="A32" t="n">
        <v>30</v>
      </c>
      <c r="B32" t="inlineStr">
        <is>
          <t>CO-CO-BRIG-UNIT-DEM-LGS-30</t>
        </is>
      </c>
      <c r="C32" t="inlineStr">
        <is>
          <t>Demo Drone 030</t>
        </is>
      </c>
      <c r="D32" t="inlineStr">
        <is>
          <t>Lgs</t>
        </is>
      </c>
      <c r="E32" t="inlineStr">
        <is>
          <t>HC</t>
        </is>
      </c>
      <c r="F32" t="inlineStr">
        <is>
          <t>OEM Zenith</t>
        </is>
      </c>
      <c r="G32" t="inlineStr">
        <is>
          <t>10-30 km</t>
        </is>
      </c>
      <c r="H32" t="n">
        <v>7</v>
      </c>
      <c r="I32" t="n">
        <v>480</v>
      </c>
      <c r="J32" t="inlineStr">
        <is>
          <t>None</t>
        </is>
      </c>
      <c r="K32" t="n">
        <v>1</v>
      </c>
      <c r="L32" t="inlineStr">
        <is>
          <t>Synthetic payload profile 5</t>
        </is>
      </c>
      <c r="M32" t="inlineStr">
        <is>
          <t>Not Specified</t>
        </is>
      </c>
      <c r="N32" t="inlineStr">
        <is>
          <t>Anti-jam</t>
        </is>
      </c>
      <c r="O32" t="inlineStr">
        <is>
          <t>900 MHz</t>
        </is>
      </c>
      <c r="P32" t="inlineStr">
        <is>
          <t>Regtl</t>
        </is>
      </c>
      <c r="Q32" t="inlineStr">
        <is>
          <t>Ser</t>
        </is>
      </c>
      <c r="R32" t="n">
        <v>1360</v>
      </c>
      <c r="S32" t="inlineStr">
        <is>
          <t>Dummy image placeholder</t>
        </is>
      </c>
      <c r="W32" t="inlineStr">
        <is>
          <t>Unit 6</t>
        </is>
      </c>
      <c r="X32" t="inlineStr">
        <is>
          <t>Brigade 6</t>
        </is>
      </c>
      <c r="Y32" t="inlineStr">
        <is>
          <t>Division Alpha</t>
        </is>
      </c>
      <c r="Z32" t="inlineStr">
        <is>
          <t>Corps North</t>
        </is>
      </c>
      <c r="AA32" t="inlineStr">
        <is>
          <t>Command East</t>
        </is>
      </c>
      <c r="AB32" t="inlineStr">
        <is>
          <t>6JNW23OZ4DEXFKBD</t>
        </is>
      </c>
    </row>
    <row r="33">
      <c r="A33" t="n">
        <v>31</v>
      </c>
      <c r="B33" t="inlineStr">
        <is>
          <t>CO-CO-BRIG-UNIT-DEM-TRG-31</t>
        </is>
      </c>
      <c r="C33" t="inlineStr">
        <is>
          <t>Demo Drone 031</t>
        </is>
      </c>
      <c r="D33" t="inlineStr">
        <is>
          <t>Trg</t>
        </is>
      </c>
      <c r="E33" t="inlineStr">
        <is>
          <t>Fixed Wg</t>
        </is>
      </c>
      <c r="F33" t="inlineStr">
        <is>
          <t>OEM Alpha</t>
        </is>
      </c>
      <c r="G33" t="inlineStr">
        <is>
          <t>10-30 km</t>
        </is>
      </c>
      <c r="H33" t="n">
        <v>8</v>
      </c>
      <c r="I33" t="n">
        <v>20</v>
      </c>
      <c r="J33" t="inlineStr">
        <is>
          <t>Day Night Cam</t>
        </is>
      </c>
      <c r="K33" t="n">
        <v>1.1</v>
      </c>
      <c r="L33" t="inlineStr">
        <is>
          <t>Synthetic payload profile 1</t>
        </is>
      </c>
      <c r="M33" t="inlineStr">
        <is>
          <t>Comd</t>
        </is>
      </c>
      <c r="N33" t="inlineStr">
        <is>
          <t>None</t>
        </is>
      </c>
      <c r="O33" t="inlineStr">
        <is>
          <t>2.4 GHz</t>
        </is>
      </c>
      <c r="P33" t="inlineStr">
        <is>
          <t>Unit</t>
        </is>
      </c>
      <c r="Q33" t="inlineStr">
        <is>
          <t>Ser</t>
        </is>
      </c>
      <c r="R33" t="n">
        <v>1397</v>
      </c>
      <c r="S33" t="inlineStr">
        <is>
          <t>Dummy image placeholder</t>
        </is>
      </c>
      <c r="W33" t="inlineStr">
        <is>
          <t>Unit 7</t>
        </is>
      </c>
      <c r="X33" t="inlineStr">
        <is>
          <t>Brigade 1</t>
        </is>
      </c>
      <c r="Y33" t="inlineStr">
        <is>
          <t>Division Alpha</t>
        </is>
      </c>
      <c r="Z33" t="inlineStr">
        <is>
          <t>Corps North</t>
        </is>
      </c>
      <c r="AA33" t="inlineStr">
        <is>
          <t>Command East</t>
        </is>
      </c>
      <c r="AB33" t="inlineStr">
        <is>
          <t>CDVLEKEBGALUN6PB</t>
        </is>
      </c>
    </row>
    <row r="34">
      <c r="A34" t="n">
        <v>32</v>
      </c>
      <c r="B34" t="inlineStr">
        <is>
          <t>CO-CO-BRIG-UNIT-DEM-SVL-32</t>
        </is>
      </c>
      <c r="C34" t="inlineStr">
        <is>
          <t>Demo Drone 032</t>
        </is>
      </c>
      <c r="D34" t="inlineStr">
        <is>
          <t>Svl (SR)</t>
        </is>
      </c>
      <c r="E34" t="inlineStr">
        <is>
          <t>Swarm</t>
        </is>
      </c>
      <c r="F34" t="inlineStr">
        <is>
          <t>OEM Bravo</t>
        </is>
      </c>
      <c r="G34" t="inlineStr">
        <is>
          <t>10-30 km</t>
        </is>
      </c>
      <c r="H34" t="n">
        <v>1</v>
      </c>
      <c r="I34" t="n">
        <v>35</v>
      </c>
      <c r="J34" t="inlineStr">
        <is>
          <t>Thermal Cam</t>
        </is>
      </c>
      <c r="K34" t="n">
        <v>1.2</v>
      </c>
      <c r="L34" t="inlineStr">
        <is>
          <t>Synthetic payload profile 2</t>
        </is>
      </c>
      <c r="M34" t="inlineStr">
        <is>
          <t>GNSS (GPS)</t>
        </is>
      </c>
      <c r="N34" t="inlineStr">
        <is>
          <t>Not Specified</t>
        </is>
      </c>
      <c r="O34" t="inlineStr">
        <is>
          <t>5.8 GHz</t>
        </is>
      </c>
      <c r="P34" t="inlineStr">
        <is>
          <t>Central</t>
        </is>
      </c>
      <c r="Q34" t="inlineStr">
        <is>
          <t>Ser</t>
        </is>
      </c>
      <c r="R34" t="n">
        <v>1434</v>
      </c>
      <c r="S34" t="inlineStr">
        <is>
          <t>Dummy image placeholder</t>
        </is>
      </c>
      <c r="W34" t="inlineStr">
        <is>
          <t>Unit 8</t>
        </is>
      </c>
      <c r="X34" t="inlineStr">
        <is>
          <t>Brigade 2</t>
        </is>
      </c>
      <c r="Y34" t="inlineStr">
        <is>
          <t>Division Alpha</t>
        </is>
      </c>
      <c r="Z34" t="inlineStr">
        <is>
          <t>Corps North</t>
        </is>
      </c>
      <c r="AA34" t="inlineStr">
        <is>
          <t>Command East</t>
        </is>
      </c>
      <c r="AB34" t="inlineStr">
        <is>
          <t>2G7UTAFTLLOP3FQD</t>
        </is>
      </c>
    </row>
    <row r="35">
      <c r="A35" t="n">
        <v>33</v>
      </c>
      <c r="B35" t="inlineStr">
        <is>
          <t>CO-CO-BRIG-UNIT-DEM-SVL-33</t>
        </is>
      </c>
      <c r="C35" t="inlineStr">
        <is>
          <t>Demo Drone 033</t>
        </is>
      </c>
      <c r="D35" t="inlineStr">
        <is>
          <t>Svl (MR)</t>
        </is>
      </c>
      <c r="E35" t="inlineStr">
        <is>
          <t>QC</t>
        </is>
      </c>
      <c r="F35" t="inlineStr">
        <is>
          <t>OEM Delta</t>
        </is>
      </c>
      <c r="G35" t="inlineStr">
        <is>
          <t>10-30 km</t>
        </is>
      </c>
      <c r="H35" t="n">
        <v>2</v>
      </c>
      <c r="I35" t="n">
        <v>60</v>
      </c>
      <c r="J35" t="inlineStr">
        <is>
          <t>Mapping Sensor</t>
        </is>
      </c>
      <c r="K35" t="n">
        <v>1.3</v>
      </c>
      <c r="L35" t="inlineStr">
        <is>
          <t>Synthetic payload profile 3</t>
        </is>
      </c>
      <c r="M35" t="inlineStr">
        <is>
          <t>Spool</t>
        </is>
      </c>
      <c r="N35" t="inlineStr">
        <is>
          <t>RTH</t>
        </is>
      </c>
      <c r="O35" t="inlineStr">
        <is>
          <t>900 MHz</t>
        </is>
      </c>
      <c r="P35" t="inlineStr">
        <is>
          <t>ATG</t>
        </is>
      </c>
      <c r="Q35" t="inlineStr">
        <is>
          <t>Ser</t>
        </is>
      </c>
      <c r="R35" t="n">
        <v>1471</v>
      </c>
      <c r="S35" t="inlineStr">
        <is>
          <t>Dummy image placeholder</t>
        </is>
      </c>
      <c r="W35" t="inlineStr">
        <is>
          <t>Unit 9</t>
        </is>
      </c>
      <c r="X35" t="inlineStr">
        <is>
          <t>Brigade 3</t>
        </is>
      </c>
      <c r="Y35" t="inlineStr">
        <is>
          <t>Division Alpha</t>
        </is>
      </c>
      <c r="Z35" t="inlineStr">
        <is>
          <t>Corps North</t>
        </is>
      </c>
      <c r="AA35" t="inlineStr">
        <is>
          <t>Command East</t>
        </is>
      </c>
      <c r="AB35" t="inlineStr">
        <is>
          <t>JSGSTMGOK2F2JQTJ</t>
        </is>
      </c>
    </row>
    <row r="36">
      <c r="A36" t="n">
        <v>34</v>
      </c>
      <c r="B36" t="inlineStr">
        <is>
          <t>CO-CO-BRIG-UNIT-DEM-FPV-34</t>
        </is>
      </c>
      <c r="C36" t="inlineStr">
        <is>
          <t>Demo Drone 034</t>
        </is>
      </c>
      <c r="D36" t="inlineStr">
        <is>
          <t>FPV</t>
        </is>
      </c>
      <c r="E36" t="inlineStr">
        <is>
          <t>HC</t>
        </is>
      </c>
      <c r="F36" t="inlineStr">
        <is>
          <t>OEM Nova</t>
        </is>
      </c>
      <c r="G36" t="inlineStr">
        <is>
          <t>10-30 km</t>
        </is>
      </c>
      <c r="H36" t="n">
        <v>3</v>
      </c>
      <c r="I36" t="n">
        <v>120</v>
      </c>
      <c r="J36" t="inlineStr">
        <is>
          <t>Training Camera</t>
        </is>
      </c>
      <c r="K36" t="n">
        <v>1.4</v>
      </c>
      <c r="L36" t="inlineStr">
        <is>
          <t>Synthetic payload profile 4</t>
        </is>
      </c>
      <c r="M36" t="inlineStr">
        <is>
          <t>Tethered drone</t>
        </is>
      </c>
      <c r="N36" t="inlineStr">
        <is>
          <t>Anti-jam</t>
        </is>
      </c>
      <c r="O36" t="inlineStr">
        <is>
          <t>2.4 GHz</t>
        </is>
      </c>
      <c r="P36" t="inlineStr">
        <is>
          <t>Regtl</t>
        </is>
      </c>
      <c r="Q36" t="inlineStr">
        <is>
          <t>Ser</t>
        </is>
      </c>
      <c r="R36" t="n">
        <v>1508</v>
      </c>
      <c r="S36" t="inlineStr">
        <is>
          <t>Dummy image placeholder</t>
        </is>
      </c>
      <c r="W36" t="inlineStr">
        <is>
          <t>Unit 10</t>
        </is>
      </c>
      <c r="X36" t="inlineStr">
        <is>
          <t>Brigade 4</t>
        </is>
      </c>
      <c r="Y36" t="inlineStr">
        <is>
          <t>Division Alpha</t>
        </is>
      </c>
      <c r="Z36" t="inlineStr">
        <is>
          <t>Corps North</t>
        </is>
      </c>
      <c r="AA36" t="inlineStr">
        <is>
          <t>Command East</t>
        </is>
      </c>
      <c r="AB36" t="inlineStr">
        <is>
          <t>5XLYXDAHQKEZRLYQ</t>
        </is>
      </c>
    </row>
    <row r="37">
      <c r="A37" t="n">
        <v>35</v>
      </c>
      <c r="B37" t="inlineStr">
        <is>
          <t>CO-CO-BRIG-UNIT-DEM-KAM-35</t>
        </is>
      </c>
      <c r="C37" t="inlineStr">
        <is>
          <t>Demo Drone 035</t>
        </is>
      </c>
      <c r="D37" t="inlineStr">
        <is>
          <t>Kamikaze</t>
        </is>
      </c>
      <c r="E37" t="inlineStr">
        <is>
          <t>Fixed Wg</t>
        </is>
      </c>
      <c r="F37" t="inlineStr">
        <is>
          <t>OEM Zenith</t>
        </is>
      </c>
      <c r="G37" t="inlineStr">
        <is>
          <t>10-30 km</t>
        </is>
      </c>
      <c r="H37" t="n">
        <v>4</v>
      </c>
      <c r="I37" t="n">
        <v>480</v>
      </c>
      <c r="J37" t="inlineStr">
        <is>
          <t>None</t>
        </is>
      </c>
      <c r="K37" t="n">
        <v>1.5</v>
      </c>
      <c r="L37" t="inlineStr">
        <is>
          <t>Synthetic payload profile 5</t>
        </is>
      </c>
      <c r="M37" t="inlineStr">
        <is>
          <t>Not Specified</t>
        </is>
      </c>
      <c r="N37" t="inlineStr">
        <is>
          <t>None</t>
        </is>
      </c>
      <c r="O37" t="inlineStr">
        <is>
          <t>5.8 GHz</t>
        </is>
      </c>
      <c r="P37" t="inlineStr">
        <is>
          <t>Unit</t>
        </is>
      </c>
      <c r="Q37" t="inlineStr">
        <is>
          <t>Ser</t>
        </is>
      </c>
      <c r="R37" t="n">
        <v>1545</v>
      </c>
      <c r="S37" t="inlineStr">
        <is>
          <t>Dummy image placeholder</t>
        </is>
      </c>
      <c r="W37" t="inlineStr">
        <is>
          <t>Unit 11</t>
        </is>
      </c>
      <c r="X37" t="inlineStr">
        <is>
          <t>Brigade 5</t>
        </is>
      </c>
      <c r="Y37" t="inlineStr">
        <is>
          <t>Division Alpha</t>
        </is>
      </c>
      <c r="Z37" t="inlineStr">
        <is>
          <t>Corps North</t>
        </is>
      </c>
      <c r="AA37" t="inlineStr">
        <is>
          <t>Command East</t>
        </is>
      </c>
      <c r="AB37" t="inlineStr">
        <is>
          <t>B2ZNNXXDSKDKFM2M</t>
        </is>
      </c>
    </row>
    <row r="38">
      <c r="A38" t="n">
        <v>36</v>
      </c>
      <c r="B38" t="inlineStr">
        <is>
          <t>CO-CO-BRIG-UNIT-DEM-LGS-36</t>
        </is>
      </c>
      <c r="C38" t="inlineStr">
        <is>
          <t>Demo Drone 036</t>
        </is>
      </c>
      <c r="D38" t="inlineStr">
        <is>
          <t>Lgs</t>
        </is>
      </c>
      <c r="E38" t="inlineStr">
        <is>
          <t>Swarm</t>
        </is>
      </c>
      <c r="F38" t="inlineStr">
        <is>
          <t>OEM Alpha</t>
        </is>
      </c>
      <c r="G38" t="inlineStr">
        <is>
          <t>&lt; 5 km</t>
        </is>
      </c>
      <c r="H38" t="n">
        <v>5</v>
      </c>
      <c r="I38" t="n">
        <v>20</v>
      </c>
      <c r="J38" t="inlineStr">
        <is>
          <t>Day Night Cam</t>
        </is>
      </c>
      <c r="K38" t="n">
        <v>1.6</v>
      </c>
      <c r="L38" t="inlineStr">
        <is>
          <t>Synthetic payload profile 1</t>
        </is>
      </c>
      <c r="M38" t="inlineStr">
        <is>
          <t>Comd</t>
        </is>
      </c>
      <c r="N38" t="inlineStr">
        <is>
          <t>Not Specified</t>
        </is>
      </c>
      <c r="O38" t="inlineStr">
        <is>
          <t>900 MHz</t>
        </is>
      </c>
      <c r="P38" t="inlineStr">
        <is>
          <t>Central</t>
        </is>
      </c>
      <c r="Q38" t="inlineStr">
        <is>
          <t>Unser</t>
        </is>
      </c>
      <c r="R38" t="n">
        <v>1582</v>
      </c>
      <c r="S38" t="inlineStr">
        <is>
          <t>Dummy image placeholder</t>
        </is>
      </c>
      <c r="W38" t="inlineStr">
        <is>
          <t>Unit 12</t>
        </is>
      </c>
      <c r="X38" t="inlineStr">
        <is>
          <t>Brigade 6</t>
        </is>
      </c>
      <c r="Y38" t="inlineStr">
        <is>
          <t>Division Alpha</t>
        </is>
      </c>
      <c r="Z38" t="inlineStr">
        <is>
          <t>Corps North</t>
        </is>
      </c>
      <c r="AA38" t="inlineStr">
        <is>
          <t>Command East</t>
        </is>
      </c>
      <c r="AB38" t="inlineStr">
        <is>
          <t>WA2ETSUMJEV4CNAS</t>
        </is>
      </c>
    </row>
    <row r="39">
      <c r="A39" t="n">
        <v>37</v>
      </c>
      <c r="B39" t="inlineStr">
        <is>
          <t>CO-CO-BRIG-UNIT-DEM-TRG-37</t>
        </is>
      </c>
      <c r="C39" t="inlineStr">
        <is>
          <t>Demo Drone 037</t>
        </is>
      </c>
      <c r="D39" t="inlineStr">
        <is>
          <t>Trg</t>
        </is>
      </c>
      <c r="E39" t="inlineStr">
        <is>
          <t>QC</t>
        </is>
      </c>
      <c r="F39" t="inlineStr">
        <is>
          <t>OEM Bravo</t>
        </is>
      </c>
      <c r="G39" t="inlineStr">
        <is>
          <t>&lt; 5 km</t>
        </is>
      </c>
      <c r="H39" t="n">
        <v>6</v>
      </c>
      <c r="I39" t="n">
        <v>35</v>
      </c>
      <c r="J39" t="inlineStr">
        <is>
          <t>Thermal Cam</t>
        </is>
      </c>
      <c r="K39" t="n">
        <v>1.7</v>
      </c>
      <c r="L39" t="inlineStr">
        <is>
          <t>Synthetic payload profile 2</t>
        </is>
      </c>
      <c r="M39" t="inlineStr">
        <is>
          <t>GNSS (GPS)</t>
        </is>
      </c>
      <c r="N39" t="inlineStr">
        <is>
          <t>RTH</t>
        </is>
      </c>
      <c r="O39" t="inlineStr">
        <is>
          <t>2.4 GHz</t>
        </is>
      </c>
      <c r="P39" t="inlineStr">
        <is>
          <t>ATG</t>
        </is>
      </c>
      <c r="Q39" t="inlineStr">
        <is>
          <t>Ser</t>
        </is>
      </c>
      <c r="R39" t="n">
        <v>1619</v>
      </c>
      <c r="S39" t="inlineStr">
        <is>
          <t>Dummy image placeholder</t>
        </is>
      </c>
      <c r="W39" t="inlineStr">
        <is>
          <t>Unit 1</t>
        </is>
      </c>
      <c r="X39" t="inlineStr">
        <is>
          <t>Brigade 1</t>
        </is>
      </c>
      <c r="Y39" t="inlineStr">
        <is>
          <t>Division Alpha</t>
        </is>
      </c>
      <c r="Z39" t="inlineStr">
        <is>
          <t>Corps North</t>
        </is>
      </c>
      <c r="AA39" t="inlineStr">
        <is>
          <t>Command East</t>
        </is>
      </c>
      <c r="AB39" t="inlineStr">
        <is>
          <t>43UM6ITX3IXWEMWE</t>
        </is>
      </c>
    </row>
    <row r="40">
      <c r="A40" t="n">
        <v>38</v>
      </c>
      <c r="B40" t="inlineStr">
        <is>
          <t>CO-CO-BRIG-UNIT-DEM-SVL-38</t>
        </is>
      </c>
      <c r="C40" t="inlineStr">
        <is>
          <t>Demo Drone 038</t>
        </is>
      </c>
      <c r="D40" t="inlineStr">
        <is>
          <t>Svl (SR)</t>
        </is>
      </c>
      <c r="E40" t="inlineStr">
        <is>
          <t>HC</t>
        </is>
      </c>
      <c r="F40" t="inlineStr">
        <is>
          <t>OEM Delta</t>
        </is>
      </c>
      <c r="G40" t="inlineStr">
        <is>
          <t>&lt; 5 km</t>
        </is>
      </c>
      <c r="H40" t="n">
        <v>7</v>
      </c>
      <c r="I40" t="n">
        <v>60</v>
      </c>
      <c r="J40" t="inlineStr">
        <is>
          <t>Mapping Sensor</t>
        </is>
      </c>
      <c r="K40" t="n">
        <v>1.8</v>
      </c>
      <c r="L40" t="inlineStr">
        <is>
          <t>Synthetic payload profile 3</t>
        </is>
      </c>
      <c r="M40" t="inlineStr">
        <is>
          <t>Spool</t>
        </is>
      </c>
      <c r="N40" t="inlineStr">
        <is>
          <t>Anti-jam</t>
        </is>
      </c>
      <c r="O40" t="inlineStr">
        <is>
          <t>5.8 GHz</t>
        </is>
      </c>
      <c r="P40" t="inlineStr">
        <is>
          <t>Regtl</t>
        </is>
      </c>
      <c r="Q40" t="inlineStr">
        <is>
          <t>Ser</t>
        </is>
      </c>
      <c r="R40" t="n">
        <v>1656</v>
      </c>
      <c r="S40" t="inlineStr">
        <is>
          <t>Dummy image placeholder</t>
        </is>
      </c>
      <c r="W40" t="inlineStr">
        <is>
          <t>Unit 2</t>
        </is>
      </c>
      <c r="X40" t="inlineStr">
        <is>
          <t>Brigade 2</t>
        </is>
      </c>
      <c r="Y40" t="inlineStr">
        <is>
          <t>Division Alpha</t>
        </is>
      </c>
      <c r="Z40" t="inlineStr">
        <is>
          <t>Corps North</t>
        </is>
      </c>
      <c r="AA40" t="inlineStr">
        <is>
          <t>Command East</t>
        </is>
      </c>
      <c r="AB40" t="inlineStr">
        <is>
          <t>QIHBOQXP4TT54JSX</t>
        </is>
      </c>
    </row>
    <row r="41">
      <c r="A41" t="n">
        <v>39</v>
      </c>
      <c r="B41" t="inlineStr">
        <is>
          <t>CO-CO-BRIG-UNIT-DEM-SVL-39</t>
        </is>
      </c>
      <c r="C41" t="inlineStr">
        <is>
          <t>Demo Drone 039</t>
        </is>
      </c>
      <c r="D41" t="inlineStr">
        <is>
          <t>Svl (MR)</t>
        </is>
      </c>
      <c r="E41" t="inlineStr">
        <is>
          <t>Fixed Wg</t>
        </is>
      </c>
      <c r="F41" t="inlineStr">
        <is>
          <t>OEM Nova</t>
        </is>
      </c>
      <c r="G41" t="inlineStr">
        <is>
          <t>5-10 km</t>
        </is>
      </c>
      <c r="H41" t="n">
        <v>8</v>
      </c>
      <c r="I41" t="n">
        <v>120</v>
      </c>
      <c r="J41" t="inlineStr">
        <is>
          <t>Training Camera</t>
        </is>
      </c>
      <c r="K41" t="n">
        <v>1.9</v>
      </c>
      <c r="L41" t="inlineStr">
        <is>
          <t>Synthetic payload profile 4</t>
        </is>
      </c>
      <c r="M41" t="inlineStr">
        <is>
          <t>Tethered drone</t>
        </is>
      </c>
      <c r="N41" t="inlineStr">
        <is>
          <t>None</t>
        </is>
      </c>
      <c r="O41" t="inlineStr">
        <is>
          <t>900 MHz</t>
        </is>
      </c>
      <c r="P41" t="inlineStr">
        <is>
          <t>Unit</t>
        </is>
      </c>
      <c r="Q41" t="inlineStr">
        <is>
          <t>Ser</t>
        </is>
      </c>
      <c r="R41" t="n">
        <v>1693</v>
      </c>
      <c r="S41" t="inlineStr">
        <is>
          <t>Dummy image placeholder</t>
        </is>
      </c>
      <c r="W41" t="inlineStr">
        <is>
          <t>Unit 3</t>
        </is>
      </c>
      <c r="X41" t="inlineStr">
        <is>
          <t>Brigade 3</t>
        </is>
      </c>
      <c r="Y41" t="inlineStr">
        <is>
          <t>Division Alpha</t>
        </is>
      </c>
      <c r="Z41" t="inlineStr">
        <is>
          <t>Corps North</t>
        </is>
      </c>
      <c r="AA41" t="inlineStr">
        <is>
          <t>Command East</t>
        </is>
      </c>
      <c r="AB41" t="inlineStr">
        <is>
          <t>N5AFUPKJS6OUMDGD</t>
        </is>
      </c>
    </row>
    <row r="42">
      <c r="A42" t="n">
        <v>40</v>
      </c>
      <c r="B42" t="inlineStr">
        <is>
          <t>CO-CO-BRIG-UNIT-DEM-FPV-40</t>
        </is>
      </c>
      <c r="C42" t="inlineStr">
        <is>
          <t>Demo Drone 040</t>
        </is>
      </c>
      <c r="D42" t="inlineStr">
        <is>
          <t>FPV</t>
        </is>
      </c>
      <c r="E42" t="inlineStr">
        <is>
          <t>Swarm</t>
        </is>
      </c>
      <c r="F42" t="inlineStr">
        <is>
          <t>OEM Zenith</t>
        </is>
      </c>
      <c r="G42" t="inlineStr">
        <is>
          <t>5-10 km</t>
        </is>
      </c>
      <c r="H42" t="n">
        <v>1</v>
      </c>
      <c r="I42" t="n">
        <v>480</v>
      </c>
      <c r="J42" t="inlineStr">
        <is>
          <t>None</t>
        </is>
      </c>
      <c r="K42" t="n">
        <v>0</v>
      </c>
      <c r="L42" t="inlineStr">
        <is>
          <t>Synthetic payload profile 5</t>
        </is>
      </c>
      <c r="M42" t="inlineStr">
        <is>
          <t>Not Specified</t>
        </is>
      </c>
      <c r="N42" t="inlineStr">
        <is>
          <t>Not Specified</t>
        </is>
      </c>
      <c r="O42" t="inlineStr">
        <is>
          <t>2.4 GHz</t>
        </is>
      </c>
      <c r="P42" t="inlineStr">
        <is>
          <t>Central</t>
        </is>
      </c>
      <c r="Q42" t="inlineStr">
        <is>
          <t>Ser</t>
        </is>
      </c>
      <c r="R42" t="n">
        <v>1730</v>
      </c>
      <c r="S42" t="inlineStr">
        <is>
          <t>Dummy image placeholder</t>
        </is>
      </c>
      <c r="W42" t="inlineStr">
        <is>
          <t>Unit 4</t>
        </is>
      </c>
      <c r="X42" t="inlineStr">
        <is>
          <t>Brigade 4</t>
        </is>
      </c>
      <c r="Y42" t="inlineStr">
        <is>
          <t>Division Alpha</t>
        </is>
      </c>
      <c r="Z42" t="inlineStr">
        <is>
          <t>Corps North</t>
        </is>
      </c>
      <c r="AA42" t="inlineStr">
        <is>
          <t>Command East</t>
        </is>
      </c>
      <c r="AB42" t="inlineStr">
        <is>
          <t>BJL5MORXNU3UKG4E</t>
        </is>
      </c>
    </row>
    <row r="43">
      <c r="A43" t="n">
        <v>41</v>
      </c>
      <c r="B43" t="inlineStr">
        <is>
          <t>CO-CO-BRIG-UNIT-DEM-KAM-41</t>
        </is>
      </c>
      <c r="C43" t="inlineStr">
        <is>
          <t>Demo Drone 041</t>
        </is>
      </c>
      <c r="D43" t="inlineStr">
        <is>
          <t>Kamikaze</t>
        </is>
      </c>
      <c r="E43" t="inlineStr">
        <is>
          <t>QC</t>
        </is>
      </c>
      <c r="F43" t="inlineStr">
        <is>
          <t>OEM Alpha</t>
        </is>
      </c>
      <c r="G43" t="inlineStr">
        <is>
          <t>5-10 km</t>
        </is>
      </c>
      <c r="H43" t="n">
        <v>2</v>
      </c>
      <c r="I43" t="n">
        <v>20</v>
      </c>
      <c r="J43" t="inlineStr">
        <is>
          <t>Day Night Cam</t>
        </is>
      </c>
      <c r="K43" t="n">
        <v>0.1</v>
      </c>
      <c r="L43" t="inlineStr">
        <is>
          <t>Synthetic payload profile 1</t>
        </is>
      </c>
      <c r="M43" t="inlineStr">
        <is>
          <t>Comd</t>
        </is>
      </c>
      <c r="N43" t="inlineStr">
        <is>
          <t>RTH</t>
        </is>
      </c>
      <c r="O43" t="inlineStr">
        <is>
          <t>5.8 GHz</t>
        </is>
      </c>
      <c r="P43" t="inlineStr">
        <is>
          <t>ATG</t>
        </is>
      </c>
      <c r="Q43" t="inlineStr">
        <is>
          <t>Ser</t>
        </is>
      </c>
      <c r="R43" t="n">
        <v>1767</v>
      </c>
      <c r="S43" t="inlineStr">
        <is>
          <t>Dummy image placeholder</t>
        </is>
      </c>
      <c r="W43" t="inlineStr">
        <is>
          <t>Unit 5</t>
        </is>
      </c>
      <c r="X43" t="inlineStr">
        <is>
          <t>Brigade 5</t>
        </is>
      </c>
      <c r="Y43" t="inlineStr">
        <is>
          <t>Division Alpha</t>
        </is>
      </c>
      <c r="Z43" t="inlineStr">
        <is>
          <t>Corps North</t>
        </is>
      </c>
      <c r="AA43" t="inlineStr">
        <is>
          <t>Command East</t>
        </is>
      </c>
      <c r="AB43" t="inlineStr">
        <is>
          <t>2TJ4YUNECM3XDMGL</t>
        </is>
      </c>
    </row>
    <row r="44">
      <c r="A44" t="n">
        <v>42</v>
      </c>
      <c r="B44" t="inlineStr">
        <is>
          <t>CO-CO-BRIG-UNIT-DEM-LGS-42</t>
        </is>
      </c>
      <c r="C44" t="inlineStr">
        <is>
          <t>Demo Drone 042</t>
        </is>
      </c>
      <c r="D44" t="inlineStr">
        <is>
          <t>Lgs</t>
        </is>
      </c>
      <c r="E44" t="inlineStr">
        <is>
          <t>HC</t>
        </is>
      </c>
      <c r="F44" t="inlineStr">
        <is>
          <t>OEM Bravo</t>
        </is>
      </c>
      <c r="G44" t="inlineStr">
        <is>
          <t>5-10 km</t>
        </is>
      </c>
      <c r="H44" t="n">
        <v>3</v>
      </c>
      <c r="I44" t="n">
        <v>35</v>
      </c>
      <c r="J44" t="inlineStr">
        <is>
          <t>Thermal Cam</t>
        </is>
      </c>
      <c r="K44" t="n">
        <v>0.2</v>
      </c>
      <c r="L44" t="inlineStr">
        <is>
          <t>Synthetic payload profile 2</t>
        </is>
      </c>
      <c r="M44" t="inlineStr">
        <is>
          <t>GNSS (GPS)</t>
        </is>
      </c>
      <c r="N44" t="inlineStr">
        <is>
          <t>Anti-jam</t>
        </is>
      </c>
      <c r="O44" t="inlineStr">
        <is>
          <t>900 MHz</t>
        </is>
      </c>
      <c r="P44" t="inlineStr">
        <is>
          <t>Regtl</t>
        </is>
      </c>
      <c r="Q44" t="inlineStr">
        <is>
          <t>Ser</t>
        </is>
      </c>
      <c r="R44" t="n">
        <v>1804</v>
      </c>
      <c r="S44" t="inlineStr">
        <is>
          <t>Dummy image placeholder</t>
        </is>
      </c>
      <c r="W44" t="inlineStr">
        <is>
          <t>Unit 6</t>
        </is>
      </c>
      <c r="X44" t="inlineStr">
        <is>
          <t>Brigade 6</t>
        </is>
      </c>
      <c r="Y44" t="inlineStr">
        <is>
          <t>Division Alpha</t>
        </is>
      </c>
      <c r="Z44" t="inlineStr">
        <is>
          <t>Corps North</t>
        </is>
      </c>
      <c r="AA44" t="inlineStr">
        <is>
          <t>Command East</t>
        </is>
      </c>
      <c r="AB44" t="inlineStr">
        <is>
          <t>Z4OLEIUWSD7DXZDO</t>
        </is>
      </c>
    </row>
    <row r="45">
      <c r="A45" t="n">
        <v>43</v>
      </c>
      <c r="B45" t="inlineStr">
        <is>
          <t>CO-CO-BRIG-UNIT-DEM-TRG-43</t>
        </is>
      </c>
      <c r="C45" t="inlineStr">
        <is>
          <t>Demo Drone 043</t>
        </is>
      </c>
      <c r="D45" t="inlineStr">
        <is>
          <t>Trg</t>
        </is>
      </c>
      <c r="E45" t="inlineStr">
        <is>
          <t>Fixed Wg</t>
        </is>
      </c>
      <c r="F45" t="inlineStr">
        <is>
          <t>OEM Delta</t>
        </is>
      </c>
      <c r="G45" t="inlineStr">
        <is>
          <t>5-10 km</t>
        </is>
      </c>
      <c r="H45" t="n">
        <v>4</v>
      </c>
      <c r="I45" t="n">
        <v>60</v>
      </c>
      <c r="J45" t="inlineStr">
        <is>
          <t>Mapping Sensor</t>
        </is>
      </c>
      <c r="K45" t="n">
        <v>0.3</v>
      </c>
      <c r="L45" t="inlineStr">
        <is>
          <t>Synthetic payload profile 3</t>
        </is>
      </c>
      <c r="M45" t="inlineStr">
        <is>
          <t>Spool</t>
        </is>
      </c>
      <c r="N45" t="inlineStr">
        <is>
          <t>None</t>
        </is>
      </c>
      <c r="O45" t="inlineStr">
        <is>
          <t>2.4 GHz</t>
        </is>
      </c>
      <c r="P45" t="inlineStr">
        <is>
          <t>Unit</t>
        </is>
      </c>
      <c r="Q45" t="inlineStr">
        <is>
          <t>Ser</t>
        </is>
      </c>
      <c r="R45" t="n">
        <v>1841</v>
      </c>
      <c r="S45" t="inlineStr">
        <is>
          <t>Dummy image placeholder</t>
        </is>
      </c>
      <c r="W45" t="inlineStr">
        <is>
          <t>Unit 7</t>
        </is>
      </c>
      <c r="X45" t="inlineStr">
        <is>
          <t>Brigade 1</t>
        </is>
      </c>
      <c r="Y45" t="inlineStr">
        <is>
          <t>Division Alpha</t>
        </is>
      </c>
      <c r="Z45" t="inlineStr">
        <is>
          <t>Corps North</t>
        </is>
      </c>
      <c r="AA45" t="inlineStr">
        <is>
          <t>Command East</t>
        </is>
      </c>
      <c r="AB45" t="inlineStr">
        <is>
          <t>54TQR6NGACIN2SZ2</t>
        </is>
      </c>
    </row>
    <row r="46">
      <c r="A46" t="n">
        <v>44</v>
      </c>
      <c r="B46" t="inlineStr">
        <is>
          <t>CO-CO-BRIG-UNIT-DEM-SVL-44</t>
        </is>
      </c>
      <c r="C46" t="inlineStr">
        <is>
          <t>Demo Drone 044</t>
        </is>
      </c>
      <c r="D46" t="inlineStr">
        <is>
          <t>Svl (SR)</t>
        </is>
      </c>
      <c r="E46" t="inlineStr">
        <is>
          <t>Swarm</t>
        </is>
      </c>
      <c r="F46" t="inlineStr">
        <is>
          <t>OEM Nova</t>
        </is>
      </c>
      <c r="G46" t="inlineStr">
        <is>
          <t>5-10 km</t>
        </is>
      </c>
      <c r="H46" t="n">
        <v>5</v>
      </c>
      <c r="I46" t="n">
        <v>120</v>
      </c>
      <c r="J46" t="inlineStr">
        <is>
          <t>Training Camera</t>
        </is>
      </c>
      <c r="K46" t="n">
        <v>0.4</v>
      </c>
      <c r="L46" t="inlineStr">
        <is>
          <t>Synthetic payload profile 4</t>
        </is>
      </c>
      <c r="M46" t="inlineStr">
        <is>
          <t>Tethered drone</t>
        </is>
      </c>
      <c r="N46" t="inlineStr">
        <is>
          <t>Not Specified</t>
        </is>
      </c>
      <c r="O46" t="inlineStr">
        <is>
          <t>5.8 GHz</t>
        </is>
      </c>
      <c r="P46" t="inlineStr">
        <is>
          <t>Central</t>
        </is>
      </c>
      <c r="Q46" t="inlineStr">
        <is>
          <t>Ser</t>
        </is>
      </c>
      <c r="R46" t="n">
        <v>1878</v>
      </c>
      <c r="S46" t="inlineStr">
        <is>
          <t>Dummy image placeholder</t>
        </is>
      </c>
      <c r="W46" t="inlineStr">
        <is>
          <t>Unit 8</t>
        </is>
      </c>
      <c r="X46" t="inlineStr">
        <is>
          <t>Brigade 2</t>
        </is>
      </c>
      <c r="Y46" t="inlineStr">
        <is>
          <t>Division Alpha</t>
        </is>
      </c>
      <c r="Z46" t="inlineStr">
        <is>
          <t>Corps North</t>
        </is>
      </c>
      <c r="AA46" t="inlineStr">
        <is>
          <t>Command East</t>
        </is>
      </c>
      <c r="AB46" t="inlineStr">
        <is>
          <t>CO6UIMHH4XZZIH6P</t>
        </is>
      </c>
    </row>
    <row r="47">
      <c r="A47" t="n">
        <v>45</v>
      </c>
      <c r="B47" t="inlineStr">
        <is>
          <t>CO-CO-BRIG-UNIT-DEM-SVL-45</t>
        </is>
      </c>
      <c r="C47" t="inlineStr">
        <is>
          <t>Demo Drone 045</t>
        </is>
      </c>
      <c r="D47" t="inlineStr">
        <is>
          <t>Svl (MR)</t>
        </is>
      </c>
      <c r="E47" t="inlineStr">
        <is>
          <t>QC</t>
        </is>
      </c>
      <c r="F47" t="inlineStr">
        <is>
          <t>OEM Zenith</t>
        </is>
      </c>
      <c r="G47" t="inlineStr">
        <is>
          <t>10-30 km</t>
        </is>
      </c>
      <c r="H47" t="n">
        <v>6</v>
      </c>
      <c r="I47" t="n">
        <v>480</v>
      </c>
      <c r="J47" t="inlineStr">
        <is>
          <t>None</t>
        </is>
      </c>
      <c r="K47" t="n">
        <v>0.5</v>
      </c>
      <c r="L47" t="inlineStr">
        <is>
          <t>Synthetic payload profile 5</t>
        </is>
      </c>
      <c r="M47" t="inlineStr">
        <is>
          <t>Not Specified</t>
        </is>
      </c>
      <c r="N47" t="inlineStr">
        <is>
          <t>RTH</t>
        </is>
      </c>
      <c r="O47" t="inlineStr">
        <is>
          <t>900 MHz</t>
        </is>
      </c>
      <c r="P47" t="inlineStr">
        <is>
          <t>ATG</t>
        </is>
      </c>
      <c r="Q47" t="inlineStr">
        <is>
          <t>Unser</t>
        </is>
      </c>
      <c r="R47" t="n">
        <v>1915</v>
      </c>
      <c r="S47" t="inlineStr">
        <is>
          <t>Dummy image placeholder</t>
        </is>
      </c>
      <c r="W47" t="inlineStr">
        <is>
          <t>Unit 9</t>
        </is>
      </c>
      <c r="X47" t="inlineStr">
        <is>
          <t>Brigade 3</t>
        </is>
      </c>
      <c r="Y47" t="inlineStr">
        <is>
          <t>Division Alpha</t>
        </is>
      </c>
      <c r="Z47" t="inlineStr">
        <is>
          <t>Corps North</t>
        </is>
      </c>
      <c r="AA47" t="inlineStr">
        <is>
          <t>Command East</t>
        </is>
      </c>
      <c r="AB47" t="inlineStr">
        <is>
          <t>SE4GJPMYWUIUYWL3</t>
        </is>
      </c>
    </row>
    <row r="48">
      <c r="A48" t="n">
        <v>46</v>
      </c>
      <c r="B48" t="inlineStr">
        <is>
          <t>CO-CO-BRIG-UNIT-DEM-FPV-46</t>
        </is>
      </c>
      <c r="C48" t="inlineStr">
        <is>
          <t>Demo Drone 046</t>
        </is>
      </c>
      <c r="D48" t="inlineStr">
        <is>
          <t>FPV</t>
        </is>
      </c>
      <c r="E48" t="inlineStr">
        <is>
          <t>HC</t>
        </is>
      </c>
      <c r="F48" t="inlineStr">
        <is>
          <t>OEM Alpha</t>
        </is>
      </c>
      <c r="G48" t="inlineStr">
        <is>
          <t>10-30 km</t>
        </is>
      </c>
      <c r="H48" t="n">
        <v>7</v>
      </c>
      <c r="I48" t="n">
        <v>20</v>
      </c>
      <c r="J48" t="inlineStr">
        <is>
          <t>Day Night Cam</t>
        </is>
      </c>
      <c r="K48" t="n">
        <v>0.6</v>
      </c>
      <c r="L48" t="inlineStr">
        <is>
          <t>Synthetic payload profile 1</t>
        </is>
      </c>
      <c r="M48" t="inlineStr">
        <is>
          <t>Comd</t>
        </is>
      </c>
      <c r="N48" t="inlineStr">
        <is>
          <t>Anti-jam</t>
        </is>
      </c>
      <c r="O48" t="inlineStr">
        <is>
          <t>2.4 GHz</t>
        </is>
      </c>
      <c r="P48" t="inlineStr">
        <is>
          <t>Regtl</t>
        </is>
      </c>
      <c r="Q48" t="inlineStr">
        <is>
          <t>Ser</t>
        </is>
      </c>
      <c r="R48" t="n">
        <v>1952</v>
      </c>
      <c r="S48" t="inlineStr">
        <is>
          <t>Dummy image placeholder</t>
        </is>
      </c>
      <c r="W48" t="inlineStr">
        <is>
          <t>Unit 10</t>
        </is>
      </c>
      <c r="X48" t="inlineStr">
        <is>
          <t>Brigade 4</t>
        </is>
      </c>
      <c r="Y48" t="inlineStr">
        <is>
          <t>Division Alpha</t>
        </is>
      </c>
      <c r="Z48" t="inlineStr">
        <is>
          <t>Corps North</t>
        </is>
      </c>
      <c r="AA48" t="inlineStr">
        <is>
          <t>Command East</t>
        </is>
      </c>
      <c r="AB48" t="inlineStr">
        <is>
          <t>SVXMRVZVSS4OGRUV</t>
        </is>
      </c>
    </row>
    <row r="49">
      <c r="A49" t="n">
        <v>47</v>
      </c>
      <c r="B49" t="inlineStr">
        <is>
          <t>CO-CO-BRIG-UNIT-DEM-KAM-47</t>
        </is>
      </c>
      <c r="C49" t="inlineStr">
        <is>
          <t>Demo Drone 047</t>
        </is>
      </c>
      <c r="D49" t="inlineStr">
        <is>
          <t>Kamikaze</t>
        </is>
      </c>
      <c r="E49" t="inlineStr">
        <is>
          <t>Fixed Wg</t>
        </is>
      </c>
      <c r="F49" t="inlineStr">
        <is>
          <t>OEM Bravo</t>
        </is>
      </c>
      <c r="G49" t="inlineStr">
        <is>
          <t>10-30 km</t>
        </is>
      </c>
      <c r="H49" t="n">
        <v>8</v>
      </c>
      <c r="I49" t="n">
        <v>35</v>
      </c>
      <c r="J49" t="inlineStr">
        <is>
          <t>Thermal Cam</t>
        </is>
      </c>
      <c r="K49" t="n">
        <v>0.7</v>
      </c>
      <c r="L49" t="inlineStr">
        <is>
          <t>Synthetic payload profile 2</t>
        </is>
      </c>
      <c r="M49" t="inlineStr">
        <is>
          <t>GNSS (GPS)</t>
        </is>
      </c>
      <c r="N49" t="inlineStr">
        <is>
          <t>None</t>
        </is>
      </c>
      <c r="O49" t="inlineStr">
        <is>
          <t>5.8 GHz</t>
        </is>
      </c>
      <c r="P49" t="inlineStr">
        <is>
          <t>Unit</t>
        </is>
      </c>
      <c r="Q49" t="inlineStr">
        <is>
          <t>Ser</t>
        </is>
      </c>
      <c r="R49" t="n">
        <v>1989</v>
      </c>
      <c r="S49" t="inlineStr">
        <is>
          <t>Dummy image placeholder</t>
        </is>
      </c>
      <c r="W49" t="inlineStr">
        <is>
          <t>Unit 11</t>
        </is>
      </c>
      <c r="X49" t="inlineStr">
        <is>
          <t>Brigade 5</t>
        </is>
      </c>
      <c r="Y49" t="inlineStr">
        <is>
          <t>Division Alpha</t>
        </is>
      </c>
      <c r="Z49" t="inlineStr">
        <is>
          <t>Corps North</t>
        </is>
      </c>
      <c r="AA49" t="inlineStr">
        <is>
          <t>Command East</t>
        </is>
      </c>
      <c r="AB49" t="inlineStr">
        <is>
          <t>Y3VUS6ZJT7AD3OWW</t>
        </is>
      </c>
    </row>
    <row r="50">
      <c r="A50" t="n">
        <v>48</v>
      </c>
      <c r="B50" t="inlineStr">
        <is>
          <t>CO-CO-BRIG-UNIT-DEM-LGS-48</t>
        </is>
      </c>
      <c r="C50" t="inlineStr">
        <is>
          <t>Demo Drone 048</t>
        </is>
      </c>
      <c r="D50" t="inlineStr">
        <is>
          <t>Lgs</t>
        </is>
      </c>
      <c r="E50" t="inlineStr">
        <is>
          <t>Swarm</t>
        </is>
      </c>
      <c r="F50" t="inlineStr">
        <is>
          <t>OEM Delta</t>
        </is>
      </c>
      <c r="G50" t="inlineStr">
        <is>
          <t>10-30 km</t>
        </is>
      </c>
      <c r="H50" t="n">
        <v>1</v>
      </c>
      <c r="I50" t="n">
        <v>60</v>
      </c>
      <c r="J50" t="inlineStr">
        <is>
          <t>Mapping Sensor</t>
        </is>
      </c>
      <c r="K50" t="n">
        <v>0.8</v>
      </c>
      <c r="L50" t="inlineStr">
        <is>
          <t>Synthetic payload profile 3</t>
        </is>
      </c>
      <c r="M50" t="inlineStr">
        <is>
          <t>Spool</t>
        </is>
      </c>
      <c r="N50" t="inlineStr">
        <is>
          <t>Not Specified</t>
        </is>
      </c>
      <c r="O50" t="inlineStr">
        <is>
          <t>900 MHz</t>
        </is>
      </c>
      <c r="P50" t="inlineStr">
        <is>
          <t>Central</t>
        </is>
      </c>
      <c r="Q50" t="inlineStr">
        <is>
          <t>Ser</t>
        </is>
      </c>
      <c r="R50" t="n">
        <v>2026</v>
      </c>
      <c r="S50" t="inlineStr">
        <is>
          <t>Dummy image placeholder</t>
        </is>
      </c>
      <c r="W50" t="inlineStr">
        <is>
          <t>Unit 12</t>
        </is>
      </c>
      <c r="X50" t="inlineStr">
        <is>
          <t>Brigade 6</t>
        </is>
      </c>
      <c r="Y50" t="inlineStr">
        <is>
          <t>Division Alpha</t>
        </is>
      </c>
      <c r="Z50" t="inlineStr">
        <is>
          <t>Corps North</t>
        </is>
      </c>
      <c r="AA50" t="inlineStr">
        <is>
          <t>Command East</t>
        </is>
      </c>
      <c r="AB50" t="inlineStr">
        <is>
          <t>HSWGNAMZAH3A4OCZ</t>
        </is>
      </c>
    </row>
    <row r="51">
      <c r="A51" t="n">
        <v>49</v>
      </c>
      <c r="B51" t="inlineStr">
        <is>
          <t>CO-CO-BRIG-UNIT-DEM-TRG-49</t>
        </is>
      </c>
      <c r="C51" t="inlineStr">
        <is>
          <t>Demo Drone 049</t>
        </is>
      </c>
      <c r="D51" t="inlineStr">
        <is>
          <t>Trg</t>
        </is>
      </c>
      <c r="E51" t="inlineStr">
        <is>
          <t>QC</t>
        </is>
      </c>
      <c r="F51" t="inlineStr">
        <is>
          <t>OEM Nova</t>
        </is>
      </c>
      <c r="G51" t="inlineStr">
        <is>
          <t>10-30 km</t>
        </is>
      </c>
      <c r="H51" t="n">
        <v>2</v>
      </c>
      <c r="I51" t="n">
        <v>120</v>
      </c>
      <c r="J51" t="inlineStr">
        <is>
          <t>Training Camera</t>
        </is>
      </c>
      <c r="K51" t="n">
        <v>0.9</v>
      </c>
      <c r="L51" t="inlineStr">
        <is>
          <t>Synthetic payload profile 4</t>
        </is>
      </c>
      <c r="M51" t="inlineStr">
        <is>
          <t>Tethered drone</t>
        </is>
      </c>
      <c r="N51" t="inlineStr">
        <is>
          <t>RTH</t>
        </is>
      </c>
      <c r="O51" t="inlineStr">
        <is>
          <t>2.4 GHz</t>
        </is>
      </c>
      <c r="P51" t="inlineStr">
        <is>
          <t>ATG</t>
        </is>
      </c>
      <c r="Q51" t="inlineStr">
        <is>
          <t>Ser</t>
        </is>
      </c>
      <c r="R51" t="n">
        <v>2063</v>
      </c>
      <c r="S51" t="inlineStr">
        <is>
          <t>Dummy image placeholder</t>
        </is>
      </c>
      <c r="W51" t="inlineStr">
        <is>
          <t>Unit 1</t>
        </is>
      </c>
      <c r="X51" t="inlineStr">
        <is>
          <t>Brigade 1</t>
        </is>
      </c>
      <c r="Y51" t="inlineStr">
        <is>
          <t>Division Alpha</t>
        </is>
      </c>
      <c r="Z51" t="inlineStr">
        <is>
          <t>Corps North</t>
        </is>
      </c>
      <c r="AA51" t="inlineStr">
        <is>
          <t>Command East</t>
        </is>
      </c>
      <c r="AB51" t="inlineStr">
        <is>
          <t>QZVMVSPDHQYRVAPX</t>
        </is>
      </c>
    </row>
    <row r="52">
      <c r="A52" t="n">
        <v>50</v>
      </c>
      <c r="B52" t="inlineStr">
        <is>
          <t>CO-CO-BRIG-UNIT-DEM-SVL-50</t>
        </is>
      </c>
      <c r="C52" t="inlineStr">
        <is>
          <t>Demo Drone 050</t>
        </is>
      </c>
      <c r="D52" t="inlineStr">
        <is>
          <t>Svl (SR)</t>
        </is>
      </c>
      <c r="E52" t="inlineStr">
        <is>
          <t>HC</t>
        </is>
      </c>
      <c r="F52" t="inlineStr">
        <is>
          <t>OEM Zenith</t>
        </is>
      </c>
      <c r="G52" t="inlineStr">
        <is>
          <t>10-30 km</t>
        </is>
      </c>
      <c r="H52" t="n">
        <v>3</v>
      </c>
      <c r="I52" t="n">
        <v>480</v>
      </c>
      <c r="J52" t="inlineStr">
        <is>
          <t>None</t>
        </is>
      </c>
      <c r="K52" t="n">
        <v>1</v>
      </c>
      <c r="L52" t="inlineStr">
        <is>
          <t>Synthetic payload profile 5</t>
        </is>
      </c>
      <c r="M52" t="inlineStr">
        <is>
          <t>Not Specified</t>
        </is>
      </c>
      <c r="N52" t="inlineStr">
        <is>
          <t>Anti-jam</t>
        </is>
      </c>
      <c r="O52" t="inlineStr">
        <is>
          <t>5.8 GHz</t>
        </is>
      </c>
      <c r="P52" t="inlineStr">
        <is>
          <t>Regtl</t>
        </is>
      </c>
      <c r="Q52" t="inlineStr">
        <is>
          <t>Ser</t>
        </is>
      </c>
      <c r="R52" t="n">
        <v>2100</v>
      </c>
      <c r="S52" t="inlineStr">
        <is>
          <t>Dummy image placeholder</t>
        </is>
      </c>
      <c r="W52" t="inlineStr">
        <is>
          <t>Unit 2</t>
        </is>
      </c>
      <c r="X52" t="inlineStr">
        <is>
          <t>Brigade 2</t>
        </is>
      </c>
      <c r="Y52" t="inlineStr">
        <is>
          <t>Division Alpha</t>
        </is>
      </c>
      <c r="Z52" t="inlineStr">
        <is>
          <t>Corps North</t>
        </is>
      </c>
      <c r="AA52" t="inlineStr">
        <is>
          <t>Command East</t>
        </is>
      </c>
      <c r="AB52" t="inlineStr">
        <is>
          <t>ULYGUGGUVHEWQVV4</t>
        </is>
      </c>
    </row>
    <row r="53">
      <c r="A53" t="n">
        <v>51</v>
      </c>
      <c r="B53" t="inlineStr">
        <is>
          <t>CO-CO-BRIG-UNIT-DEM-SVL-51</t>
        </is>
      </c>
      <c r="C53" t="inlineStr">
        <is>
          <t>Demo Drone 051</t>
        </is>
      </c>
      <c r="D53" t="inlineStr">
        <is>
          <t>Svl (MR)</t>
        </is>
      </c>
      <c r="E53" t="inlineStr">
        <is>
          <t>Fixed Wg</t>
        </is>
      </c>
      <c r="F53" t="inlineStr">
        <is>
          <t>OEM Alpha</t>
        </is>
      </c>
      <c r="G53" t="inlineStr">
        <is>
          <t>10-30 km</t>
        </is>
      </c>
      <c r="H53" t="n">
        <v>4</v>
      </c>
      <c r="I53" t="n">
        <v>20</v>
      </c>
      <c r="J53" t="inlineStr">
        <is>
          <t>Day Night Cam</t>
        </is>
      </c>
      <c r="K53" t="n">
        <v>1.1</v>
      </c>
      <c r="L53" t="inlineStr">
        <is>
          <t>Synthetic payload profile 1</t>
        </is>
      </c>
      <c r="M53" t="inlineStr">
        <is>
          <t>Comd</t>
        </is>
      </c>
      <c r="N53" t="inlineStr">
        <is>
          <t>None</t>
        </is>
      </c>
      <c r="O53" t="inlineStr">
        <is>
          <t>900 MHz</t>
        </is>
      </c>
      <c r="P53" t="inlineStr">
        <is>
          <t>Unit</t>
        </is>
      </c>
      <c r="Q53" t="inlineStr">
        <is>
          <t>Ser</t>
        </is>
      </c>
      <c r="R53" t="n">
        <v>2137</v>
      </c>
      <c r="S53" t="inlineStr">
        <is>
          <t>Dummy image placeholder</t>
        </is>
      </c>
      <c r="W53" t="inlineStr">
        <is>
          <t>Unit 3</t>
        </is>
      </c>
      <c r="X53" t="inlineStr">
        <is>
          <t>Brigade 3</t>
        </is>
      </c>
      <c r="Y53" t="inlineStr">
        <is>
          <t>Division Alpha</t>
        </is>
      </c>
      <c r="Z53" t="inlineStr">
        <is>
          <t>Corps North</t>
        </is>
      </c>
      <c r="AA53" t="inlineStr">
        <is>
          <t>Command East</t>
        </is>
      </c>
      <c r="AB53" t="inlineStr">
        <is>
          <t>DVLF5XVWUH43KPOO</t>
        </is>
      </c>
    </row>
    <row r="54">
      <c r="A54" t="n">
        <v>52</v>
      </c>
      <c r="B54" t="inlineStr">
        <is>
          <t>CO-CO-BRIG-UNIT-DEM-FPV-52</t>
        </is>
      </c>
      <c r="C54" t="inlineStr">
        <is>
          <t>Demo Drone 052</t>
        </is>
      </c>
      <c r="D54" t="inlineStr">
        <is>
          <t>FPV</t>
        </is>
      </c>
      <c r="E54" t="inlineStr">
        <is>
          <t>Swarm</t>
        </is>
      </c>
      <c r="F54" t="inlineStr">
        <is>
          <t>OEM Bravo</t>
        </is>
      </c>
      <c r="G54" t="inlineStr">
        <is>
          <t>10-30 km</t>
        </is>
      </c>
      <c r="H54" t="n">
        <v>5</v>
      </c>
      <c r="I54" t="n">
        <v>35</v>
      </c>
      <c r="J54" t="inlineStr">
        <is>
          <t>Thermal Cam</t>
        </is>
      </c>
      <c r="K54" t="n">
        <v>1.2</v>
      </c>
      <c r="L54" t="inlineStr">
        <is>
          <t>Synthetic payload profile 2</t>
        </is>
      </c>
      <c r="M54" t="inlineStr">
        <is>
          <t>GNSS (GPS)</t>
        </is>
      </c>
      <c r="N54" t="inlineStr">
        <is>
          <t>Not Specified</t>
        </is>
      </c>
      <c r="O54" t="inlineStr">
        <is>
          <t>2.4 GHz</t>
        </is>
      </c>
      <c r="P54" t="inlineStr">
        <is>
          <t>Central</t>
        </is>
      </c>
      <c r="Q54" t="inlineStr">
        <is>
          <t>Ser</t>
        </is>
      </c>
      <c r="R54" t="n">
        <v>2174</v>
      </c>
      <c r="S54" t="inlineStr">
        <is>
          <t>Dummy image placeholder</t>
        </is>
      </c>
      <c r="W54" t="inlineStr">
        <is>
          <t>Unit 4</t>
        </is>
      </c>
      <c r="X54" t="inlineStr">
        <is>
          <t>Brigade 4</t>
        </is>
      </c>
      <c r="Y54" t="inlineStr">
        <is>
          <t>Division Alpha</t>
        </is>
      </c>
      <c r="Z54" t="inlineStr">
        <is>
          <t>Corps North</t>
        </is>
      </c>
      <c r="AA54" t="inlineStr">
        <is>
          <t>Command East</t>
        </is>
      </c>
      <c r="AB54" t="inlineStr">
        <is>
          <t>UH3RYZ7IOI4AKOPI</t>
        </is>
      </c>
    </row>
    <row r="55">
      <c r="A55" t="n">
        <v>53</v>
      </c>
      <c r="B55" t="inlineStr">
        <is>
          <t>CO-CO-BRIG-UNIT-DEM-KAM-53</t>
        </is>
      </c>
      <c r="C55" t="inlineStr">
        <is>
          <t>Demo Drone 053</t>
        </is>
      </c>
      <c r="D55" t="inlineStr">
        <is>
          <t>Kamikaze</t>
        </is>
      </c>
      <c r="E55" t="inlineStr">
        <is>
          <t>QC</t>
        </is>
      </c>
      <c r="F55" t="inlineStr">
        <is>
          <t>OEM Delta</t>
        </is>
      </c>
      <c r="G55" t="inlineStr">
        <is>
          <t>10-30 km</t>
        </is>
      </c>
      <c r="H55" t="n">
        <v>6</v>
      </c>
      <c r="I55" t="n">
        <v>60</v>
      </c>
      <c r="J55" t="inlineStr">
        <is>
          <t>Mapping Sensor</t>
        </is>
      </c>
      <c r="K55" t="n">
        <v>1.3</v>
      </c>
      <c r="L55" t="inlineStr">
        <is>
          <t>Synthetic payload profile 3</t>
        </is>
      </c>
      <c r="M55" t="inlineStr">
        <is>
          <t>Spool</t>
        </is>
      </c>
      <c r="N55" t="inlineStr">
        <is>
          <t>RTH</t>
        </is>
      </c>
      <c r="O55" t="inlineStr">
        <is>
          <t>5.8 GHz</t>
        </is>
      </c>
      <c r="P55" t="inlineStr">
        <is>
          <t>ATG</t>
        </is>
      </c>
      <c r="Q55" t="inlineStr">
        <is>
          <t>Ser</t>
        </is>
      </c>
      <c r="R55" t="n">
        <v>2211</v>
      </c>
      <c r="S55" t="inlineStr">
        <is>
          <t>Dummy image placeholder</t>
        </is>
      </c>
      <c r="W55" t="inlineStr">
        <is>
          <t>Unit 5</t>
        </is>
      </c>
      <c r="X55" t="inlineStr">
        <is>
          <t>Brigade 5</t>
        </is>
      </c>
      <c r="Y55" t="inlineStr">
        <is>
          <t>Division Alpha</t>
        </is>
      </c>
      <c r="Z55" t="inlineStr">
        <is>
          <t>Corps North</t>
        </is>
      </c>
      <c r="AA55" t="inlineStr">
        <is>
          <t>Command East</t>
        </is>
      </c>
      <c r="AB55" t="inlineStr">
        <is>
          <t>LJVJPIHGEPMWZHDN</t>
        </is>
      </c>
    </row>
    <row r="56">
      <c r="A56" t="n">
        <v>54</v>
      </c>
      <c r="B56" t="inlineStr">
        <is>
          <t>CO-CO-BRIG-UNIT-DEM-LGS-54</t>
        </is>
      </c>
      <c r="C56" t="inlineStr">
        <is>
          <t>Demo Drone 054</t>
        </is>
      </c>
      <c r="D56" t="inlineStr">
        <is>
          <t>Lgs</t>
        </is>
      </c>
      <c r="E56" t="inlineStr">
        <is>
          <t>HC</t>
        </is>
      </c>
      <c r="F56" t="inlineStr">
        <is>
          <t>OEM Nova</t>
        </is>
      </c>
      <c r="G56" t="inlineStr">
        <is>
          <t>&lt; 5 km</t>
        </is>
      </c>
      <c r="H56" t="n">
        <v>7</v>
      </c>
      <c r="I56" t="n">
        <v>120</v>
      </c>
      <c r="J56" t="inlineStr">
        <is>
          <t>Training Camera</t>
        </is>
      </c>
      <c r="K56" t="n">
        <v>1.4</v>
      </c>
      <c r="L56" t="inlineStr">
        <is>
          <t>Synthetic payload profile 4</t>
        </is>
      </c>
      <c r="M56" t="inlineStr">
        <is>
          <t>Tethered drone</t>
        </is>
      </c>
      <c r="N56" t="inlineStr">
        <is>
          <t>Anti-jam</t>
        </is>
      </c>
      <c r="O56" t="inlineStr">
        <is>
          <t>900 MHz</t>
        </is>
      </c>
      <c r="P56" t="inlineStr">
        <is>
          <t>Regtl</t>
        </is>
      </c>
      <c r="Q56" t="inlineStr">
        <is>
          <t>Unser</t>
        </is>
      </c>
      <c r="R56" t="n">
        <v>2248</v>
      </c>
      <c r="S56" t="inlineStr">
        <is>
          <t>Dummy image placeholder</t>
        </is>
      </c>
      <c r="W56" t="inlineStr">
        <is>
          <t>Unit 6</t>
        </is>
      </c>
      <c r="X56" t="inlineStr">
        <is>
          <t>Brigade 6</t>
        </is>
      </c>
      <c r="Y56" t="inlineStr">
        <is>
          <t>Division Alpha</t>
        </is>
      </c>
      <c r="Z56" t="inlineStr">
        <is>
          <t>Corps North</t>
        </is>
      </c>
      <c r="AA56" t="inlineStr">
        <is>
          <t>Command East</t>
        </is>
      </c>
      <c r="AB56" t="inlineStr">
        <is>
          <t>ZMV4E4VEIN4CQZW2</t>
        </is>
      </c>
    </row>
    <row r="57">
      <c r="A57" t="n">
        <v>55</v>
      </c>
      <c r="B57" t="inlineStr">
        <is>
          <t>CO-CO-BRIG-UNIT-DEM-TRG-55</t>
        </is>
      </c>
      <c r="C57" t="inlineStr">
        <is>
          <t>Demo Drone 055</t>
        </is>
      </c>
      <c r="D57" t="inlineStr">
        <is>
          <t>Trg</t>
        </is>
      </c>
      <c r="E57" t="inlineStr">
        <is>
          <t>Fixed Wg</t>
        </is>
      </c>
      <c r="F57" t="inlineStr">
        <is>
          <t>OEM Zenith</t>
        </is>
      </c>
      <c r="G57" t="inlineStr">
        <is>
          <t>&lt; 5 km</t>
        </is>
      </c>
      <c r="H57" t="n">
        <v>8</v>
      </c>
      <c r="I57" t="n">
        <v>480</v>
      </c>
      <c r="J57" t="inlineStr">
        <is>
          <t>None</t>
        </is>
      </c>
      <c r="K57" t="n">
        <v>1.5</v>
      </c>
      <c r="L57" t="inlineStr">
        <is>
          <t>Synthetic payload profile 5</t>
        </is>
      </c>
      <c r="M57" t="inlineStr">
        <is>
          <t>Not Specified</t>
        </is>
      </c>
      <c r="N57" t="inlineStr">
        <is>
          <t>None</t>
        </is>
      </c>
      <c r="O57" t="inlineStr">
        <is>
          <t>2.4 GHz</t>
        </is>
      </c>
      <c r="P57" t="inlineStr">
        <is>
          <t>Unit</t>
        </is>
      </c>
      <c r="Q57" t="inlineStr">
        <is>
          <t>Ser</t>
        </is>
      </c>
      <c r="R57" t="n">
        <v>2285</v>
      </c>
      <c r="S57" t="inlineStr">
        <is>
          <t>Dummy image placeholder</t>
        </is>
      </c>
      <c r="W57" t="inlineStr">
        <is>
          <t>Unit 7</t>
        </is>
      </c>
      <c r="X57" t="inlineStr">
        <is>
          <t>Brigade 1</t>
        </is>
      </c>
      <c r="Y57" t="inlineStr">
        <is>
          <t>Division Alpha</t>
        </is>
      </c>
      <c r="Z57" t="inlineStr">
        <is>
          <t>Corps North</t>
        </is>
      </c>
      <c r="AA57" t="inlineStr">
        <is>
          <t>Command East</t>
        </is>
      </c>
      <c r="AB57" t="inlineStr">
        <is>
          <t>FCXYBWTOWB4JFVGK</t>
        </is>
      </c>
    </row>
    <row r="58">
      <c r="A58" t="n">
        <v>56</v>
      </c>
      <c r="B58" t="inlineStr">
        <is>
          <t>CO-CO-BRIG-UNIT-DEM-SVL-56</t>
        </is>
      </c>
      <c r="C58" t="inlineStr">
        <is>
          <t>Demo Drone 056</t>
        </is>
      </c>
      <c r="D58" t="inlineStr">
        <is>
          <t>Svl (SR)</t>
        </is>
      </c>
      <c r="E58" t="inlineStr">
        <is>
          <t>Swarm</t>
        </is>
      </c>
      <c r="F58" t="inlineStr">
        <is>
          <t>OEM Alpha</t>
        </is>
      </c>
      <c r="G58" t="inlineStr">
        <is>
          <t>&lt; 5 km</t>
        </is>
      </c>
      <c r="H58" t="n">
        <v>1</v>
      </c>
      <c r="I58" t="n">
        <v>20</v>
      </c>
      <c r="J58" t="inlineStr">
        <is>
          <t>Day Night Cam</t>
        </is>
      </c>
      <c r="K58" t="n">
        <v>1.6</v>
      </c>
      <c r="L58" t="inlineStr">
        <is>
          <t>Synthetic payload profile 1</t>
        </is>
      </c>
      <c r="M58" t="inlineStr">
        <is>
          <t>Comd</t>
        </is>
      </c>
      <c r="N58" t="inlineStr">
        <is>
          <t>Not Specified</t>
        </is>
      </c>
      <c r="O58" t="inlineStr">
        <is>
          <t>5.8 GHz</t>
        </is>
      </c>
      <c r="P58" t="inlineStr">
        <is>
          <t>Central</t>
        </is>
      </c>
      <c r="Q58" t="inlineStr">
        <is>
          <t>Ser</t>
        </is>
      </c>
      <c r="R58" t="n">
        <v>2322</v>
      </c>
      <c r="S58" t="inlineStr">
        <is>
          <t>Dummy image placeholder</t>
        </is>
      </c>
      <c r="W58" t="inlineStr">
        <is>
          <t>Unit 8</t>
        </is>
      </c>
      <c r="X58" t="inlineStr">
        <is>
          <t>Brigade 2</t>
        </is>
      </c>
      <c r="Y58" t="inlineStr">
        <is>
          <t>Division Alpha</t>
        </is>
      </c>
      <c r="Z58" t="inlineStr">
        <is>
          <t>Corps North</t>
        </is>
      </c>
      <c r="AA58" t="inlineStr">
        <is>
          <t>Command East</t>
        </is>
      </c>
      <c r="AB58" t="inlineStr">
        <is>
          <t>SNI3Y4Y45DNKGDZS</t>
        </is>
      </c>
    </row>
    <row r="59">
      <c r="A59" t="n">
        <v>57</v>
      </c>
      <c r="B59" t="inlineStr">
        <is>
          <t>CO-CO-BRIG-UNIT-DEM-SVL-57</t>
        </is>
      </c>
      <c r="C59" t="inlineStr">
        <is>
          <t>Demo Drone 057</t>
        </is>
      </c>
      <c r="D59" t="inlineStr">
        <is>
          <t>Svl (MR)</t>
        </is>
      </c>
      <c r="E59" t="inlineStr">
        <is>
          <t>QC</t>
        </is>
      </c>
      <c r="F59" t="inlineStr">
        <is>
          <t>OEM Bravo</t>
        </is>
      </c>
      <c r="G59" t="inlineStr">
        <is>
          <t>5-10 km</t>
        </is>
      </c>
      <c r="H59" t="n">
        <v>2</v>
      </c>
      <c r="I59" t="n">
        <v>35</v>
      </c>
      <c r="J59" t="inlineStr">
        <is>
          <t>Thermal Cam</t>
        </is>
      </c>
      <c r="K59" t="n">
        <v>1.7</v>
      </c>
      <c r="L59" t="inlineStr">
        <is>
          <t>Synthetic payload profile 2</t>
        </is>
      </c>
      <c r="M59" t="inlineStr">
        <is>
          <t>GNSS (GPS)</t>
        </is>
      </c>
      <c r="N59" t="inlineStr">
        <is>
          <t>RTH</t>
        </is>
      </c>
      <c r="O59" t="inlineStr">
        <is>
          <t>900 MHz</t>
        </is>
      </c>
      <c r="P59" t="inlineStr">
        <is>
          <t>ATG</t>
        </is>
      </c>
      <c r="Q59" t="inlineStr">
        <is>
          <t>Ser</t>
        </is>
      </c>
      <c r="R59" t="n">
        <v>2359</v>
      </c>
      <c r="S59" t="inlineStr">
        <is>
          <t>Dummy image placeholder</t>
        </is>
      </c>
      <c r="W59" t="inlineStr">
        <is>
          <t>Unit 9</t>
        </is>
      </c>
      <c r="X59" t="inlineStr">
        <is>
          <t>Brigade 3</t>
        </is>
      </c>
      <c r="Y59" t="inlineStr">
        <is>
          <t>Division Alpha</t>
        </is>
      </c>
      <c r="Z59" t="inlineStr">
        <is>
          <t>Corps North</t>
        </is>
      </c>
      <c r="AA59" t="inlineStr">
        <is>
          <t>Command East</t>
        </is>
      </c>
      <c r="AB59" t="inlineStr">
        <is>
          <t>R2JRPZOO4I7ZBF45</t>
        </is>
      </c>
    </row>
    <row r="60">
      <c r="A60" t="n">
        <v>58</v>
      </c>
      <c r="B60" t="inlineStr">
        <is>
          <t>CO-CO-BRIG-UNIT-DEM-FPV-58</t>
        </is>
      </c>
      <c r="C60" t="inlineStr">
        <is>
          <t>Demo Drone 058</t>
        </is>
      </c>
      <c r="D60" t="inlineStr">
        <is>
          <t>FPV</t>
        </is>
      </c>
      <c r="E60" t="inlineStr">
        <is>
          <t>HC</t>
        </is>
      </c>
      <c r="F60" t="inlineStr">
        <is>
          <t>OEM Delta</t>
        </is>
      </c>
      <c r="G60" t="inlineStr">
        <is>
          <t>5-10 km</t>
        </is>
      </c>
      <c r="H60" t="n">
        <v>3</v>
      </c>
      <c r="I60" t="n">
        <v>60</v>
      </c>
      <c r="J60" t="inlineStr">
        <is>
          <t>Mapping Sensor</t>
        </is>
      </c>
      <c r="K60" t="n">
        <v>1.8</v>
      </c>
      <c r="L60" t="inlineStr">
        <is>
          <t>Synthetic payload profile 3</t>
        </is>
      </c>
      <c r="M60" t="inlineStr">
        <is>
          <t>Spool</t>
        </is>
      </c>
      <c r="N60" t="inlineStr">
        <is>
          <t>Anti-jam</t>
        </is>
      </c>
      <c r="O60" t="inlineStr">
        <is>
          <t>2.4 GHz</t>
        </is>
      </c>
      <c r="P60" t="inlineStr">
        <is>
          <t>Regtl</t>
        </is>
      </c>
      <c r="Q60" t="inlineStr">
        <is>
          <t>Ser</t>
        </is>
      </c>
      <c r="R60" t="n">
        <v>2396</v>
      </c>
      <c r="S60" t="inlineStr">
        <is>
          <t>Dummy image placeholder</t>
        </is>
      </c>
      <c r="W60" t="inlineStr">
        <is>
          <t>Unit 10</t>
        </is>
      </c>
      <c r="X60" t="inlineStr">
        <is>
          <t>Brigade 4</t>
        </is>
      </c>
      <c r="Y60" t="inlineStr">
        <is>
          <t>Division Alpha</t>
        </is>
      </c>
      <c r="Z60" t="inlineStr">
        <is>
          <t>Corps North</t>
        </is>
      </c>
      <c r="AA60" t="inlineStr">
        <is>
          <t>Command East</t>
        </is>
      </c>
      <c r="AB60" t="inlineStr">
        <is>
          <t>6LUL2T4BM76TLU4U</t>
        </is>
      </c>
    </row>
    <row r="61">
      <c r="A61" t="n">
        <v>59</v>
      </c>
      <c r="B61" t="inlineStr">
        <is>
          <t>CO-CO-BRIG-UNIT-DEM-KAM-59</t>
        </is>
      </c>
      <c r="C61" t="inlineStr">
        <is>
          <t>Demo Drone 059</t>
        </is>
      </c>
      <c r="D61" t="inlineStr">
        <is>
          <t>Kamikaze</t>
        </is>
      </c>
      <c r="E61" t="inlineStr">
        <is>
          <t>Fixed Wg</t>
        </is>
      </c>
      <c r="F61" t="inlineStr">
        <is>
          <t>OEM Nova</t>
        </is>
      </c>
      <c r="G61" t="inlineStr">
        <is>
          <t>5-10 km</t>
        </is>
      </c>
      <c r="H61" t="n">
        <v>4</v>
      </c>
      <c r="I61" t="n">
        <v>120</v>
      </c>
      <c r="J61" t="inlineStr">
        <is>
          <t>Training Camera</t>
        </is>
      </c>
      <c r="K61" t="n">
        <v>1.9</v>
      </c>
      <c r="L61" t="inlineStr">
        <is>
          <t>Synthetic payload profile 4</t>
        </is>
      </c>
      <c r="M61" t="inlineStr">
        <is>
          <t>Tethered drone</t>
        </is>
      </c>
      <c r="N61" t="inlineStr">
        <is>
          <t>None</t>
        </is>
      </c>
      <c r="O61" t="inlineStr">
        <is>
          <t>5.8 GHz</t>
        </is>
      </c>
      <c r="P61" t="inlineStr">
        <is>
          <t>Unit</t>
        </is>
      </c>
      <c r="Q61" t="inlineStr">
        <is>
          <t>Ser</t>
        </is>
      </c>
      <c r="R61" t="n">
        <v>2433</v>
      </c>
      <c r="S61" t="inlineStr">
        <is>
          <t>Dummy image placeholder</t>
        </is>
      </c>
      <c r="W61" t="inlineStr">
        <is>
          <t>Unit 11</t>
        </is>
      </c>
      <c r="X61" t="inlineStr">
        <is>
          <t>Brigade 5</t>
        </is>
      </c>
      <c r="Y61" t="inlineStr">
        <is>
          <t>Division Alpha</t>
        </is>
      </c>
      <c r="Z61" t="inlineStr">
        <is>
          <t>Corps North</t>
        </is>
      </c>
      <c r="AA61" t="inlineStr">
        <is>
          <t>Command East</t>
        </is>
      </c>
      <c r="AB61" t="inlineStr">
        <is>
          <t>IUF7UWKRGMEGJJIX</t>
        </is>
      </c>
    </row>
    <row r="62">
      <c r="A62" t="n">
        <v>60</v>
      </c>
      <c r="B62" t="inlineStr">
        <is>
          <t>CO-CO-BRIG-UNIT-DEM-LGS-60</t>
        </is>
      </c>
      <c r="C62" t="inlineStr">
        <is>
          <t>Demo Drone 060</t>
        </is>
      </c>
      <c r="D62" t="inlineStr">
        <is>
          <t>Lgs</t>
        </is>
      </c>
      <c r="E62" t="inlineStr">
        <is>
          <t>Swarm</t>
        </is>
      </c>
      <c r="F62" t="inlineStr">
        <is>
          <t>OEM Zenith</t>
        </is>
      </c>
      <c r="G62" t="inlineStr">
        <is>
          <t>5-10 km</t>
        </is>
      </c>
      <c r="H62" t="n">
        <v>5</v>
      </c>
      <c r="I62" t="n">
        <v>480</v>
      </c>
      <c r="J62" t="inlineStr">
        <is>
          <t>None</t>
        </is>
      </c>
      <c r="K62" t="n">
        <v>0</v>
      </c>
      <c r="L62" t="inlineStr">
        <is>
          <t>Synthetic payload profile 5</t>
        </is>
      </c>
      <c r="M62" t="inlineStr">
        <is>
          <t>Not Specified</t>
        </is>
      </c>
      <c r="N62" t="inlineStr">
        <is>
          <t>Not Specified</t>
        </is>
      </c>
      <c r="O62" t="inlineStr">
        <is>
          <t>900 MHz</t>
        </is>
      </c>
      <c r="P62" t="inlineStr">
        <is>
          <t>Central</t>
        </is>
      </c>
      <c r="Q62" t="inlineStr">
        <is>
          <t>Ser</t>
        </is>
      </c>
      <c r="R62" t="n">
        <v>2470</v>
      </c>
      <c r="S62" t="inlineStr">
        <is>
          <t>Dummy image placeholder</t>
        </is>
      </c>
      <c r="W62" t="inlineStr">
        <is>
          <t>Unit 12</t>
        </is>
      </c>
      <c r="X62" t="inlineStr">
        <is>
          <t>Brigade 6</t>
        </is>
      </c>
      <c r="Y62" t="inlineStr">
        <is>
          <t>Division Alpha</t>
        </is>
      </c>
      <c r="Z62" t="inlineStr">
        <is>
          <t>Corps North</t>
        </is>
      </c>
      <c r="AA62" t="inlineStr">
        <is>
          <t>Command East</t>
        </is>
      </c>
      <c r="AB62" t="inlineStr">
        <is>
          <t>XUIE6BQO75OZEZQI</t>
        </is>
      </c>
    </row>
    <row r="63">
      <c r="A63" t="n">
        <v>61</v>
      </c>
      <c r="B63" t="inlineStr">
        <is>
          <t>CO-CO-BRIG-UNIT-DEM-TRG-61</t>
        </is>
      </c>
      <c r="C63" t="inlineStr">
        <is>
          <t>Demo Drone 061</t>
        </is>
      </c>
      <c r="D63" t="inlineStr">
        <is>
          <t>Trg</t>
        </is>
      </c>
      <c r="E63" t="inlineStr">
        <is>
          <t>QC</t>
        </is>
      </c>
      <c r="F63" t="inlineStr">
        <is>
          <t>OEM Alpha</t>
        </is>
      </c>
      <c r="G63" t="inlineStr">
        <is>
          <t>5-10 km</t>
        </is>
      </c>
      <c r="H63" t="n">
        <v>6</v>
      </c>
      <c r="I63" t="n">
        <v>20</v>
      </c>
      <c r="J63" t="inlineStr">
        <is>
          <t>Day Night Cam</t>
        </is>
      </c>
      <c r="K63" t="n">
        <v>0.1</v>
      </c>
      <c r="L63" t="inlineStr">
        <is>
          <t>Synthetic payload profile 1</t>
        </is>
      </c>
      <c r="M63" t="inlineStr">
        <is>
          <t>Comd</t>
        </is>
      </c>
      <c r="N63" t="inlineStr">
        <is>
          <t>RTH</t>
        </is>
      </c>
      <c r="O63" t="inlineStr">
        <is>
          <t>2.4 GHz</t>
        </is>
      </c>
      <c r="P63" t="inlineStr">
        <is>
          <t>ATG</t>
        </is>
      </c>
      <c r="Q63" t="inlineStr">
        <is>
          <t>Ser</t>
        </is>
      </c>
      <c r="R63" t="n">
        <v>2507</v>
      </c>
      <c r="S63" t="inlineStr">
        <is>
          <t>Dummy image placeholder</t>
        </is>
      </c>
      <c r="W63" t="inlineStr">
        <is>
          <t>Unit 1</t>
        </is>
      </c>
      <c r="X63" t="inlineStr">
        <is>
          <t>Brigade 1</t>
        </is>
      </c>
      <c r="Y63" t="inlineStr">
        <is>
          <t>Division Alpha</t>
        </is>
      </c>
      <c r="Z63" t="inlineStr">
        <is>
          <t>Corps North</t>
        </is>
      </c>
      <c r="AA63" t="inlineStr">
        <is>
          <t>Command East</t>
        </is>
      </c>
      <c r="AB63" t="inlineStr">
        <is>
          <t>MDKLFBDBUBFWCQR4</t>
        </is>
      </c>
    </row>
    <row r="64">
      <c r="A64" t="n">
        <v>62</v>
      </c>
      <c r="B64" t="inlineStr">
        <is>
          <t>CO-CO-BRIG-UNIT-DEM-SVL-62</t>
        </is>
      </c>
      <c r="C64" t="inlineStr">
        <is>
          <t>Demo Drone 062</t>
        </is>
      </c>
      <c r="D64" t="inlineStr">
        <is>
          <t>Svl (SR)</t>
        </is>
      </c>
      <c r="E64" t="inlineStr">
        <is>
          <t>HC</t>
        </is>
      </c>
      <c r="F64" t="inlineStr">
        <is>
          <t>OEM Bravo</t>
        </is>
      </c>
      <c r="G64" t="inlineStr">
        <is>
          <t>5-10 km</t>
        </is>
      </c>
      <c r="H64" t="n">
        <v>7</v>
      </c>
      <c r="I64" t="n">
        <v>35</v>
      </c>
      <c r="J64" t="inlineStr">
        <is>
          <t>Thermal Cam</t>
        </is>
      </c>
      <c r="K64" t="n">
        <v>0.2</v>
      </c>
      <c r="L64" t="inlineStr">
        <is>
          <t>Synthetic payload profile 2</t>
        </is>
      </c>
      <c r="M64" t="inlineStr">
        <is>
          <t>GNSS (GPS)</t>
        </is>
      </c>
      <c r="N64" t="inlineStr">
        <is>
          <t>Anti-jam</t>
        </is>
      </c>
      <c r="O64" t="inlineStr">
        <is>
          <t>5.8 GHz</t>
        </is>
      </c>
      <c r="P64" t="inlineStr">
        <is>
          <t>Regtl</t>
        </is>
      </c>
      <c r="Q64" t="inlineStr">
        <is>
          <t>Ser</t>
        </is>
      </c>
      <c r="R64" t="n">
        <v>2544</v>
      </c>
      <c r="S64" t="inlineStr">
        <is>
          <t>Dummy image placeholder</t>
        </is>
      </c>
      <c r="W64" t="inlineStr">
        <is>
          <t>Unit 2</t>
        </is>
      </c>
      <c r="X64" t="inlineStr">
        <is>
          <t>Brigade 2</t>
        </is>
      </c>
      <c r="Y64" t="inlineStr">
        <is>
          <t>Division Alpha</t>
        </is>
      </c>
      <c r="Z64" t="inlineStr">
        <is>
          <t>Corps North</t>
        </is>
      </c>
      <c r="AA64" t="inlineStr">
        <is>
          <t>Command East</t>
        </is>
      </c>
      <c r="AB64" t="inlineStr">
        <is>
          <t>HYTLCWLGEERBVVNG</t>
        </is>
      </c>
    </row>
    <row r="65">
      <c r="A65" t="n">
        <v>63</v>
      </c>
      <c r="B65" t="inlineStr">
        <is>
          <t>CO-CO-BRIG-UNIT-DEM-SVL-63</t>
        </is>
      </c>
      <c r="C65" t="inlineStr">
        <is>
          <t>Demo Drone 063</t>
        </is>
      </c>
      <c r="D65" t="inlineStr">
        <is>
          <t>Svl (MR)</t>
        </is>
      </c>
      <c r="E65" t="inlineStr">
        <is>
          <t>Fixed Wg</t>
        </is>
      </c>
      <c r="F65" t="inlineStr">
        <is>
          <t>OEM Delta</t>
        </is>
      </c>
      <c r="G65" t="inlineStr">
        <is>
          <t>10-30 km</t>
        </is>
      </c>
      <c r="H65" t="n">
        <v>8</v>
      </c>
      <c r="I65" t="n">
        <v>60</v>
      </c>
      <c r="J65" t="inlineStr">
        <is>
          <t>Mapping Sensor</t>
        </is>
      </c>
      <c r="K65" t="n">
        <v>0.3</v>
      </c>
      <c r="L65" t="inlineStr">
        <is>
          <t>Synthetic payload profile 3</t>
        </is>
      </c>
      <c r="M65" t="inlineStr">
        <is>
          <t>Spool</t>
        </is>
      </c>
      <c r="N65" t="inlineStr">
        <is>
          <t>None</t>
        </is>
      </c>
      <c r="O65" t="inlineStr">
        <is>
          <t>900 MHz</t>
        </is>
      </c>
      <c r="P65" t="inlineStr">
        <is>
          <t>Unit</t>
        </is>
      </c>
      <c r="Q65" t="inlineStr">
        <is>
          <t>Unser</t>
        </is>
      </c>
      <c r="R65" t="n">
        <v>2581</v>
      </c>
      <c r="S65" t="inlineStr">
        <is>
          <t>Dummy image placeholder</t>
        </is>
      </c>
      <c r="W65" t="inlineStr">
        <is>
          <t>Unit 3</t>
        </is>
      </c>
      <c r="X65" t="inlineStr">
        <is>
          <t>Brigade 3</t>
        </is>
      </c>
      <c r="Y65" t="inlineStr">
        <is>
          <t>Division Alpha</t>
        </is>
      </c>
      <c r="Z65" t="inlineStr">
        <is>
          <t>Corps North</t>
        </is>
      </c>
      <c r="AA65" t="inlineStr">
        <is>
          <t>Command East</t>
        </is>
      </c>
      <c r="AB65" t="inlineStr">
        <is>
          <t>7LV2BLI56FGBMZDB</t>
        </is>
      </c>
    </row>
    <row r="66">
      <c r="A66" t="n">
        <v>64</v>
      </c>
      <c r="B66" t="inlineStr">
        <is>
          <t>CO-CO-BRIG-UNIT-DEM-FPV-64</t>
        </is>
      </c>
      <c r="C66" t="inlineStr">
        <is>
          <t>Demo Drone 064</t>
        </is>
      </c>
      <c r="D66" t="inlineStr">
        <is>
          <t>FPV</t>
        </is>
      </c>
      <c r="E66" t="inlineStr">
        <is>
          <t>Swarm</t>
        </is>
      </c>
      <c r="F66" t="inlineStr">
        <is>
          <t>OEM Nova</t>
        </is>
      </c>
      <c r="G66" t="inlineStr">
        <is>
          <t>10-30 km</t>
        </is>
      </c>
      <c r="H66" t="n">
        <v>1</v>
      </c>
      <c r="I66" t="n">
        <v>120</v>
      </c>
      <c r="J66" t="inlineStr">
        <is>
          <t>Training Camera</t>
        </is>
      </c>
      <c r="K66" t="n">
        <v>0.4</v>
      </c>
      <c r="L66" t="inlineStr">
        <is>
          <t>Synthetic payload profile 4</t>
        </is>
      </c>
      <c r="M66" t="inlineStr">
        <is>
          <t>Tethered drone</t>
        </is>
      </c>
      <c r="N66" t="inlineStr">
        <is>
          <t>Not Specified</t>
        </is>
      </c>
      <c r="O66" t="inlineStr">
        <is>
          <t>2.4 GHz</t>
        </is>
      </c>
      <c r="P66" t="inlineStr">
        <is>
          <t>Central</t>
        </is>
      </c>
      <c r="Q66" t="inlineStr">
        <is>
          <t>Ser</t>
        </is>
      </c>
      <c r="R66" t="n">
        <v>2618</v>
      </c>
      <c r="S66" t="inlineStr">
        <is>
          <t>Dummy image placeholder</t>
        </is>
      </c>
      <c r="W66" t="inlineStr">
        <is>
          <t>Unit 4</t>
        </is>
      </c>
      <c r="X66" t="inlineStr">
        <is>
          <t>Brigade 4</t>
        </is>
      </c>
      <c r="Y66" t="inlineStr">
        <is>
          <t>Division Alpha</t>
        </is>
      </c>
      <c r="Z66" t="inlineStr">
        <is>
          <t>Corps North</t>
        </is>
      </c>
      <c r="AA66" t="inlineStr">
        <is>
          <t>Command East</t>
        </is>
      </c>
      <c r="AB66" t="inlineStr">
        <is>
          <t>CNBVMBNSY7VQUN33</t>
        </is>
      </c>
    </row>
    <row r="67">
      <c r="A67" t="n">
        <v>65</v>
      </c>
      <c r="B67" t="inlineStr">
        <is>
          <t>CO-CO-BRIG-UNIT-DEM-KAM-65</t>
        </is>
      </c>
      <c r="C67" t="inlineStr">
        <is>
          <t>Demo Drone 065</t>
        </is>
      </c>
      <c r="D67" t="inlineStr">
        <is>
          <t>Kamikaze</t>
        </is>
      </c>
      <c r="E67" t="inlineStr">
        <is>
          <t>QC</t>
        </is>
      </c>
      <c r="F67" t="inlineStr">
        <is>
          <t>OEM Zenith</t>
        </is>
      </c>
      <c r="G67" t="inlineStr">
        <is>
          <t>10-30 km</t>
        </is>
      </c>
      <c r="H67" t="n">
        <v>2</v>
      </c>
      <c r="I67" t="n">
        <v>480</v>
      </c>
      <c r="J67" t="inlineStr">
        <is>
          <t>None</t>
        </is>
      </c>
      <c r="K67" t="n">
        <v>0.5</v>
      </c>
      <c r="L67" t="inlineStr">
        <is>
          <t>Synthetic payload profile 5</t>
        </is>
      </c>
      <c r="M67" t="inlineStr">
        <is>
          <t>Not Specified</t>
        </is>
      </c>
      <c r="N67" t="inlineStr">
        <is>
          <t>RTH</t>
        </is>
      </c>
      <c r="O67" t="inlineStr">
        <is>
          <t>5.8 GHz</t>
        </is>
      </c>
      <c r="P67" t="inlineStr">
        <is>
          <t>ATG</t>
        </is>
      </c>
      <c r="Q67" t="inlineStr">
        <is>
          <t>Ser</t>
        </is>
      </c>
      <c r="R67" t="n">
        <v>2655</v>
      </c>
      <c r="S67" t="inlineStr">
        <is>
          <t>Dummy image placeholder</t>
        </is>
      </c>
      <c r="W67" t="inlineStr">
        <is>
          <t>Unit 5</t>
        </is>
      </c>
      <c r="X67" t="inlineStr">
        <is>
          <t>Brigade 5</t>
        </is>
      </c>
      <c r="Y67" t="inlineStr">
        <is>
          <t>Division Alpha</t>
        </is>
      </c>
      <c r="Z67" t="inlineStr">
        <is>
          <t>Corps North</t>
        </is>
      </c>
      <c r="AA67" t="inlineStr">
        <is>
          <t>Command East</t>
        </is>
      </c>
      <c r="AB67" t="inlineStr">
        <is>
          <t>ONESSYHKZN6HHTHJ</t>
        </is>
      </c>
    </row>
    <row r="68">
      <c r="A68" t="n">
        <v>66</v>
      </c>
      <c r="B68" t="inlineStr">
        <is>
          <t>CO-CO-BRIG-UNIT-DEM-LGS-66</t>
        </is>
      </c>
      <c r="C68" t="inlineStr">
        <is>
          <t>Demo Drone 066</t>
        </is>
      </c>
      <c r="D68" t="inlineStr">
        <is>
          <t>Lgs</t>
        </is>
      </c>
      <c r="E68" t="inlineStr">
        <is>
          <t>HC</t>
        </is>
      </c>
      <c r="F68" t="inlineStr">
        <is>
          <t>OEM Alpha</t>
        </is>
      </c>
      <c r="G68" t="inlineStr">
        <is>
          <t>10-30 km</t>
        </is>
      </c>
      <c r="H68" t="n">
        <v>3</v>
      </c>
      <c r="I68" t="n">
        <v>20</v>
      </c>
      <c r="J68" t="inlineStr">
        <is>
          <t>Day Night Cam</t>
        </is>
      </c>
      <c r="K68" t="n">
        <v>0.6</v>
      </c>
      <c r="L68" t="inlineStr">
        <is>
          <t>Synthetic payload profile 1</t>
        </is>
      </c>
      <c r="M68" t="inlineStr">
        <is>
          <t>Comd</t>
        </is>
      </c>
      <c r="N68" t="inlineStr">
        <is>
          <t>Anti-jam</t>
        </is>
      </c>
      <c r="O68" t="inlineStr">
        <is>
          <t>900 MHz</t>
        </is>
      </c>
      <c r="P68" t="inlineStr">
        <is>
          <t>Regtl</t>
        </is>
      </c>
      <c r="Q68" t="inlineStr">
        <is>
          <t>Ser</t>
        </is>
      </c>
      <c r="R68" t="n">
        <v>2692</v>
      </c>
      <c r="S68" t="inlineStr">
        <is>
          <t>Dummy image placeholder</t>
        </is>
      </c>
      <c r="W68" t="inlineStr">
        <is>
          <t>Unit 6</t>
        </is>
      </c>
      <c r="X68" t="inlineStr">
        <is>
          <t>Brigade 6</t>
        </is>
      </c>
      <c r="Y68" t="inlineStr">
        <is>
          <t>Division Alpha</t>
        </is>
      </c>
      <c r="Z68" t="inlineStr">
        <is>
          <t>Corps North</t>
        </is>
      </c>
      <c r="AA68" t="inlineStr">
        <is>
          <t>Command East</t>
        </is>
      </c>
      <c r="AB68" t="inlineStr">
        <is>
          <t>G2H4LQWWIXQFU2KW</t>
        </is>
      </c>
    </row>
    <row r="69">
      <c r="A69" t="n">
        <v>67</v>
      </c>
      <c r="B69" t="inlineStr">
        <is>
          <t>CO-CO-BRIG-UNIT-DEM-TRG-67</t>
        </is>
      </c>
      <c r="C69" t="inlineStr">
        <is>
          <t>Demo Drone 067</t>
        </is>
      </c>
      <c r="D69" t="inlineStr">
        <is>
          <t>Trg</t>
        </is>
      </c>
      <c r="E69" t="inlineStr">
        <is>
          <t>Fixed Wg</t>
        </is>
      </c>
      <c r="F69" t="inlineStr">
        <is>
          <t>OEM Bravo</t>
        </is>
      </c>
      <c r="G69" t="inlineStr">
        <is>
          <t>10-30 km</t>
        </is>
      </c>
      <c r="H69" t="n">
        <v>4</v>
      </c>
      <c r="I69" t="n">
        <v>35</v>
      </c>
      <c r="J69" t="inlineStr">
        <is>
          <t>Thermal Cam</t>
        </is>
      </c>
      <c r="K69" t="n">
        <v>0.7</v>
      </c>
      <c r="L69" t="inlineStr">
        <is>
          <t>Synthetic payload profile 2</t>
        </is>
      </c>
      <c r="M69" t="inlineStr">
        <is>
          <t>GNSS (GPS)</t>
        </is>
      </c>
      <c r="N69" t="inlineStr">
        <is>
          <t>None</t>
        </is>
      </c>
      <c r="O69" t="inlineStr">
        <is>
          <t>2.4 GHz</t>
        </is>
      </c>
      <c r="P69" t="inlineStr">
        <is>
          <t>Unit</t>
        </is>
      </c>
      <c r="Q69" t="inlineStr">
        <is>
          <t>Ser</t>
        </is>
      </c>
      <c r="R69" t="n">
        <v>2729</v>
      </c>
      <c r="S69" t="inlineStr">
        <is>
          <t>Dummy image placeholder</t>
        </is>
      </c>
      <c r="W69" t="inlineStr">
        <is>
          <t>Unit 7</t>
        </is>
      </c>
      <c r="X69" t="inlineStr">
        <is>
          <t>Brigade 1</t>
        </is>
      </c>
      <c r="Y69" t="inlineStr">
        <is>
          <t>Division Alpha</t>
        </is>
      </c>
      <c r="Z69" t="inlineStr">
        <is>
          <t>Corps North</t>
        </is>
      </c>
      <c r="AA69" t="inlineStr">
        <is>
          <t>Command East</t>
        </is>
      </c>
      <c r="AB69" t="inlineStr">
        <is>
          <t>52YQYAVY4NZPI7SK</t>
        </is>
      </c>
    </row>
    <row r="70">
      <c r="A70" t="n">
        <v>68</v>
      </c>
      <c r="B70" t="inlineStr">
        <is>
          <t>CO-CO-BRIG-UNIT-DEM-SVL-68</t>
        </is>
      </c>
      <c r="C70" t="inlineStr">
        <is>
          <t>Demo Drone 068</t>
        </is>
      </c>
      <c r="D70" t="inlineStr">
        <is>
          <t>Svl (SR)</t>
        </is>
      </c>
      <c r="E70" t="inlineStr">
        <is>
          <t>Swarm</t>
        </is>
      </c>
      <c r="F70" t="inlineStr">
        <is>
          <t>OEM Delta</t>
        </is>
      </c>
      <c r="G70" t="inlineStr">
        <is>
          <t>10-30 km</t>
        </is>
      </c>
      <c r="H70" t="n">
        <v>5</v>
      </c>
      <c r="I70" t="n">
        <v>60</v>
      </c>
      <c r="J70" t="inlineStr">
        <is>
          <t>Mapping Sensor</t>
        </is>
      </c>
      <c r="K70" t="n">
        <v>0.8</v>
      </c>
      <c r="L70" t="inlineStr">
        <is>
          <t>Synthetic payload profile 3</t>
        </is>
      </c>
      <c r="M70" t="inlineStr">
        <is>
          <t>Spool</t>
        </is>
      </c>
      <c r="N70" t="inlineStr">
        <is>
          <t>Not Specified</t>
        </is>
      </c>
      <c r="O70" t="inlineStr">
        <is>
          <t>5.8 GHz</t>
        </is>
      </c>
      <c r="P70" t="inlineStr">
        <is>
          <t>Central</t>
        </is>
      </c>
      <c r="Q70" t="inlineStr">
        <is>
          <t>Ser</t>
        </is>
      </c>
      <c r="R70" t="n">
        <v>2766</v>
      </c>
      <c r="S70" t="inlineStr">
        <is>
          <t>Dummy image placeholder</t>
        </is>
      </c>
      <c r="W70" t="inlineStr">
        <is>
          <t>Unit 8</t>
        </is>
      </c>
      <c r="X70" t="inlineStr">
        <is>
          <t>Brigade 2</t>
        </is>
      </c>
      <c r="Y70" t="inlineStr">
        <is>
          <t>Division Alpha</t>
        </is>
      </c>
      <c r="Z70" t="inlineStr">
        <is>
          <t>Corps North</t>
        </is>
      </c>
      <c r="AA70" t="inlineStr">
        <is>
          <t>Command East</t>
        </is>
      </c>
      <c r="AB70" t="inlineStr">
        <is>
          <t>HQOVVO4GSH3ZN22U</t>
        </is>
      </c>
    </row>
    <row r="71">
      <c r="A71" t="n">
        <v>69</v>
      </c>
      <c r="B71" t="inlineStr">
        <is>
          <t>CO-CO-BRIG-UNIT-DEM-SVL-69</t>
        </is>
      </c>
      <c r="C71" t="inlineStr">
        <is>
          <t>Demo Drone 069</t>
        </is>
      </c>
      <c r="D71" t="inlineStr">
        <is>
          <t>Svl (MR)</t>
        </is>
      </c>
      <c r="E71" t="inlineStr">
        <is>
          <t>QC</t>
        </is>
      </c>
      <c r="F71" t="inlineStr">
        <is>
          <t>OEM Nova</t>
        </is>
      </c>
      <c r="G71" t="inlineStr">
        <is>
          <t>10-30 km</t>
        </is>
      </c>
      <c r="H71" t="n">
        <v>6</v>
      </c>
      <c r="I71" t="n">
        <v>120</v>
      </c>
      <c r="J71" t="inlineStr">
        <is>
          <t>Training Camera</t>
        </is>
      </c>
      <c r="K71" t="n">
        <v>0.9</v>
      </c>
      <c r="L71" t="inlineStr">
        <is>
          <t>Synthetic payload profile 4</t>
        </is>
      </c>
      <c r="M71" t="inlineStr">
        <is>
          <t>Tethered drone</t>
        </is>
      </c>
      <c r="N71" t="inlineStr">
        <is>
          <t>RTH</t>
        </is>
      </c>
      <c r="O71" t="inlineStr">
        <is>
          <t>900 MHz</t>
        </is>
      </c>
      <c r="P71" t="inlineStr">
        <is>
          <t>ATG</t>
        </is>
      </c>
      <c r="Q71" t="inlineStr">
        <is>
          <t>Ser</t>
        </is>
      </c>
      <c r="R71" t="n">
        <v>2803</v>
      </c>
      <c r="S71" t="inlineStr">
        <is>
          <t>Dummy image placeholder</t>
        </is>
      </c>
      <c r="W71" t="inlineStr">
        <is>
          <t>Unit 9</t>
        </is>
      </c>
      <c r="X71" t="inlineStr">
        <is>
          <t>Brigade 3</t>
        </is>
      </c>
      <c r="Y71" t="inlineStr">
        <is>
          <t>Division Alpha</t>
        </is>
      </c>
      <c r="Z71" t="inlineStr">
        <is>
          <t>Corps North</t>
        </is>
      </c>
      <c r="AA71" t="inlineStr">
        <is>
          <t>Command East</t>
        </is>
      </c>
      <c r="AB71" t="inlineStr">
        <is>
          <t>TQ23RM2YT5EXVR7T</t>
        </is>
      </c>
    </row>
    <row r="72">
      <c r="A72" t="n">
        <v>70</v>
      </c>
      <c r="B72" t="inlineStr">
        <is>
          <t>CO-CO-BRIG-UNIT-DEM-FPV-70</t>
        </is>
      </c>
      <c r="C72" t="inlineStr">
        <is>
          <t>Demo Drone 070</t>
        </is>
      </c>
      <c r="D72" t="inlineStr">
        <is>
          <t>FPV</t>
        </is>
      </c>
      <c r="E72" t="inlineStr">
        <is>
          <t>HC</t>
        </is>
      </c>
      <c r="F72" t="inlineStr">
        <is>
          <t>OEM Zenith</t>
        </is>
      </c>
      <c r="G72" t="inlineStr">
        <is>
          <t>10-30 km</t>
        </is>
      </c>
      <c r="H72" t="n">
        <v>7</v>
      </c>
      <c r="I72" t="n">
        <v>480</v>
      </c>
      <c r="J72" t="inlineStr">
        <is>
          <t>None</t>
        </is>
      </c>
      <c r="K72" t="n">
        <v>1</v>
      </c>
      <c r="L72" t="inlineStr">
        <is>
          <t>Synthetic payload profile 5</t>
        </is>
      </c>
      <c r="M72" t="inlineStr">
        <is>
          <t>Not Specified</t>
        </is>
      </c>
      <c r="N72" t="inlineStr">
        <is>
          <t>Anti-jam</t>
        </is>
      </c>
      <c r="O72" t="inlineStr">
        <is>
          <t>2.4 GHz</t>
        </is>
      </c>
      <c r="P72" t="inlineStr">
        <is>
          <t>Regtl</t>
        </is>
      </c>
      <c r="Q72" t="inlineStr">
        <is>
          <t>Ser</t>
        </is>
      </c>
      <c r="R72" t="n">
        <v>2840</v>
      </c>
      <c r="S72" t="inlineStr">
        <is>
          <t>Dummy image placeholder</t>
        </is>
      </c>
      <c r="W72" t="inlineStr">
        <is>
          <t>Unit 10</t>
        </is>
      </c>
      <c r="X72" t="inlineStr">
        <is>
          <t>Brigade 4</t>
        </is>
      </c>
      <c r="Y72" t="inlineStr">
        <is>
          <t>Division Alpha</t>
        </is>
      </c>
      <c r="Z72" t="inlineStr">
        <is>
          <t>Corps North</t>
        </is>
      </c>
      <c r="AA72" t="inlineStr">
        <is>
          <t>Command East</t>
        </is>
      </c>
      <c r="AB72" t="inlineStr">
        <is>
          <t>FUGAFRECJSSHKMM2</t>
        </is>
      </c>
    </row>
    <row r="73">
      <c r="A73" t="n">
        <v>71</v>
      </c>
      <c r="B73" t="inlineStr">
        <is>
          <t>CO-CO-BRIG-UNIT-DEM-KAM-71</t>
        </is>
      </c>
      <c r="C73" t="inlineStr">
        <is>
          <t>Demo Drone 071</t>
        </is>
      </c>
      <c r="D73" t="inlineStr">
        <is>
          <t>Kamikaze</t>
        </is>
      </c>
      <c r="E73" t="inlineStr">
        <is>
          <t>Fixed Wg</t>
        </is>
      </c>
      <c r="F73" t="inlineStr">
        <is>
          <t>OEM Alpha</t>
        </is>
      </c>
      <c r="G73" t="inlineStr">
        <is>
          <t>10-30 km</t>
        </is>
      </c>
      <c r="H73" t="n">
        <v>8</v>
      </c>
      <c r="I73" t="n">
        <v>20</v>
      </c>
      <c r="J73" t="inlineStr">
        <is>
          <t>Day Night Cam</t>
        </is>
      </c>
      <c r="K73" t="n">
        <v>1.1</v>
      </c>
      <c r="L73" t="inlineStr">
        <is>
          <t>Synthetic payload profile 1</t>
        </is>
      </c>
      <c r="M73" t="inlineStr">
        <is>
          <t>Comd</t>
        </is>
      </c>
      <c r="N73" t="inlineStr">
        <is>
          <t>None</t>
        </is>
      </c>
      <c r="O73" t="inlineStr">
        <is>
          <t>5.8 GHz</t>
        </is>
      </c>
      <c r="P73" t="inlineStr">
        <is>
          <t>Unit</t>
        </is>
      </c>
      <c r="Q73" t="inlineStr">
        <is>
          <t>Ser</t>
        </is>
      </c>
      <c r="R73" t="n">
        <v>2877</v>
      </c>
      <c r="S73" t="inlineStr">
        <is>
          <t>Dummy image placeholder</t>
        </is>
      </c>
      <c r="W73" t="inlineStr">
        <is>
          <t>Unit 11</t>
        </is>
      </c>
      <c r="X73" t="inlineStr">
        <is>
          <t>Brigade 5</t>
        </is>
      </c>
      <c r="Y73" t="inlineStr">
        <is>
          <t>Division Alpha</t>
        </is>
      </c>
      <c r="Z73" t="inlineStr">
        <is>
          <t>Corps North</t>
        </is>
      </c>
      <c r="AA73" t="inlineStr">
        <is>
          <t>Command East</t>
        </is>
      </c>
      <c r="AB73" t="inlineStr">
        <is>
          <t>TRNOYU47MXKTYF24</t>
        </is>
      </c>
    </row>
    <row r="74">
      <c r="A74" t="n">
        <v>72</v>
      </c>
      <c r="B74" t="inlineStr">
        <is>
          <t>CO-CO-BRIG-UNIT-DEM-LGS-72</t>
        </is>
      </c>
      <c r="C74" t="inlineStr">
        <is>
          <t>Demo Drone 072</t>
        </is>
      </c>
      <c r="D74" t="inlineStr">
        <is>
          <t>Lgs</t>
        </is>
      </c>
      <c r="E74" t="inlineStr">
        <is>
          <t>Swarm</t>
        </is>
      </c>
      <c r="F74" t="inlineStr">
        <is>
          <t>OEM Bravo</t>
        </is>
      </c>
      <c r="G74" t="inlineStr">
        <is>
          <t>&lt; 5 km</t>
        </is>
      </c>
      <c r="H74" t="n">
        <v>1</v>
      </c>
      <c r="I74" t="n">
        <v>35</v>
      </c>
      <c r="J74" t="inlineStr">
        <is>
          <t>Thermal Cam</t>
        </is>
      </c>
      <c r="K74" t="n">
        <v>1.2</v>
      </c>
      <c r="L74" t="inlineStr">
        <is>
          <t>Synthetic payload profile 2</t>
        </is>
      </c>
      <c r="M74" t="inlineStr">
        <is>
          <t>GNSS (GPS)</t>
        </is>
      </c>
      <c r="N74" t="inlineStr">
        <is>
          <t>Not Specified</t>
        </is>
      </c>
      <c r="O74" t="inlineStr">
        <is>
          <t>900 MHz</t>
        </is>
      </c>
      <c r="P74" t="inlineStr">
        <is>
          <t>Central</t>
        </is>
      </c>
      <c r="Q74" t="inlineStr">
        <is>
          <t>Unser</t>
        </is>
      </c>
      <c r="R74" t="n">
        <v>2914</v>
      </c>
      <c r="S74" t="inlineStr">
        <is>
          <t>Dummy image placeholder</t>
        </is>
      </c>
      <c r="W74" t="inlineStr">
        <is>
          <t>Unit 12</t>
        </is>
      </c>
      <c r="X74" t="inlineStr">
        <is>
          <t>Brigade 6</t>
        </is>
      </c>
      <c r="Y74" t="inlineStr">
        <is>
          <t>Division Alpha</t>
        </is>
      </c>
      <c r="Z74" t="inlineStr">
        <is>
          <t>Corps North</t>
        </is>
      </c>
      <c r="AA74" t="inlineStr">
        <is>
          <t>Command East</t>
        </is>
      </c>
      <c r="AB74" t="inlineStr">
        <is>
          <t>SDCVJN2VH24PRL5X</t>
        </is>
      </c>
    </row>
    <row r="75">
      <c r="A75" t="n">
        <v>73</v>
      </c>
      <c r="B75" t="inlineStr">
        <is>
          <t>CO-CO-BRIG-UNIT-DEM-TRG-73</t>
        </is>
      </c>
      <c r="C75" t="inlineStr">
        <is>
          <t>Demo Drone 073</t>
        </is>
      </c>
      <c r="D75" t="inlineStr">
        <is>
          <t>Trg</t>
        </is>
      </c>
      <c r="E75" t="inlineStr">
        <is>
          <t>QC</t>
        </is>
      </c>
      <c r="F75" t="inlineStr">
        <is>
          <t>OEM Delta</t>
        </is>
      </c>
      <c r="G75" t="inlineStr">
        <is>
          <t>&lt; 5 km</t>
        </is>
      </c>
      <c r="H75" t="n">
        <v>2</v>
      </c>
      <c r="I75" t="n">
        <v>60</v>
      </c>
      <c r="J75" t="inlineStr">
        <is>
          <t>Mapping Sensor</t>
        </is>
      </c>
      <c r="K75" t="n">
        <v>1.3</v>
      </c>
      <c r="L75" t="inlineStr">
        <is>
          <t>Synthetic payload profile 3</t>
        </is>
      </c>
      <c r="M75" t="inlineStr">
        <is>
          <t>Spool</t>
        </is>
      </c>
      <c r="N75" t="inlineStr">
        <is>
          <t>RTH</t>
        </is>
      </c>
      <c r="O75" t="inlineStr">
        <is>
          <t>2.4 GHz</t>
        </is>
      </c>
      <c r="P75" t="inlineStr">
        <is>
          <t>ATG</t>
        </is>
      </c>
      <c r="Q75" t="inlineStr">
        <is>
          <t>Ser</t>
        </is>
      </c>
      <c r="R75" t="n">
        <v>2951</v>
      </c>
      <c r="S75" t="inlineStr">
        <is>
          <t>Dummy image placeholder</t>
        </is>
      </c>
      <c r="W75" t="inlineStr">
        <is>
          <t>Unit 1</t>
        </is>
      </c>
      <c r="X75" t="inlineStr">
        <is>
          <t>Brigade 1</t>
        </is>
      </c>
      <c r="Y75" t="inlineStr">
        <is>
          <t>Division Alpha</t>
        </is>
      </c>
      <c r="Z75" t="inlineStr">
        <is>
          <t>Corps North</t>
        </is>
      </c>
      <c r="AA75" t="inlineStr">
        <is>
          <t>Command East</t>
        </is>
      </c>
      <c r="AB75" t="inlineStr">
        <is>
          <t>BT3JPLQ64FV6J32H</t>
        </is>
      </c>
    </row>
    <row r="76">
      <c r="A76" t="n">
        <v>74</v>
      </c>
      <c r="B76" t="inlineStr">
        <is>
          <t>CO-CO-BRIG-UNIT-DEM-SVL-74</t>
        </is>
      </c>
      <c r="C76" t="inlineStr">
        <is>
          <t>Demo Drone 074</t>
        </is>
      </c>
      <c r="D76" t="inlineStr">
        <is>
          <t>Svl (SR)</t>
        </is>
      </c>
      <c r="E76" t="inlineStr">
        <is>
          <t>HC</t>
        </is>
      </c>
      <c r="F76" t="inlineStr">
        <is>
          <t>OEM Nova</t>
        </is>
      </c>
      <c r="G76" t="inlineStr">
        <is>
          <t>&lt; 5 km</t>
        </is>
      </c>
      <c r="H76" t="n">
        <v>3</v>
      </c>
      <c r="I76" t="n">
        <v>120</v>
      </c>
      <c r="J76" t="inlineStr">
        <is>
          <t>Training Camera</t>
        </is>
      </c>
      <c r="K76" t="n">
        <v>1.4</v>
      </c>
      <c r="L76" t="inlineStr">
        <is>
          <t>Synthetic payload profile 4</t>
        </is>
      </c>
      <c r="M76" t="inlineStr">
        <is>
          <t>Tethered drone</t>
        </is>
      </c>
      <c r="N76" t="inlineStr">
        <is>
          <t>Anti-jam</t>
        </is>
      </c>
      <c r="O76" t="inlineStr">
        <is>
          <t>5.8 GHz</t>
        </is>
      </c>
      <c r="P76" t="inlineStr">
        <is>
          <t>Regtl</t>
        </is>
      </c>
      <c r="Q76" t="inlineStr">
        <is>
          <t>Ser</t>
        </is>
      </c>
      <c r="R76" t="n">
        <v>2988</v>
      </c>
      <c r="S76" t="inlineStr">
        <is>
          <t>Dummy image placeholder</t>
        </is>
      </c>
      <c r="W76" t="inlineStr">
        <is>
          <t>Unit 2</t>
        </is>
      </c>
      <c r="X76" t="inlineStr">
        <is>
          <t>Brigade 2</t>
        </is>
      </c>
      <c r="Y76" t="inlineStr">
        <is>
          <t>Division Alpha</t>
        </is>
      </c>
      <c r="Z76" t="inlineStr">
        <is>
          <t>Corps North</t>
        </is>
      </c>
      <c r="AA76" t="inlineStr">
        <is>
          <t>Command East</t>
        </is>
      </c>
      <c r="AB76" t="inlineStr">
        <is>
          <t>JFULPFONJLO6DM6L</t>
        </is>
      </c>
    </row>
    <row r="77">
      <c r="A77" t="n">
        <v>75</v>
      </c>
      <c r="B77" t="inlineStr">
        <is>
          <t>CO-CO-BRIG-UNIT-DEM-SVL-75</t>
        </is>
      </c>
      <c r="C77" t="inlineStr">
        <is>
          <t>Demo Drone 075</t>
        </is>
      </c>
      <c r="D77" t="inlineStr">
        <is>
          <t>Svl (MR)</t>
        </is>
      </c>
      <c r="E77" t="inlineStr">
        <is>
          <t>Fixed Wg</t>
        </is>
      </c>
      <c r="F77" t="inlineStr">
        <is>
          <t>OEM Zenith</t>
        </is>
      </c>
      <c r="G77" t="inlineStr">
        <is>
          <t>5-10 km</t>
        </is>
      </c>
      <c r="H77" t="n">
        <v>4</v>
      </c>
      <c r="I77" t="n">
        <v>480</v>
      </c>
      <c r="J77" t="inlineStr">
        <is>
          <t>None</t>
        </is>
      </c>
      <c r="K77" t="n">
        <v>1.5</v>
      </c>
      <c r="L77" t="inlineStr">
        <is>
          <t>Synthetic payload profile 5</t>
        </is>
      </c>
      <c r="M77" t="inlineStr">
        <is>
          <t>Not Specified</t>
        </is>
      </c>
      <c r="N77" t="inlineStr">
        <is>
          <t>None</t>
        </is>
      </c>
      <c r="O77" t="inlineStr">
        <is>
          <t>900 MHz</t>
        </is>
      </c>
      <c r="P77" t="inlineStr">
        <is>
          <t>Unit</t>
        </is>
      </c>
      <c r="Q77" t="inlineStr">
        <is>
          <t>Ser</t>
        </is>
      </c>
      <c r="R77" t="n">
        <v>3025</v>
      </c>
      <c r="S77" t="inlineStr">
        <is>
          <t>Dummy image placeholder</t>
        </is>
      </c>
      <c r="W77" t="inlineStr">
        <is>
          <t>Unit 3</t>
        </is>
      </c>
      <c r="X77" t="inlineStr">
        <is>
          <t>Brigade 3</t>
        </is>
      </c>
      <c r="Y77" t="inlineStr">
        <is>
          <t>Division Alpha</t>
        </is>
      </c>
      <c r="Z77" t="inlineStr">
        <is>
          <t>Corps North</t>
        </is>
      </c>
      <c r="AA77" t="inlineStr">
        <is>
          <t>Command East</t>
        </is>
      </c>
      <c r="AB77" t="inlineStr">
        <is>
          <t>TTRXKWESS3WWGKXA</t>
        </is>
      </c>
    </row>
    <row r="78">
      <c r="A78" t="n">
        <v>76</v>
      </c>
      <c r="B78" t="inlineStr">
        <is>
          <t>CO-CO-BRIG-UNIT-DEM-FPV-76</t>
        </is>
      </c>
      <c r="C78" t="inlineStr">
        <is>
          <t>Demo Drone 076</t>
        </is>
      </c>
      <c r="D78" t="inlineStr">
        <is>
          <t>FPV</t>
        </is>
      </c>
      <c r="E78" t="inlineStr">
        <is>
          <t>Swarm</t>
        </is>
      </c>
      <c r="F78" t="inlineStr">
        <is>
          <t>OEM Alpha</t>
        </is>
      </c>
      <c r="G78" t="inlineStr">
        <is>
          <t>5-10 km</t>
        </is>
      </c>
      <c r="H78" t="n">
        <v>5</v>
      </c>
      <c r="I78" t="n">
        <v>20</v>
      </c>
      <c r="J78" t="inlineStr">
        <is>
          <t>Day Night Cam</t>
        </is>
      </c>
      <c r="K78" t="n">
        <v>1.6</v>
      </c>
      <c r="L78" t="inlineStr">
        <is>
          <t>Synthetic payload profile 1</t>
        </is>
      </c>
      <c r="M78" t="inlineStr">
        <is>
          <t>Comd</t>
        </is>
      </c>
      <c r="N78" t="inlineStr">
        <is>
          <t>Not Specified</t>
        </is>
      </c>
      <c r="O78" t="inlineStr">
        <is>
          <t>2.4 GHz</t>
        </is>
      </c>
      <c r="P78" t="inlineStr">
        <is>
          <t>Central</t>
        </is>
      </c>
      <c r="Q78" t="inlineStr">
        <is>
          <t>Ser</t>
        </is>
      </c>
      <c r="R78" t="n">
        <v>3062</v>
      </c>
      <c r="S78" t="inlineStr">
        <is>
          <t>Dummy image placeholder</t>
        </is>
      </c>
      <c r="W78" t="inlineStr">
        <is>
          <t>Unit 4</t>
        </is>
      </c>
      <c r="X78" t="inlineStr">
        <is>
          <t>Brigade 4</t>
        </is>
      </c>
      <c r="Y78" t="inlineStr">
        <is>
          <t>Division Alpha</t>
        </is>
      </c>
      <c r="Z78" t="inlineStr">
        <is>
          <t>Corps North</t>
        </is>
      </c>
      <c r="AA78" t="inlineStr">
        <is>
          <t>Command East</t>
        </is>
      </c>
      <c r="AB78" t="inlineStr">
        <is>
          <t>MDWQ535JC4OGTFY5</t>
        </is>
      </c>
    </row>
    <row r="79">
      <c r="A79" t="n">
        <v>77</v>
      </c>
      <c r="B79" t="inlineStr">
        <is>
          <t>CO-CO-BRIG-UNIT-DEM-KAM-77</t>
        </is>
      </c>
      <c r="C79" t="inlineStr">
        <is>
          <t>Demo Drone 077</t>
        </is>
      </c>
      <c r="D79" t="inlineStr">
        <is>
          <t>Kamikaze</t>
        </is>
      </c>
      <c r="E79" t="inlineStr">
        <is>
          <t>QC</t>
        </is>
      </c>
      <c r="F79" t="inlineStr">
        <is>
          <t>OEM Bravo</t>
        </is>
      </c>
      <c r="G79" t="inlineStr">
        <is>
          <t>5-10 km</t>
        </is>
      </c>
      <c r="H79" t="n">
        <v>6</v>
      </c>
      <c r="I79" t="n">
        <v>35</v>
      </c>
      <c r="J79" t="inlineStr">
        <is>
          <t>Thermal Cam</t>
        </is>
      </c>
      <c r="K79" t="n">
        <v>1.7</v>
      </c>
      <c r="L79" t="inlineStr">
        <is>
          <t>Synthetic payload profile 2</t>
        </is>
      </c>
      <c r="M79" t="inlineStr">
        <is>
          <t>GNSS (GPS)</t>
        </is>
      </c>
      <c r="N79" t="inlineStr">
        <is>
          <t>RTH</t>
        </is>
      </c>
      <c r="O79" t="inlineStr">
        <is>
          <t>5.8 GHz</t>
        </is>
      </c>
      <c r="P79" t="inlineStr">
        <is>
          <t>ATG</t>
        </is>
      </c>
      <c r="Q79" t="inlineStr">
        <is>
          <t>Ser</t>
        </is>
      </c>
      <c r="R79" t="n">
        <v>3099</v>
      </c>
      <c r="S79" t="inlineStr">
        <is>
          <t>Dummy image placeholder</t>
        </is>
      </c>
      <c r="W79" t="inlineStr">
        <is>
          <t>Unit 5</t>
        </is>
      </c>
      <c r="X79" t="inlineStr">
        <is>
          <t>Brigade 5</t>
        </is>
      </c>
      <c r="Y79" t="inlineStr">
        <is>
          <t>Division Alpha</t>
        </is>
      </c>
      <c r="Z79" t="inlineStr">
        <is>
          <t>Corps North</t>
        </is>
      </c>
      <c r="AA79" t="inlineStr">
        <is>
          <t>Command East</t>
        </is>
      </c>
      <c r="AB79" t="inlineStr">
        <is>
          <t>M4SJRYWJLIV67HQ4</t>
        </is>
      </c>
    </row>
    <row r="80">
      <c r="A80" t="n">
        <v>78</v>
      </c>
      <c r="B80" t="inlineStr">
        <is>
          <t>CO-CO-BRIG-UNIT-DEM-LGS-78</t>
        </is>
      </c>
      <c r="C80" t="inlineStr">
        <is>
          <t>Demo Drone 078</t>
        </is>
      </c>
      <c r="D80" t="inlineStr">
        <is>
          <t>Lgs</t>
        </is>
      </c>
      <c r="E80" t="inlineStr">
        <is>
          <t>HC</t>
        </is>
      </c>
      <c r="F80" t="inlineStr">
        <is>
          <t>OEM Delta</t>
        </is>
      </c>
      <c r="G80" t="inlineStr">
        <is>
          <t>5-10 km</t>
        </is>
      </c>
      <c r="H80" t="n">
        <v>7</v>
      </c>
      <c r="I80" t="n">
        <v>60</v>
      </c>
      <c r="J80" t="inlineStr">
        <is>
          <t>Mapping Sensor</t>
        </is>
      </c>
      <c r="K80" t="n">
        <v>1.8</v>
      </c>
      <c r="L80" t="inlineStr">
        <is>
          <t>Synthetic payload profile 3</t>
        </is>
      </c>
      <c r="M80" t="inlineStr">
        <is>
          <t>Spool</t>
        </is>
      </c>
      <c r="N80" t="inlineStr">
        <is>
          <t>Anti-jam</t>
        </is>
      </c>
      <c r="O80" t="inlineStr">
        <is>
          <t>900 MHz</t>
        </is>
      </c>
      <c r="P80" t="inlineStr">
        <is>
          <t>Regtl</t>
        </is>
      </c>
      <c r="Q80" t="inlineStr">
        <is>
          <t>Ser</t>
        </is>
      </c>
      <c r="R80" t="n">
        <v>3136</v>
      </c>
      <c r="S80" t="inlineStr">
        <is>
          <t>Dummy image placeholder</t>
        </is>
      </c>
      <c r="W80" t="inlineStr">
        <is>
          <t>Unit 6</t>
        </is>
      </c>
      <c r="X80" t="inlineStr">
        <is>
          <t>Brigade 6</t>
        </is>
      </c>
      <c r="Y80" t="inlineStr">
        <is>
          <t>Division Alpha</t>
        </is>
      </c>
      <c r="Z80" t="inlineStr">
        <is>
          <t>Corps North</t>
        </is>
      </c>
      <c r="AA80" t="inlineStr">
        <is>
          <t>Command East</t>
        </is>
      </c>
      <c r="AB80" t="inlineStr">
        <is>
          <t>XLZ24NDTUXF3XMZZ</t>
        </is>
      </c>
    </row>
    <row r="81">
      <c r="A81" t="n">
        <v>79</v>
      </c>
      <c r="B81" t="inlineStr">
        <is>
          <t>CO-CO-BRIG-UNIT-DEM-TRG-79</t>
        </is>
      </c>
      <c r="C81" t="inlineStr">
        <is>
          <t>Demo Drone 079</t>
        </is>
      </c>
      <c r="D81" t="inlineStr">
        <is>
          <t>Trg</t>
        </is>
      </c>
      <c r="E81" t="inlineStr">
        <is>
          <t>Fixed Wg</t>
        </is>
      </c>
      <c r="F81" t="inlineStr">
        <is>
          <t>OEM Nova</t>
        </is>
      </c>
      <c r="G81" t="inlineStr">
        <is>
          <t>5-10 km</t>
        </is>
      </c>
      <c r="H81" t="n">
        <v>8</v>
      </c>
      <c r="I81" t="n">
        <v>120</v>
      </c>
      <c r="J81" t="inlineStr">
        <is>
          <t>Training Camera</t>
        </is>
      </c>
      <c r="K81" t="n">
        <v>1.9</v>
      </c>
      <c r="L81" t="inlineStr">
        <is>
          <t>Synthetic payload profile 4</t>
        </is>
      </c>
      <c r="M81" t="inlineStr">
        <is>
          <t>Tethered drone</t>
        </is>
      </c>
      <c r="N81" t="inlineStr">
        <is>
          <t>None</t>
        </is>
      </c>
      <c r="O81" t="inlineStr">
        <is>
          <t>2.4 GHz</t>
        </is>
      </c>
      <c r="P81" t="inlineStr">
        <is>
          <t>Unit</t>
        </is>
      </c>
      <c r="Q81" t="inlineStr">
        <is>
          <t>Ser</t>
        </is>
      </c>
      <c r="R81" t="n">
        <v>3173</v>
      </c>
      <c r="S81" t="inlineStr">
        <is>
          <t>Dummy image placeholder</t>
        </is>
      </c>
      <c r="W81" t="inlineStr">
        <is>
          <t>Unit 7</t>
        </is>
      </c>
      <c r="X81" t="inlineStr">
        <is>
          <t>Brigade 1</t>
        </is>
      </c>
      <c r="Y81" t="inlineStr">
        <is>
          <t>Division Alpha</t>
        </is>
      </c>
      <c r="Z81" t="inlineStr">
        <is>
          <t>Corps North</t>
        </is>
      </c>
      <c r="AA81" t="inlineStr">
        <is>
          <t>Command East</t>
        </is>
      </c>
      <c r="AB81" t="inlineStr">
        <is>
          <t>56Z4JUG5MQIMF5O7</t>
        </is>
      </c>
    </row>
    <row r="82">
      <c r="A82" t="n">
        <v>80</v>
      </c>
      <c r="B82" t="inlineStr">
        <is>
          <t>CO-CO-BRIG-UNIT-DEM-SVL-80</t>
        </is>
      </c>
      <c r="C82" t="inlineStr">
        <is>
          <t>Demo Drone 080</t>
        </is>
      </c>
      <c r="D82" t="inlineStr">
        <is>
          <t>Svl (SR)</t>
        </is>
      </c>
      <c r="E82" t="inlineStr">
        <is>
          <t>Swarm</t>
        </is>
      </c>
      <c r="F82" t="inlineStr">
        <is>
          <t>OEM Zenith</t>
        </is>
      </c>
      <c r="G82" t="inlineStr">
        <is>
          <t>5-10 km</t>
        </is>
      </c>
      <c r="H82" t="n">
        <v>1</v>
      </c>
      <c r="I82" t="n">
        <v>480</v>
      </c>
      <c r="J82" t="inlineStr">
        <is>
          <t>None</t>
        </is>
      </c>
      <c r="K82" t="n">
        <v>0</v>
      </c>
      <c r="L82" t="inlineStr">
        <is>
          <t>Synthetic payload profile 5</t>
        </is>
      </c>
      <c r="M82" t="inlineStr">
        <is>
          <t>Not Specified</t>
        </is>
      </c>
      <c r="N82" t="inlineStr">
        <is>
          <t>Not Specified</t>
        </is>
      </c>
      <c r="O82" t="inlineStr">
        <is>
          <t>5.8 GHz</t>
        </is>
      </c>
      <c r="P82" t="inlineStr">
        <is>
          <t>Central</t>
        </is>
      </c>
      <c r="Q82" t="inlineStr">
        <is>
          <t>Ser</t>
        </is>
      </c>
      <c r="R82" t="n">
        <v>3210</v>
      </c>
      <c r="S82" t="inlineStr">
        <is>
          <t>Dummy image placeholder</t>
        </is>
      </c>
      <c r="W82" t="inlineStr">
        <is>
          <t>Unit 8</t>
        </is>
      </c>
      <c r="X82" t="inlineStr">
        <is>
          <t>Brigade 2</t>
        </is>
      </c>
      <c r="Y82" t="inlineStr">
        <is>
          <t>Division Alpha</t>
        </is>
      </c>
      <c r="Z82" t="inlineStr">
        <is>
          <t>Corps North</t>
        </is>
      </c>
      <c r="AA82" t="inlineStr">
        <is>
          <t>Command East</t>
        </is>
      </c>
      <c r="AB82" t="inlineStr">
        <is>
          <t>R3Y2X3OCYZDBRX7U</t>
        </is>
      </c>
    </row>
    <row r="83">
      <c r="A83" t="n">
        <v>81</v>
      </c>
      <c r="B83" t="inlineStr">
        <is>
          <t>CO-CO-BRIG-UNIT-DEM-SVL-81</t>
        </is>
      </c>
      <c r="C83" t="inlineStr">
        <is>
          <t>Demo Drone 081</t>
        </is>
      </c>
      <c r="D83" t="inlineStr">
        <is>
          <t>Svl (MR)</t>
        </is>
      </c>
      <c r="E83" t="inlineStr">
        <is>
          <t>QC</t>
        </is>
      </c>
      <c r="F83" t="inlineStr">
        <is>
          <t>OEM Alpha</t>
        </is>
      </c>
      <c r="G83" t="inlineStr">
        <is>
          <t>10-30 km</t>
        </is>
      </c>
      <c r="H83" t="n">
        <v>2</v>
      </c>
      <c r="I83" t="n">
        <v>20</v>
      </c>
      <c r="J83" t="inlineStr">
        <is>
          <t>Day Night Cam</t>
        </is>
      </c>
      <c r="K83" t="n">
        <v>0.1</v>
      </c>
      <c r="L83" t="inlineStr">
        <is>
          <t>Synthetic payload profile 1</t>
        </is>
      </c>
      <c r="M83" t="inlineStr">
        <is>
          <t>Comd</t>
        </is>
      </c>
      <c r="N83" t="inlineStr">
        <is>
          <t>RTH</t>
        </is>
      </c>
      <c r="O83" t="inlineStr">
        <is>
          <t>900 MHz</t>
        </is>
      </c>
      <c r="P83" t="inlineStr">
        <is>
          <t>ATG</t>
        </is>
      </c>
      <c r="Q83" t="inlineStr">
        <is>
          <t>Unser</t>
        </is>
      </c>
      <c r="R83" t="n">
        <v>3247</v>
      </c>
      <c r="S83" t="inlineStr">
        <is>
          <t>Dummy image placeholder</t>
        </is>
      </c>
      <c r="W83" t="inlineStr">
        <is>
          <t>Unit 9</t>
        </is>
      </c>
      <c r="X83" t="inlineStr">
        <is>
          <t>Brigade 3</t>
        </is>
      </c>
      <c r="Y83" t="inlineStr">
        <is>
          <t>Division Alpha</t>
        </is>
      </c>
      <c r="Z83" t="inlineStr">
        <is>
          <t>Corps North</t>
        </is>
      </c>
      <c r="AA83" t="inlineStr">
        <is>
          <t>Command East</t>
        </is>
      </c>
      <c r="AB83" t="inlineStr">
        <is>
          <t>C7UXFHXPVYZAPFFE</t>
        </is>
      </c>
    </row>
    <row r="84">
      <c r="A84" t="n">
        <v>82</v>
      </c>
      <c r="B84" t="inlineStr">
        <is>
          <t>CO-CO-BRIG-UNIT-DEM-FPV-82</t>
        </is>
      </c>
      <c r="C84" t="inlineStr">
        <is>
          <t>Demo Drone 082</t>
        </is>
      </c>
      <c r="D84" t="inlineStr">
        <is>
          <t>FPV</t>
        </is>
      </c>
      <c r="E84" t="inlineStr">
        <is>
          <t>HC</t>
        </is>
      </c>
      <c r="F84" t="inlineStr">
        <is>
          <t>OEM Bravo</t>
        </is>
      </c>
      <c r="G84" t="inlineStr">
        <is>
          <t>10-30 km</t>
        </is>
      </c>
      <c r="H84" t="n">
        <v>3</v>
      </c>
      <c r="I84" t="n">
        <v>35</v>
      </c>
      <c r="J84" t="inlineStr">
        <is>
          <t>Thermal Cam</t>
        </is>
      </c>
      <c r="K84" t="n">
        <v>0.2</v>
      </c>
      <c r="L84" t="inlineStr">
        <is>
          <t>Synthetic payload profile 2</t>
        </is>
      </c>
      <c r="M84" t="inlineStr">
        <is>
          <t>GNSS (GPS)</t>
        </is>
      </c>
      <c r="N84" t="inlineStr">
        <is>
          <t>Anti-jam</t>
        </is>
      </c>
      <c r="O84" t="inlineStr">
        <is>
          <t>2.4 GHz</t>
        </is>
      </c>
      <c r="P84" t="inlineStr">
        <is>
          <t>Regtl</t>
        </is>
      </c>
      <c r="Q84" t="inlineStr">
        <is>
          <t>Ser</t>
        </is>
      </c>
      <c r="R84" t="n">
        <v>3284</v>
      </c>
      <c r="S84" t="inlineStr">
        <is>
          <t>Dummy image placeholder</t>
        </is>
      </c>
      <c r="W84" t="inlineStr">
        <is>
          <t>Unit 10</t>
        </is>
      </c>
      <c r="X84" t="inlineStr">
        <is>
          <t>Brigade 4</t>
        </is>
      </c>
      <c r="Y84" t="inlineStr">
        <is>
          <t>Division Alpha</t>
        </is>
      </c>
      <c r="Z84" t="inlineStr">
        <is>
          <t>Corps North</t>
        </is>
      </c>
      <c r="AA84" t="inlineStr">
        <is>
          <t>Command East</t>
        </is>
      </c>
      <c r="AB84" t="inlineStr">
        <is>
          <t>ROE34LY62PQ3D4MZ</t>
        </is>
      </c>
    </row>
    <row r="85">
      <c r="A85" t="n">
        <v>83</v>
      </c>
      <c r="B85" t="inlineStr">
        <is>
          <t>CO-CO-BRIG-UNIT-DEM-KAM-83</t>
        </is>
      </c>
      <c r="C85" t="inlineStr">
        <is>
          <t>Demo Drone 083</t>
        </is>
      </c>
      <c r="D85" t="inlineStr">
        <is>
          <t>Kamikaze</t>
        </is>
      </c>
      <c r="E85" t="inlineStr">
        <is>
          <t>Fixed Wg</t>
        </is>
      </c>
      <c r="F85" t="inlineStr">
        <is>
          <t>OEM Delta</t>
        </is>
      </c>
      <c r="G85" t="inlineStr">
        <is>
          <t>10-30 km</t>
        </is>
      </c>
      <c r="H85" t="n">
        <v>4</v>
      </c>
      <c r="I85" t="n">
        <v>60</v>
      </c>
      <c r="J85" t="inlineStr">
        <is>
          <t>Mapping Sensor</t>
        </is>
      </c>
      <c r="K85" t="n">
        <v>0.3</v>
      </c>
      <c r="L85" t="inlineStr">
        <is>
          <t>Synthetic payload profile 3</t>
        </is>
      </c>
      <c r="M85" t="inlineStr">
        <is>
          <t>Spool</t>
        </is>
      </c>
      <c r="N85" t="inlineStr">
        <is>
          <t>None</t>
        </is>
      </c>
      <c r="O85" t="inlineStr">
        <is>
          <t>5.8 GHz</t>
        </is>
      </c>
      <c r="P85" t="inlineStr">
        <is>
          <t>Unit</t>
        </is>
      </c>
      <c r="Q85" t="inlineStr">
        <is>
          <t>Ser</t>
        </is>
      </c>
      <c r="R85" t="n">
        <v>3321</v>
      </c>
      <c r="S85" t="inlineStr">
        <is>
          <t>Dummy image placeholder</t>
        </is>
      </c>
      <c r="W85" t="inlineStr">
        <is>
          <t>Unit 11</t>
        </is>
      </c>
      <c r="X85" t="inlineStr">
        <is>
          <t>Brigade 5</t>
        </is>
      </c>
      <c r="Y85" t="inlineStr">
        <is>
          <t>Division Alpha</t>
        </is>
      </c>
      <c r="Z85" t="inlineStr">
        <is>
          <t>Corps North</t>
        </is>
      </c>
      <c r="AA85" t="inlineStr">
        <is>
          <t>Command East</t>
        </is>
      </c>
      <c r="AB85" t="inlineStr">
        <is>
          <t>2HBOFOAI3NXR2P5A</t>
        </is>
      </c>
    </row>
    <row r="86">
      <c r="A86" t="n">
        <v>84</v>
      </c>
      <c r="B86" t="inlineStr">
        <is>
          <t>CO-CO-BRIG-UNIT-DEM-LGS-84</t>
        </is>
      </c>
      <c r="C86" t="inlineStr">
        <is>
          <t>Demo Drone 084</t>
        </is>
      </c>
      <c r="D86" t="inlineStr">
        <is>
          <t>Lgs</t>
        </is>
      </c>
      <c r="E86" t="inlineStr">
        <is>
          <t>Swarm</t>
        </is>
      </c>
      <c r="F86" t="inlineStr">
        <is>
          <t>OEM Nova</t>
        </is>
      </c>
      <c r="G86" t="inlineStr">
        <is>
          <t>10-30 km</t>
        </is>
      </c>
      <c r="H86" t="n">
        <v>5</v>
      </c>
      <c r="I86" t="n">
        <v>120</v>
      </c>
      <c r="J86" t="inlineStr">
        <is>
          <t>Training Camera</t>
        </is>
      </c>
      <c r="K86" t="n">
        <v>0.4</v>
      </c>
      <c r="L86" t="inlineStr">
        <is>
          <t>Synthetic payload profile 4</t>
        </is>
      </c>
      <c r="M86" t="inlineStr">
        <is>
          <t>Tethered drone</t>
        </is>
      </c>
      <c r="N86" t="inlineStr">
        <is>
          <t>Not Specified</t>
        </is>
      </c>
      <c r="O86" t="inlineStr">
        <is>
          <t>900 MHz</t>
        </is>
      </c>
      <c r="P86" t="inlineStr">
        <is>
          <t>Central</t>
        </is>
      </c>
      <c r="Q86" t="inlineStr">
        <is>
          <t>Ser</t>
        </is>
      </c>
      <c r="R86" t="n">
        <v>3358</v>
      </c>
      <c r="S86" t="inlineStr">
        <is>
          <t>Dummy image placeholder</t>
        </is>
      </c>
      <c r="W86" t="inlineStr">
        <is>
          <t>Unit 12</t>
        </is>
      </c>
      <c r="X86" t="inlineStr">
        <is>
          <t>Brigade 6</t>
        </is>
      </c>
      <c r="Y86" t="inlineStr">
        <is>
          <t>Division Alpha</t>
        </is>
      </c>
      <c r="Z86" t="inlineStr">
        <is>
          <t>Corps North</t>
        </is>
      </c>
      <c r="AA86" t="inlineStr">
        <is>
          <t>Command East</t>
        </is>
      </c>
      <c r="AB86" t="inlineStr">
        <is>
          <t>FWEBD5VDJ6DULYXU</t>
        </is>
      </c>
    </row>
    <row r="87">
      <c r="A87" t="n">
        <v>85</v>
      </c>
      <c r="B87" t="inlineStr">
        <is>
          <t>CO-CO-BRIG-UNIT-DEM-TRG-85</t>
        </is>
      </c>
      <c r="C87" t="inlineStr">
        <is>
          <t>Demo Drone 085</t>
        </is>
      </c>
      <c r="D87" t="inlineStr">
        <is>
          <t>Trg</t>
        </is>
      </c>
      <c r="E87" t="inlineStr">
        <is>
          <t>QC</t>
        </is>
      </c>
      <c r="F87" t="inlineStr">
        <is>
          <t>OEM Zenith</t>
        </is>
      </c>
      <c r="G87" t="inlineStr">
        <is>
          <t>10-30 km</t>
        </is>
      </c>
      <c r="H87" t="n">
        <v>6</v>
      </c>
      <c r="I87" t="n">
        <v>480</v>
      </c>
      <c r="J87" t="inlineStr">
        <is>
          <t>None</t>
        </is>
      </c>
      <c r="K87" t="n">
        <v>0.5</v>
      </c>
      <c r="L87" t="inlineStr">
        <is>
          <t>Synthetic payload profile 5</t>
        </is>
      </c>
      <c r="M87" t="inlineStr">
        <is>
          <t>Not Specified</t>
        </is>
      </c>
      <c r="N87" t="inlineStr">
        <is>
          <t>RTH</t>
        </is>
      </c>
      <c r="O87" t="inlineStr">
        <is>
          <t>2.4 GHz</t>
        </is>
      </c>
      <c r="P87" t="inlineStr">
        <is>
          <t>ATG</t>
        </is>
      </c>
      <c r="Q87" t="inlineStr">
        <is>
          <t>Ser</t>
        </is>
      </c>
      <c r="R87" t="n">
        <v>3395</v>
      </c>
      <c r="S87" t="inlineStr">
        <is>
          <t>Dummy image placeholder</t>
        </is>
      </c>
      <c r="W87" t="inlineStr">
        <is>
          <t>Unit 1</t>
        </is>
      </c>
      <c r="X87" t="inlineStr">
        <is>
          <t>Brigade 1</t>
        </is>
      </c>
      <c r="Y87" t="inlineStr">
        <is>
          <t>Division Alpha</t>
        </is>
      </c>
      <c r="Z87" t="inlineStr">
        <is>
          <t>Corps North</t>
        </is>
      </c>
      <c r="AA87" t="inlineStr">
        <is>
          <t>Command East</t>
        </is>
      </c>
      <c r="AB87" t="inlineStr">
        <is>
          <t>E6IW5SWIHL6GGYRL</t>
        </is>
      </c>
    </row>
    <row r="88">
      <c r="A88" t="n">
        <v>86</v>
      </c>
      <c r="B88" t="inlineStr">
        <is>
          <t>CO-CO-BRIG-UNIT-DEM-SVL-86</t>
        </is>
      </c>
      <c r="C88" t="inlineStr">
        <is>
          <t>Demo Drone 086</t>
        </is>
      </c>
      <c r="D88" t="inlineStr">
        <is>
          <t>Svl (SR)</t>
        </is>
      </c>
      <c r="E88" t="inlineStr">
        <is>
          <t>HC</t>
        </is>
      </c>
      <c r="F88" t="inlineStr">
        <is>
          <t>OEM Alpha</t>
        </is>
      </c>
      <c r="G88" t="inlineStr">
        <is>
          <t>10-30 km</t>
        </is>
      </c>
      <c r="H88" t="n">
        <v>7</v>
      </c>
      <c r="I88" t="n">
        <v>20</v>
      </c>
      <c r="J88" t="inlineStr">
        <is>
          <t>Day Night Cam</t>
        </is>
      </c>
      <c r="K88" t="n">
        <v>0.6</v>
      </c>
      <c r="L88" t="inlineStr">
        <is>
          <t>Synthetic payload profile 1</t>
        </is>
      </c>
      <c r="M88" t="inlineStr">
        <is>
          <t>Comd</t>
        </is>
      </c>
      <c r="N88" t="inlineStr">
        <is>
          <t>Anti-jam</t>
        </is>
      </c>
      <c r="O88" t="inlineStr">
        <is>
          <t>5.8 GHz</t>
        </is>
      </c>
      <c r="P88" t="inlineStr">
        <is>
          <t>Regtl</t>
        </is>
      </c>
      <c r="Q88" t="inlineStr">
        <is>
          <t>Ser</t>
        </is>
      </c>
      <c r="R88" t="n">
        <v>3432</v>
      </c>
      <c r="S88" t="inlineStr">
        <is>
          <t>Dummy image placeholder</t>
        </is>
      </c>
      <c r="W88" t="inlineStr">
        <is>
          <t>Unit 2</t>
        </is>
      </c>
      <c r="X88" t="inlineStr">
        <is>
          <t>Brigade 2</t>
        </is>
      </c>
      <c r="Y88" t="inlineStr">
        <is>
          <t>Division Alpha</t>
        </is>
      </c>
      <c r="Z88" t="inlineStr">
        <is>
          <t>Corps North</t>
        </is>
      </c>
      <c r="AA88" t="inlineStr">
        <is>
          <t>Command East</t>
        </is>
      </c>
      <c r="AB88" t="inlineStr">
        <is>
          <t>UYJVK5SH6LOGPX6G</t>
        </is>
      </c>
    </row>
    <row r="89">
      <c r="A89" t="n">
        <v>87</v>
      </c>
      <c r="B89" t="inlineStr">
        <is>
          <t>CO-CO-BRIG-UNIT-DEM-SVL-87</t>
        </is>
      </c>
      <c r="C89" t="inlineStr">
        <is>
          <t>Demo Drone 087</t>
        </is>
      </c>
      <c r="D89" t="inlineStr">
        <is>
          <t>Svl (MR)</t>
        </is>
      </c>
      <c r="E89" t="inlineStr">
        <is>
          <t>Fixed Wg</t>
        </is>
      </c>
      <c r="F89" t="inlineStr">
        <is>
          <t>OEM Bravo</t>
        </is>
      </c>
      <c r="G89" t="inlineStr">
        <is>
          <t>10-30 km</t>
        </is>
      </c>
      <c r="H89" t="n">
        <v>8</v>
      </c>
      <c r="I89" t="n">
        <v>35</v>
      </c>
      <c r="J89" t="inlineStr">
        <is>
          <t>Thermal Cam</t>
        </is>
      </c>
      <c r="K89" t="n">
        <v>0.7</v>
      </c>
      <c r="L89" t="inlineStr">
        <is>
          <t>Synthetic payload profile 2</t>
        </is>
      </c>
      <c r="M89" t="inlineStr">
        <is>
          <t>GNSS (GPS)</t>
        </is>
      </c>
      <c r="N89" t="inlineStr">
        <is>
          <t>None</t>
        </is>
      </c>
      <c r="O89" t="inlineStr">
        <is>
          <t>900 MHz</t>
        </is>
      </c>
      <c r="P89" t="inlineStr">
        <is>
          <t>Unit</t>
        </is>
      </c>
      <c r="Q89" t="inlineStr">
        <is>
          <t>Ser</t>
        </is>
      </c>
      <c r="R89" t="n">
        <v>3469</v>
      </c>
      <c r="S89" t="inlineStr">
        <is>
          <t>Dummy image placeholder</t>
        </is>
      </c>
      <c r="W89" t="inlineStr">
        <is>
          <t>Unit 3</t>
        </is>
      </c>
      <c r="X89" t="inlineStr">
        <is>
          <t>Brigade 3</t>
        </is>
      </c>
      <c r="Y89" t="inlineStr">
        <is>
          <t>Division Alpha</t>
        </is>
      </c>
      <c r="Z89" t="inlineStr">
        <is>
          <t>Corps North</t>
        </is>
      </c>
      <c r="AA89" t="inlineStr">
        <is>
          <t>Command East</t>
        </is>
      </c>
      <c r="AB89" t="inlineStr">
        <is>
          <t>3SVIXFNDOI6RGYHR</t>
        </is>
      </c>
    </row>
    <row r="90">
      <c r="A90" t="n">
        <v>88</v>
      </c>
      <c r="B90" t="inlineStr">
        <is>
          <t>CO-CO-BRIG-UNIT-DEM-FPV-88</t>
        </is>
      </c>
      <c r="C90" t="inlineStr">
        <is>
          <t>Demo Drone 088</t>
        </is>
      </c>
      <c r="D90" t="inlineStr">
        <is>
          <t>FPV</t>
        </is>
      </c>
      <c r="E90" t="inlineStr">
        <is>
          <t>Swarm</t>
        </is>
      </c>
      <c r="F90" t="inlineStr">
        <is>
          <t>OEM Delta</t>
        </is>
      </c>
      <c r="G90" t="inlineStr">
        <is>
          <t>10-30 km</t>
        </is>
      </c>
      <c r="H90" t="n">
        <v>1</v>
      </c>
      <c r="I90" t="n">
        <v>60</v>
      </c>
      <c r="J90" t="inlineStr">
        <is>
          <t>Mapping Sensor</t>
        </is>
      </c>
      <c r="K90" t="n">
        <v>0.8</v>
      </c>
      <c r="L90" t="inlineStr">
        <is>
          <t>Synthetic payload profile 3</t>
        </is>
      </c>
      <c r="M90" t="inlineStr">
        <is>
          <t>Spool</t>
        </is>
      </c>
      <c r="N90" t="inlineStr">
        <is>
          <t>Not Specified</t>
        </is>
      </c>
      <c r="O90" t="inlineStr">
        <is>
          <t>2.4 GHz</t>
        </is>
      </c>
      <c r="P90" t="inlineStr">
        <is>
          <t>Central</t>
        </is>
      </c>
      <c r="Q90" t="inlineStr">
        <is>
          <t>Ser</t>
        </is>
      </c>
      <c r="R90" t="n">
        <v>3506</v>
      </c>
      <c r="S90" t="inlineStr">
        <is>
          <t>Dummy image placeholder</t>
        </is>
      </c>
      <c r="W90" t="inlineStr">
        <is>
          <t>Unit 4</t>
        </is>
      </c>
      <c r="X90" t="inlineStr">
        <is>
          <t>Brigade 4</t>
        </is>
      </c>
      <c r="Y90" t="inlineStr">
        <is>
          <t>Division Alpha</t>
        </is>
      </c>
      <c r="Z90" t="inlineStr">
        <is>
          <t>Corps North</t>
        </is>
      </c>
      <c r="AA90" t="inlineStr">
        <is>
          <t>Command East</t>
        </is>
      </c>
      <c r="AB90" t="inlineStr">
        <is>
          <t>OM5PCLICO2VOY4OU</t>
        </is>
      </c>
    </row>
    <row r="91">
      <c r="A91" t="n">
        <v>89</v>
      </c>
      <c r="B91" t="inlineStr">
        <is>
          <t>CO-CO-BRIG-UNIT-DEM-KAM-89</t>
        </is>
      </c>
      <c r="C91" t="inlineStr">
        <is>
          <t>Demo Drone 089</t>
        </is>
      </c>
      <c r="D91" t="inlineStr">
        <is>
          <t>Kamikaze</t>
        </is>
      </c>
      <c r="E91" t="inlineStr">
        <is>
          <t>QC</t>
        </is>
      </c>
      <c r="F91" t="inlineStr">
        <is>
          <t>OEM Nova</t>
        </is>
      </c>
      <c r="G91" t="inlineStr">
        <is>
          <t>10-30 km</t>
        </is>
      </c>
      <c r="H91" t="n">
        <v>2</v>
      </c>
      <c r="I91" t="n">
        <v>120</v>
      </c>
      <c r="J91" t="inlineStr">
        <is>
          <t>Training Camera</t>
        </is>
      </c>
      <c r="K91" t="n">
        <v>0.9</v>
      </c>
      <c r="L91" t="inlineStr">
        <is>
          <t>Synthetic payload profile 4</t>
        </is>
      </c>
      <c r="M91" t="inlineStr">
        <is>
          <t>Tethered drone</t>
        </is>
      </c>
      <c r="N91" t="inlineStr">
        <is>
          <t>RTH</t>
        </is>
      </c>
      <c r="O91" t="inlineStr">
        <is>
          <t>5.8 GHz</t>
        </is>
      </c>
      <c r="P91" t="inlineStr">
        <is>
          <t>ATG</t>
        </is>
      </c>
      <c r="Q91" t="inlineStr">
        <is>
          <t>Ser</t>
        </is>
      </c>
      <c r="R91" t="n">
        <v>3543</v>
      </c>
      <c r="S91" t="inlineStr">
        <is>
          <t>Dummy image placeholder</t>
        </is>
      </c>
      <c r="W91" t="inlineStr">
        <is>
          <t>Unit 5</t>
        </is>
      </c>
      <c r="X91" t="inlineStr">
        <is>
          <t>Brigade 5</t>
        </is>
      </c>
      <c r="Y91" t="inlineStr">
        <is>
          <t>Division Alpha</t>
        </is>
      </c>
      <c r="Z91" t="inlineStr">
        <is>
          <t>Corps North</t>
        </is>
      </c>
      <c r="AA91" t="inlineStr">
        <is>
          <t>Command East</t>
        </is>
      </c>
      <c r="AB91" t="inlineStr">
        <is>
          <t>DSSMUZHKDPVEKOXP</t>
        </is>
      </c>
    </row>
    <row r="92">
      <c r="A92" t="n">
        <v>90</v>
      </c>
      <c r="B92" t="inlineStr">
        <is>
          <t>CO-CO-BRIG-UNIT-DEM-LGS-90</t>
        </is>
      </c>
      <c r="C92" t="inlineStr">
        <is>
          <t>Demo Drone 090</t>
        </is>
      </c>
      <c r="D92" t="inlineStr">
        <is>
          <t>Lgs</t>
        </is>
      </c>
      <c r="E92" t="inlineStr">
        <is>
          <t>HC</t>
        </is>
      </c>
      <c r="F92" t="inlineStr">
        <is>
          <t>OEM Zenith</t>
        </is>
      </c>
      <c r="G92" t="inlineStr">
        <is>
          <t>&lt; 5 km</t>
        </is>
      </c>
      <c r="H92" t="n">
        <v>3</v>
      </c>
      <c r="I92" t="n">
        <v>480</v>
      </c>
      <c r="J92" t="inlineStr">
        <is>
          <t>None</t>
        </is>
      </c>
      <c r="K92" t="n">
        <v>1</v>
      </c>
      <c r="L92" t="inlineStr">
        <is>
          <t>Synthetic payload profile 5</t>
        </is>
      </c>
      <c r="M92" t="inlineStr">
        <is>
          <t>Not Specified</t>
        </is>
      </c>
      <c r="N92" t="inlineStr">
        <is>
          <t>Anti-jam</t>
        </is>
      </c>
      <c r="O92" t="inlineStr">
        <is>
          <t>900 MHz</t>
        </is>
      </c>
      <c r="P92" t="inlineStr">
        <is>
          <t>Regtl</t>
        </is>
      </c>
      <c r="Q92" t="inlineStr">
        <is>
          <t>Unser</t>
        </is>
      </c>
      <c r="R92" t="n">
        <v>3580</v>
      </c>
      <c r="S92" t="inlineStr">
        <is>
          <t>Dummy image placeholder</t>
        </is>
      </c>
      <c r="W92" t="inlineStr">
        <is>
          <t>Unit 6</t>
        </is>
      </c>
      <c r="X92" t="inlineStr">
        <is>
          <t>Brigade 6</t>
        </is>
      </c>
      <c r="Y92" t="inlineStr">
        <is>
          <t>Division Alpha</t>
        </is>
      </c>
      <c r="Z92" t="inlineStr">
        <is>
          <t>Corps North</t>
        </is>
      </c>
      <c r="AA92" t="inlineStr">
        <is>
          <t>Command East</t>
        </is>
      </c>
      <c r="AB92" t="inlineStr">
        <is>
          <t>SRLC2IILBM237C5Q</t>
        </is>
      </c>
    </row>
    <row r="93">
      <c r="A93" t="n">
        <v>91</v>
      </c>
      <c r="B93" t="inlineStr">
        <is>
          <t>CO-CO-BRIG-UNIT-DEM-TRG-91</t>
        </is>
      </c>
      <c r="C93" t="inlineStr">
        <is>
          <t>Demo Drone 091</t>
        </is>
      </c>
      <c r="D93" t="inlineStr">
        <is>
          <t>Trg</t>
        </is>
      </c>
      <c r="E93" t="inlineStr">
        <is>
          <t>Fixed Wg</t>
        </is>
      </c>
      <c r="F93" t="inlineStr">
        <is>
          <t>OEM Alpha</t>
        </is>
      </c>
      <c r="G93" t="inlineStr">
        <is>
          <t>&lt; 5 km</t>
        </is>
      </c>
      <c r="H93" t="n">
        <v>4</v>
      </c>
      <c r="I93" t="n">
        <v>20</v>
      </c>
      <c r="J93" t="inlineStr">
        <is>
          <t>Day Night Cam</t>
        </is>
      </c>
      <c r="K93" t="n">
        <v>1.1</v>
      </c>
      <c r="L93" t="inlineStr">
        <is>
          <t>Synthetic payload profile 1</t>
        </is>
      </c>
      <c r="M93" t="inlineStr">
        <is>
          <t>Comd</t>
        </is>
      </c>
      <c r="N93" t="inlineStr">
        <is>
          <t>None</t>
        </is>
      </c>
      <c r="O93" t="inlineStr">
        <is>
          <t>2.4 GHz</t>
        </is>
      </c>
      <c r="P93" t="inlineStr">
        <is>
          <t>Unit</t>
        </is>
      </c>
      <c r="Q93" t="inlineStr">
        <is>
          <t>Ser</t>
        </is>
      </c>
      <c r="R93" t="n">
        <v>3617</v>
      </c>
      <c r="S93" t="inlineStr">
        <is>
          <t>Dummy image placeholder</t>
        </is>
      </c>
      <c r="W93" t="inlineStr">
        <is>
          <t>Unit 7</t>
        </is>
      </c>
      <c r="X93" t="inlineStr">
        <is>
          <t>Brigade 1</t>
        </is>
      </c>
      <c r="Y93" t="inlineStr">
        <is>
          <t>Division Alpha</t>
        </is>
      </c>
      <c r="Z93" t="inlineStr">
        <is>
          <t>Corps North</t>
        </is>
      </c>
      <c r="AA93" t="inlineStr">
        <is>
          <t>Command East</t>
        </is>
      </c>
      <c r="AB93" t="inlineStr">
        <is>
          <t>WJOTLQS6JFEHA3CT</t>
        </is>
      </c>
    </row>
    <row r="94">
      <c r="A94" t="n">
        <v>92</v>
      </c>
      <c r="B94" t="inlineStr">
        <is>
          <t>CO-CO-BRIG-UNIT-DEM-SVL-92</t>
        </is>
      </c>
      <c r="C94" t="inlineStr">
        <is>
          <t>Demo Drone 092</t>
        </is>
      </c>
      <c r="D94" t="inlineStr">
        <is>
          <t>Svl (SR)</t>
        </is>
      </c>
      <c r="E94" t="inlineStr">
        <is>
          <t>Swarm</t>
        </is>
      </c>
      <c r="F94" t="inlineStr">
        <is>
          <t>OEM Bravo</t>
        </is>
      </c>
      <c r="G94" t="inlineStr">
        <is>
          <t>&lt; 5 km</t>
        </is>
      </c>
      <c r="H94" t="n">
        <v>5</v>
      </c>
      <c r="I94" t="n">
        <v>35</v>
      </c>
      <c r="J94" t="inlineStr">
        <is>
          <t>Thermal Cam</t>
        </is>
      </c>
      <c r="K94" t="n">
        <v>1.2</v>
      </c>
      <c r="L94" t="inlineStr">
        <is>
          <t>Synthetic payload profile 2</t>
        </is>
      </c>
      <c r="M94" t="inlineStr">
        <is>
          <t>GNSS (GPS)</t>
        </is>
      </c>
      <c r="N94" t="inlineStr">
        <is>
          <t>Not Specified</t>
        </is>
      </c>
      <c r="O94" t="inlineStr">
        <is>
          <t>5.8 GHz</t>
        </is>
      </c>
      <c r="P94" t="inlineStr">
        <is>
          <t>Central</t>
        </is>
      </c>
      <c r="Q94" t="inlineStr">
        <is>
          <t>Ser</t>
        </is>
      </c>
      <c r="R94" t="n">
        <v>3654</v>
      </c>
      <c r="S94" t="inlineStr">
        <is>
          <t>Dummy image placeholder</t>
        </is>
      </c>
      <c r="W94" t="inlineStr">
        <is>
          <t>Unit 8</t>
        </is>
      </c>
      <c r="X94" t="inlineStr">
        <is>
          <t>Brigade 2</t>
        </is>
      </c>
      <c r="Y94" t="inlineStr">
        <is>
          <t>Division Alpha</t>
        </is>
      </c>
      <c r="Z94" t="inlineStr">
        <is>
          <t>Corps North</t>
        </is>
      </c>
      <c r="AA94" t="inlineStr">
        <is>
          <t>Command East</t>
        </is>
      </c>
      <c r="AB94" t="inlineStr">
        <is>
          <t>OSL43NCDNGKQQW44</t>
        </is>
      </c>
    </row>
    <row r="95">
      <c r="A95" t="n">
        <v>93</v>
      </c>
      <c r="B95" t="inlineStr">
        <is>
          <t>CO-CO-BRIG-UNIT-DEM-SVL-93</t>
        </is>
      </c>
      <c r="C95" t="inlineStr">
        <is>
          <t>Demo Drone 093</t>
        </is>
      </c>
      <c r="D95" t="inlineStr">
        <is>
          <t>Svl (MR)</t>
        </is>
      </c>
      <c r="E95" t="inlineStr">
        <is>
          <t>QC</t>
        </is>
      </c>
      <c r="F95" t="inlineStr">
        <is>
          <t>OEM Delta</t>
        </is>
      </c>
      <c r="G95" t="inlineStr">
        <is>
          <t>5-10 km</t>
        </is>
      </c>
      <c r="H95" t="n">
        <v>6</v>
      </c>
      <c r="I95" t="n">
        <v>60</v>
      </c>
      <c r="J95" t="inlineStr">
        <is>
          <t>Mapping Sensor</t>
        </is>
      </c>
      <c r="K95" t="n">
        <v>1.3</v>
      </c>
      <c r="L95" t="inlineStr">
        <is>
          <t>Synthetic payload profile 3</t>
        </is>
      </c>
      <c r="M95" t="inlineStr">
        <is>
          <t>Spool</t>
        </is>
      </c>
      <c r="N95" t="inlineStr">
        <is>
          <t>RTH</t>
        </is>
      </c>
      <c r="O95" t="inlineStr">
        <is>
          <t>900 MHz</t>
        </is>
      </c>
      <c r="P95" t="inlineStr">
        <is>
          <t>ATG</t>
        </is>
      </c>
      <c r="Q95" t="inlineStr">
        <is>
          <t>Ser</t>
        </is>
      </c>
      <c r="R95" t="n">
        <v>3691</v>
      </c>
      <c r="S95" t="inlineStr">
        <is>
          <t>Dummy image placeholder</t>
        </is>
      </c>
      <c r="W95" t="inlineStr">
        <is>
          <t>Unit 9</t>
        </is>
      </c>
      <c r="X95" t="inlineStr">
        <is>
          <t>Brigade 3</t>
        </is>
      </c>
      <c r="Y95" t="inlineStr">
        <is>
          <t>Division Alpha</t>
        </is>
      </c>
      <c r="Z95" t="inlineStr">
        <is>
          <t>Corps North</t>
        </is>
      </c>
      <c r="AA95" t="inlineStr">
        <is>
          <t>Command East</t>
        </is>
      </c>
      <c r="AB95" t="inlineStr">
        <is>
          <t>ZV7CERQLJOKR2GQR</t>
        </is>
      </c>
    </row>
    <row r="96">
      <c r="A96" t="n">
        <v>94</v>
      </c>
      <c r="B96" t="inlineStr">
        <is>
          <t>CO-CO-BRIG-UNIT-DEM-FPV-94</t>
        </is>
      </c>
      <c r="C96" t="inlineStr">
        <is>
          <t>Demo Drone 094</t>
        </is>
      </c>
      <c r="D96" t="inlineStr">
        <is>
          <t>FPV</t>
        </is>
      </c>
      <c r="E96" t="inlineStr">
        <is>
          <t>HC</t>
        </is>
      </c>
      <c r="F96" t="inlineStr">
        <is>
          <t>OEM Nova</t>
        </is>
      </c>
      <c r="G96" t="inlineStr">
        <is>
          <t>5-10 km</t>
        </is>
      </c>
      <c r="H96" t="n">
        <v>7</v>
      </c>
      <c r="I96" t="n">
        <v>120</v>
      </c>
      <c r="J96" t="inlineStr">
        <is>
          <t>Training Camera</t>
        </is>
      </c>
      <c r="K96" t="n">
        <v>1.4</v>
      </c>
      <c r="L96" t="inlineStr">
        <is>
          <t>Synthetic payload profile 4</t>
        </is>
      </c>
      <c r="M96" t="inlineStr">
        <is>
          <t>Tethered drone</t>
        </is>
      </c>
      <c r="N96" t="inlineStr">
        <is>
          <t>Anti-jam</t>
        </is>
      </c>
      <c r="O96" t="inlineStr">
        <is>
          <t>2.4 GHz</t>
        </is>
      </c>
      <c r="P96" t="inlineStr">
        <is>
          <t>Regtl</t>
        </is>
      </c>
      <c r="Q96" t="inlineStr">
        <is>
          <t>Ser</t>
        </is>
      </c>
      <c r="R96" t="n">
        <v>3728</v>
      </c>
      <c r="S96" t="inlineStr">
        <is>
          <t>Dummy image placeholder</t>
        </is>
      </c>
      <c r="W96" t="inlineStr">
        <is>
          <t>Unit 10</t>
        </is>
      </c>
      <c r="X96" t="inlineStr">
        <is>
          <t>Brigade 4</t>
        </is>
      </c>
      <c r="Y96" t="inlineStr">
        <is>
          <t>Division Alpha</t>
        </is>
      </c>
      <c r="Z96" t="inlineStr">
        <is>
          <t>Corps North</t>
        </is>
      </c>
      <c r="AA96" t="inlineStr">
        <is>
          <t>Command East</t>
        </is>
      </c>
      <c r="AB96" t="inlineStr">
        <is>
          <t>PAAYIPNUZ6RMODHD</t>
        </is>
      </c>
    </row>
    <row r="97">
      <c r="A97" t="n">
        <v>95</v>
      </c>
      <c r="B97" t="inlineStr">
        <is>
          <t>CO-CO-BRIG-UNIT-DEM-KAM-95</t>
        </is>
      </c>
      <c r="C97" t="inlineStr">
        <is>
          <t>Demo Drone 095</t>
        </is>
      </c>
      <c r="D97" t="inlineStr">
        <is>
          <t>Kamikaze</t>
        </is>
      </c>
      <c r="E97" t="inlineStr">
        <is>
          <t>Fixed Wg</t>
        </is>
      </c>
      <c r="F97" t="inlineStr">
        <is>
          <t>OEM Zenith</t>
        </is>
      </c>
      <c r="G97" t="inlineStr">
        <is>
          <t>5-10 km</t>
        </is>
      </c>
      <c r="H97" t="n">
        <v>8</v>
      </c>
      <c r="I97" t="n">
        <v>480</v>
      </c>
      <c r="J97" t="inlineStr">
        <is>
          <t>None</t>
        </is>
      </c>
      <c r="K97" t="n">
        <v>1.5</v>
      </c>
      <c r="L97" t="inlineStr">
        <is>
          <t>Synthetic payload profile 5</t>
        </is>
      </c>
      <c r="M97" t="inlineStr">
        <is>
          <t>Not Specified</t>
        </is>
      </c>
      <c r="N97" t="inlineStr">
        <is>
          <t>None</t>
        </is>
      </c>
      <c r="O97" t="inlineStr">
        <is>
          <t>5.8 GHz</t>
        </is>
      </c>
      <c r="P97" t="inlineStr">
        <is>
          <t>Unit</t>
        </is>
      </c>
      <c r="Q97" t="inlineStr">
        <is>
          <t>Ser</t>
        </is>
      </c>
      <c r="R97" t="n">
        <v>3765</v>
      </c>
      <c r="S97" t="inlineStr">
        <is>
          <t>Dummy image placeholder</t>
        </is>
      </c>
      <c r="W97" t="inlineStr">
        <is>
          <t>Unit 11</t>
        </is>
      </c>
      <c r="X97" t="inlineStr">
        <is>
          <t>Brigade 5</t>
        </is>
      </c>
      <c r="Y97" t="inlineStr">
        <is>
          <t>Division Alpha</t>
        </is>
      </c>
      <c r="Z97" t="inlineStr">
        <is>
          <t>Corps North</t>
        </is>
      </c>
      <c r="AA97" t="inlineStr">
        <is>
          <t>Command East</t>
        </is>
      </c>
      <c r="AB97" t="inlineStr">
        <is>
          <t>74EECAE2AFU73X3A</t>
        </is>
      </c>
    </row>
    <row r="98">
      <c r="A98" t="n">
        <v>96</v>
      </c>
      <c r="B98" t="inlineStr">
        <is>
          <t>CO-CO-BRIG-UNIT-DEM-LGS-96</t>
        </is>
      </c>
      <c r="C98" t="inlineStr">
        <is>
          <t>Demo Drone 096</t>
        </is>
      </c>
      <c r="D98" t="inlineStr">
        <is>
          <t>Lgs</t>
        </is>
      </c>
      <c r="E98" t="inlineStr">
        <is>
          <t>Swarm</t>
        </is>
      </c>
      <c r="F98" t="inlineStr">
        <is>
          <t>OEM Alpha</t>
        </is>
      </c>
      <c r="G98" t="inlineStr">
        <is>
          <t>5-10 km</t>
        </is>
      </c>
      <c r="H98" t="n">
        <v>1</v>
      </c>
      <c r="I98" t="n">
        <v>20</v>
      </c>
      <c r="J98" t="inlineStr">
        <is>
          <t>Day Night Cam</t>
        </is>
      </c>
      <c r="K98" t="n">
        <v>1.6</v>
      </c>
      <c r="L98" t="inlineStr">
        <is>
          <t>Synthetic payload profile 1</t>
        </is>
      </c>
      <c r="M98" t="inlineStr">
        <is>
          <t>Comd</t>
        </is>
      </c>
      <c r="N98" t="inlineStr">
        <is>
          <t>Not Specified</t>
        </is>
      </c>
      <c r="O98" t="inlineStr">
        <is>
          <t>900 MHz</t>
        </is>
      </c>
      <c r="P98" t="inlineStr">
        <is>
          <t>Central</t>
        </is>
      </c>
      <c r="Q98" t="inlineStr">
        <is>
          <t>Ser</t>
        </is>
      </c>
      <c r="R98" t="n">
        <v>3802</v>
      </c>
      <c r="S98" t="inlineStr">
        <is>
          <t>Dummy image placeholder</t>
        </is>
      </c>
      <c r="W98" t="inlineStr">
        <is>
          <t>Unit 12</t>
        </is>
      </c>
      <c r="X98" t="inlineStr">
        <is>
          <t>Brigade 6</t>
        </is>
      </c>
      <c r="Y98" t="inlineStr">
        <is>
          <t>Division Alpha</t>
        </is>
      </c>
      <c r="Z98" t="inlineStr">
        <is>
          <t>Corps North</t>
        </is>
      </c>
      <c r="AA98" t="inlineStr">
        <is>
          <t>Command East</t>
        </is>
      </c>
      <c r="AB98" t="inlineStr">
        <is>
          <t>VUYNVHMPXRE2FSEO</t>
        </is>
      </c>
    </row>
    <row r="99">
      <c r="A99" t="n">
        <v>97</v>
      </c>
      <c r="B99" t="inlineStr">
        <is>
          <t>CO-CO-BRIG-UNIT-DEM-TRG-97</t>
        </is>
      </c>
      <c r="C99" t="inlineStr">
        <is>
          <t>Demo Drone 097</t>
        </is>
      </c>
      <c r="D99" t="inlineStr">
        <is>
          <t>Trg</t>
        </is>
      </c>
      <c r="E99" t="inlineStr">
        <is>
          <t>QC</t>
        </is>
      </c>
      <c r="F99" t="inlineStr">
        <is>
          <t>OEM Bravo</t>
        </is>
      </c>
      <c r="G99" t="inlineStr">
        <is>
          <t>5-10 km</t>
        </is>
      </c>
      <c r="H99" t="n">
        <v>2</v>
      </c>
      <c r="I99" t="n">
        <v>35</v>
      </c>
      <c r="J99" t="inlineStr">
        <is>
          <t>Thermal Cam</t>
        </is>
      </c>
      <c r="K99" t="n">
        <v>1.7</v>
      </c>
      <c r="L99" t="inlineStr">
        <is>
          <t>Synthetic payload profile 2</t>
        </is>
      </c>
      <c r="M99" t="inlineStr">
        <is>
          <t>GNSS (GPS)</t>
        </is>
      </c>
      <c r="N99" t="inlineStr">
        <is>
          <t>RTH</t>
        </is>
      </c>
      <c r="O99" t="inlineStr">
        <is>
          <t>2.4 GHz</t>
        </is>
      </c>
      <c r="P99" t="inlineStr">
        <is>
          <t>ATG</t>
        </is>
      </c>
      <c r="Q99" t="inlineStr">
        <is>
          <t>Ser</t>
        </is>
      </c>
      <c r="R99" t="n">
        <v>3839</v>
      </c>
      <c r="S99" t="inlineStr">
        <is>
          <t>Dummy image placeholder</t>
        </is>
      </c>
      <c r="W99" t="inlineStr">
        <is>
          <t>Unit 1</t>
        </is>
      </c>
      <c r="X99" t="inlineStr">
        <is>
          <t>Brigade 1</t>
        </is>
      </c>
      <c r="Y99" t="inlineStr">
        <is>
          <t>Division Alpha</t>
        </is>
      </c>
      <c r="Z99" t="inlineStr">
        <is>
          <t>Corps North</t>
        </is>
      </c>
      <c r="AA99" t="inlineStr">
        <is>
          <t>Command East</t>
        </is>
      </c>
      <c r="AB99" t="inlineStr">
        <is>
          <t>3CVGGNNH45YUUGXI</t>
        </is>
      </c>
    </row>
    <row r="100">
      <c r="A100" t="n">
        <v>98</v>
      </c>
      <c r="B100" t="inlineStr">
        <is>
          <t>CO-CO-BRIG-UNIT-DEM-SVL-98</t>
        </is>
      </c>
      <c r="C100" t="inlineStr">
        <is>
          <t>Demo Drone 098</t>
        </is>
      </c>
      <c r="D100" t="inlineStr">
        <is>
          <t>Svl (SR)</t>
        </is>
      </c>
      <c r="E100" t="inlineStr">
        <is>
          <t>HC</t>
        </is>
      </c>
      <c r="F100" t="inlineStr">
        <is>
          <t>OEM Delta</t>
        </is>
      </c>
      <c r="G100" t="inlineStr">
        <is>
          <t>5-10 km</t>
        </is>
      </c>
      <c r="H100" t="n">
        <v>3</v>
      </c>
      <c r="I100" t="n">
        <v>60</v>
      </c>
      <c r="J100" t="inlineStr">
        <is>
          <t>Mapping Sensor</t>
        </is>
      </c>
      <c r="K100" t="n">
        <v>1.8</v>
      </c>
      <c r="L100" t="inlineStr">
        <is>
          <t>Synthetic payload profile 3</t>
        </is>
      </c>
      <c r="M100" t="inlineStr">
        <is>
          <t>Spool</t>
        </is>
      </c>
      <c r="N100" t="inlineStr">
        <is>
          <t>Anti-jam</t>
        </is>
      </c>
      <c r="O100" t="inlineStr">
        <is>
          <t>5.8 GHz</t>
        </is>
      </c>
      <c r="P100" t="inlineStr">
        <is>
          <t>Regtl</t>
        </is>
      </c>
      <c r="Q100" t="inlineStr">
        <is>
          <t>Ser</t>
        </is>
      </c>
      <c r="R100" t="n">
        <v>3876</v>
      </c>
      <c r="S100" t="inlineStr">
        <is>
          <t>Dummy image placeholder</t>
        </is>
      </c>
      <c r="W100" t="inlineStr">
        <is>
          <t>Unit 2</t>
        </is>
      </c>
      <c r="X100" t="inlineStr">
        <is>
          <t>Brigade 2</t>
        </is>
      </c>
      <c r="Y100" t="inlineStr">
        <is>
          <t>Division Alpha</t>
        </is>
      </c>
      <c r="Z100" t="inlineStr">
        <is>
          <t>Corps North</t>
        </is>
      </c>
      <c r="AA100" t="inlineStr">
        <is>
          <t>Command East</t>
        </is>
      </c>
      <c r="AB100" t="inlineStr">
        <is>
          <t>VOR24AUDCAI6HZY4</t>
        </is>
      </c>
    </row>
    <row r="101">
      <c r="A101" t="n">
        <v>99</v>
      </c>
      <c r="B101" t="inlineStr">
        <is>
          <t>CO-CO-BRIG-UNIT-DEM-SVL-99</t>
        </is>
      </c>
      <c r="C101" t="inlineStr">
        <is>
          <t>Demo Drone 099</t>
        </is>
      </c>
      <c r="D101" t="inlineStr">
        <is>
          <t>Svl (MR)</t>
        </is>
      </c>
      <c r="E101" t="inlineStr">
        <is>
          <t>Fixed Wg</t>
        </is>
      </c>
      <c r="F101" t="inlineStr">
        <is>
          <t>OEM Nova</t>
        </is>
      </c>
      <c r="G101" t="inlineStr">
        <is>
          <t>10-30 km</t>
        </is>
      </c>
      <c r="H101" t="n">
        <v>4</v>
      </c>
      <c r="I101" t="n">
        <v>120</v>
      </c>
      <c r="J101" t="inlineStr">
        <is>
          <t>Training Camera</t>
        </is>
      </c>
      <c r="K101" t="n">
        <v>1.9</v>
      </c>
      <c r="L101" t="inlineStr">
        <is>
          <t>Synthetic payload profile 4</t>
        </is>
      </c>
      <c r="M101" t="inlineStr">
        <is>
          <t>Tethered drone</t>
        </is>
      </c>
      <c r="N101" t="inlineStr">
        <is>
          <t>None</t>
        </is>
      </c>
      <c r="O101" t="inlineStr">
        <is>
          <t>900 MHz</t>
        </is>
      </c>
      <c r="P101" t="inlineStr">
        <is>
          <t>Unit</t>
        </is>
      </c>
      <c r="Q101" t="inlineStr">
        <is>
          <t>Unser</t>
        </is>
      </c>
      <c r="R101" t="n">
        <v>3913</v>
      </c>
      <c r="S101" t="inlineStr">
        <is>
          <t>Dummy image placeholder</t>
        </is>
      </c>
      <c r="W101" t="inlineStr">
        <is>
          <t>Unit 3</t>
        </is>
      </c>
      <c r="X101" t="inlineStr">
        <is>
          <t>Brigade 3</t>
        </is>
      </c>
      <c r="Y101" t="inlineStr">
        <is>
          <t>Division Alpha</t>
        </is>
      </c>
      <c r="Z101" t="inlineStr">
        <is>
          <t>Corps North</t>
        </is>
      </c>
      <c r="AA101" t="inlineStr">
        <is>
          <t>Command East</t>
        </is>
      </c>
      <c r="AB101" t="inlineStr">
        <is>
          <t>MMWETI4P4AXXYVXS</t>
        </is>
      </c>
    </row>
    <row r="102">
      <c r="A102" t="n">
        <v>100</v>
      </c>
      <c r="B102" t="inlineStr">
        <is>
          <t>CO-CO-BRIG-UNIT-DEM-FPV-100</t>
        </is>
      </c>
      <c r="C102" t="inlineStr">
        <is>
          <t>Demo Drone 100</t>
        </is>
      </c>
      <c r="D102" t="inlineStr">
        <is>
          <t>FPV</t>
        </is>
      </c>
      <c r="E102" t="inlineStr">
        <is>
          <t>Swarm</t>
        </is>
      </c>
      <c r="F102" t="inlineStr">
        <is>
          <t>OEM Zenith</t>
        </is>
      </c>
      <c r="G102" t="inlineStr">
        <is>
          <t>10-30 km</t>
        </is>
      </c>
      <c r="H102" t="n">
        <v>5</v>
      </c>
      <c r="I102" t="n">
        <v>480</v>
      </c>
      <c r="J102" t="inlineStr">
        <is>
          <t>None</t>
        </is>
      </c>
      <c r="K102" t="n">
        <v>0</v>
      </c>
      <c r="L102" t="inlineStr">
        <is>
          <t>Synthetic payload profile 5</t>
        </is>
      </c>
      <c r="M102" t="inlineStr">
        <is>
          <t>Not Specified</t>
        </is>
      </c>
      <c r="N102" t="inlineStr">
        <is>
          <t>Not Specified</t>
        </is>
      </c>
      <c r="O102" t="inlineStr">
        <is>
          <t>2.4 GHz</t>
        </is>
      </c>
      <c r="P102" t="inlineStr">
        <is>
          <t>Central</t>
        </is>
      </c>
      <c r="Q102" t="inlineStr">
        <is>
          <t>Ser</t>
        </is>
      </c>
      <c r="R102" t="n">
        <v>3950</v>
      </c>
      <c r="S102" t="inlineStr">
        <is>
          <t>Dummy image placeholder</t>
        </is>
      </c>
      <c r="W102" t="inlineStr">
        <is>
          <t>Unit 4</t>
        </is>
      </c>
      <c r="X102" t="inlineStr">
        <is>
          <t>Brigade 4</t>
        </is>
      </c>
      <c r="Y102" t="inlineStr">
        <is>
          <t>Division Alpha</t>
        </is>
      </c>
      <c r="Z102" t="inlineStr">
        <is>
          <t>Corps North</t>
        </is>
      </c>
      <c r="AA102" t="inlineStr">
        <is>
          <t>Command East</t>
        </is>
      </c>
      <c r="AB102" t="inlineStr">
        <is>
          <t>MH24YSLGXSVNCFF6</t>
        </is>
      </c>
    </row>
    <row r="103">
      <c r="A103" t="n">
        <v>101</v>
      </c>
      <c r="B103" t="inlineStr">
        <is>
          <t>CO-CO-BRIG-UNIT-DEM-KAM-101</t>
        </is>
      </c>
      <c r="C103" t="inlineStr">
        <is>
          <t>Demo Drone 101</t>
        </is>
      </c>
      <c r="D103" t="inlineStr">
        <is>
          <t>Kamikaze</t>
        </is>
      </c>
      <c r="E103" t="inlineStr">
        <is>
          <t>QC</t>
        </is>
      </c>
      <c r="F103" t="inlineStr">
        <is>
          <t>OEM Alpha</t>
        </is>
      </c>
      <c r="G103" t="inlineStr">
        <is>
          <t>10-30 km</t>
        </is>
      </c>
      <c r="H103" t="n">
        <v>6</v>
      </c>
      <c r="I103" t="n">
        <v>20</v>
      </c>
      <c r="J103" t="inlineStr">
        <is>
          <t>Day Night Cam</t>
        </is>
      </c>
      <c r="K103" t="n">
        <v>0.1</v>
      </c>
      <c r="L103" t="inlineStr">
        <is>
          <t>Synthetic payload profile 1</t>
        </is>
      </c>
      <c r="M103" t="inlineStr">
        <is>
          <t>Comd</t>
        </is>
      </c>
      <c r="N103" t="inlineStr">
        <is>
          <t>RTH</t>
        </is>
      </c>
      <c r="O103" t="inlineStr">
        <is>
          <t>5.8 GHz</t>
        </is>
      </c>
      <c r="P103" t="inlineStr">
        <is>
          <t>ATG</t>
        </is>
      </c>
      <c r="Q103" t="inlineStr">
        <is>
          <t>Ser</t>
        </is>
      </c>
      <c r="R103" t="n">
        <v>3987</v>
      </c>
      <c r="S103" t="inlineStr">
        <is>
          <t>Dummy image placeholder</t>
        </is>
      </c>
      <c r="W103" t="inlineStr">
        <is>
          <t>Unit 5</t>
        </is>
      </c>
      <c r="X103" t="inlineStr">
        <is>
          <t>Brigade 5</t>
        </is>
      </c>
      <c r="Y103" t="inlineStr">
        <is>
          <t>Division Alpha</t>
        </is>
      </c>
      <c r="Z103" t="inlineStr">
        <is>
          <t>Corps North</t>
        </is>
      </c>
      <c r="AA103" t="inlineStr">
        <is>
          <t>Command East</t>
        </is>
      </c>
      <c r="AB103" t="inlineStr">
        <is>
          <t>E3WUKZK5QRIBIFO4</t>
        </is>
      </c>
    </row>
    <row r="104">
      <c r="A104" t="n">
        <v>102</v>
      </c>
      <c r="B104" t="inlineStr">
        <is>
          <t>CO-CO-BRIG-UNIT-DEM-LGS-102</t>
        </is>
      </c>
      <c r="C104" t="inlineStr">
        <is>
          <t>Demo Drone 102</t>
        </is>
      </c>
      <c r="D104" t="inlineStr">
        <is>
          <t>Lgs</t>
        </is>
      </c>
      <c r="E104" t="inlineStr">
        <is>
          <t>HC</t>
        </is>
      </c>
      <c r="F104" t="inlineStr">
        <is>
          <t>OEM Bravo</t>
        </is>
      </c>
      <c r="G104" t="inlineStr">
        <is>
          <t>10-30 km</t>
        </is>
      </c>
      <c r="H104" t="n">
        <v>7</v>
      </c>
      <c r="I104" t="n">
        <v>35</v>
      </c>
      <c r="J104" t="inlineStr">
        <is>
          <t>Thermal Cam</t>
        </is>
      </c>
      <c r="K104" t="n">
        <v>0.2</v>
      </c>
      <c r="L104" t="inlineStr">
        <is>
          <t>Synthetic payload profile 2</t>
        </is>
      </c>
      <c r="M104" t="inlineStr">
        <is>
          <t>GNSS (GPS)</t>
        </is>
      </c>
      <c r="N104" t="inlineStr">
        <is>
          <t>Anti-jam</t>
        </is>
      </c>
      <c r="O104" t="inlineStr">
        <is>
          <t>900 MHz</t>
        </is>
      </c>
      <c r="P104" t="inlineStr">
        <is>
          <t>Regtl</t>
        </is>
      </c>
      <c r="Q104" t="inlineStr">
        <is>
          <t>Ser</t>
        </is>
      </c>
      <c r="R104" t="n">
        <v>4024</v>
      </c>
      <c r="S104" t="inlineStr">
        <is>
          <t>Dummy image placeholder</t>
        </is>
      </c>
      <c r="W104" t="inlineStr">
        <is>
          <t>Unit 6</t>
        </is>
      </c>
      <c r="X104" t="inlineStr">
        <is>
          <t>Brigade 6</t>
        </is>
      </c>
      <c r="Y104" t="inlineStr">
        <is>
          <t>Division Alpha</t>
        </is>
      </c>
      <c r="Z104" t="inlineStr">
        <is>
          <t>Corps North</t>
        </is>
      </c>
      <c r="AA104" t="inlineStr">
        <is>
          <t>Command East</t>
        </is>
      </c>
      <c r="AB104" t="inlineStr">
        <is>
          <t>HTU66QBBVBK75L2D</t>
        </is>
      </c>
    </row>
    <row r="105">
      <c r="A105" t="n">
        <v>103</v>
      </c>
      <c r="B105" t="inlineStr">
        <is>
          <t>CO-CO-BRIG-UNIT-DEM-TRG-103</t>
        </is>
      </c>
      <c r="C105" t="inlineStr">
        <is>
          <t>Demo Drone 103</t>
        </is>
      </c>
      <c r="D105" t="inlineStr">
        <is>
          <t>Trg</t>
        </is>
      </c>
      <c r="E105" t="inlineStr">
        <is>
          <t>Fixed Wg</t>
        </is>
      </c>
      <c r="F105" t="inlineStr">
        <is>
          <t>OEM Delta</t>
        </is>
      </c>
      <c r="G105" t="inlineStr">
        <is>
          <t>10-30 km</t>
        </is>
      </c>
      <c r="H105" t="n">
        <v>8</v>
      </c>
      <c r="I105" t="n">
        <v>60</v>
      </c>
      <c r="J105" t="inlineStr">
        <is>
          <t>Mapping Sensor</t>
        </is>
      </c>
      <c r="K105" t="n">
        <v>0.3</v>
      </c>
      <c r="L105" t="inlineStr">
        <is>
          <t>Synthetic payload profile 3</t>
        </is>
      </c>
      <c r="M105" t="inlineStr">
        <is>
          <t>Spool</t>
        </is>
      </c>
      <c r="N105" t="inlineStr">
        <is>
          <t>None</t>
        </is>
      </c>
      <c r="O105" t="inlineStr">
        <is>
          <t>2.4 GHz</t>
        </is>
      </c>
      <c r="P105" t="inlineStr">
        <is>
          <t>Unit</t>
        </is>
      </c>
      <c r="Q105" t="inlineStr">
        <is>
          <t>Ser</t>
        </is>
      </c>
      <c r="R105" t="n">
        <v>4061</v>
      </c>
      <c r="S105" t="inlineStr">
        <is>
          <t>Dummy image placeholder</t>
        </is>
      </c>
      <c r="W105" t="inlineStr">
        <is>
          <t>Unit 7</t>
        </is>
      </c>
      <c r="X105" t="inlineStr">
        <is>
          <t>Brigade 1</t>
        </is>
      </c>
      <c r="Y105" t="inlineStr">
        <is>
          <t>Division Alpha</t>
        </is>
      </c>
      <c r="Z105" t="inlineStr">
        <is>
          <t>Corps North</t>
        </is>
      </c>
      <c r="AA105" t="inlineStr">
        <is>
          <t>Command East</t>
        </is>
      </c>
      <c r="AB105" t="inlineStr">
        <is>
          <t>YAO5LQ33WXIHWKW4</t>
        </is>
      </c>
    </row>
    <row r="106">
      <c r="A106" t="n">
        <v>104</v>
      </c>
      <c r="B106" t="inlineStr">
        <is>
          <t>CO-CO-BRIG-UNIT-DEM-SVL-104</t>
        </is>
      </c>
      <c r="C106" t="inlineStr">
        <is>
          <t>Demo Drone 104</t>
        </is>
      </c>
      <c r="D106" t="inlineStr">
        <is>
          <t>Svl (SR)</t>
        </is>
      </c>
      <c r="E106" t="inlineStr">
        <is>
          <t>Swarm</t>
        </is>
      </c>
      <c r="F106" t="inlineStr">
        <is>
          <t>OEM Nova</t>
        </is>
      </c>
      <c r="G106" t="inlineStr">
        <is>
          <t>10-30 km</t>
        </is>
      </c>
      <c r="H106" t="n">
        <v>1</v>
      </c>
      <c r="I106" t="n">
        <v>120</v>
      </c>
      <c r="J106" t="inlineStr">
        <is>
          <t>Training Camera</t>
        </is>
      </c>
      <c r="K106" t="n">
        <v>0.4</v>
      </c>
      <c r="L106" t="inlineStr">
        <is>
          <t>Synthetic payload profile 4</t>
        </is>
      </c>
      <c r="M106" t="inlineStr">
        <is>
          <t>Tethered drone</t>
        </is>
      </c>
      <c r="N106" t="inlineStr">
        <is>
          <t>Not Specified</t>
        </is>
      </c>
      <c r="O106" t="inlineStr">
        <is>
          <t>5.8 GHz</t>
        </is>
      </c>
      <c r="P106" t="inlineStr">
        <is>
          <t>Central</t>
        </is>
      </c>
      <c r="Q106" t="inlineStr">
        <is>
          <t>Ser</t>
        </is>
      </c>
      <c r="R106" t="n">
        <v>4098</v>
      </c>
      <c r="S106" t="inlineStr">
        <is>
          <t>Dummy image placeholder</t>
        </is>
      </c>
      <c r="W106" t="inlineStr">
        <is>
          <t>Unit 8</t>
        </is>
      </c>
      <c r="X106" t="inlineStr">
        <is>
          <t>Brigade 2</t>
        </is>
      </c>
      <c r="Y106" t="inlineStr">
        <is>
          <t>Division Alpha</t>
        </is>
      </c>
      <c r="Z106" t="inlineStr">
        <is>
          <t>Corps North</t>
        </is>
      </c>
      <c r="AA106" t="inlineStr">
        <is>
          <t>Command East</t>
        </is>
      </c>
      <c r="AB106" t="inlineStr">
        <is>
          <t>B3H2SP5WR23JOJYK</t>
        </is>
      </c>
    </row>
    <row r="107">
      <c r="A107" t="n">
        <v>105</v>
      </c>
      <c r="B107" t="inlineStr">
        <is>
          <t>CO-CO-BRIG-UNIT-DEM-SVL-105</t>
        </is>
      </c>
      <c r="C107" t="inlineStr">
        <is>
          <t>Demo Drone 105</t>
        </is>
      </c>
      <c r="D107" t="inlineStr">
        <is>
          <t>Svl (MR)</t>
        </is>
      </c>
      <c r="E107" t="inlineStr">
        <is>
          <t>QC</t>
        </is>
      </c>
      <c r="F107" t="inlineStr">
        <is>
          <t>OEM Zenith</t>
        </is>
      </c>
      <c r="G107" t="inlineStr">
        <is>
          <t>10-30 km</t>
        </is>
      </c>
      <c r="H107" t="n">
        <v>2</v>
      </c>
      <c r="I107" t="n">
        <v>480</v>
      </c>
      <c r="J107" t="inlineStr">
        <is>
          <t>None</t>
        </is>
      </c>
      <c r="K107" t="n">
        <v>0.5</v>
      </c>
      <c r="L107" t="inlineStr">
        <is>
          <t>Synthetic payload profile 5</t>
        </is>
      </c>
      <c r="M107" t="inlineStr">
        <is>
          <t>Not Specified</t>
        </is>
      </c>
      <c r="N107" t="inlineStr">
        <is>
          <t>RTH</t>
        </is>
      </c>
      <c r="O107" t="inlineStr">
        <is>
          <t>900 MHz</t>
        </is>
      </c>
      <c r="P107" t="inlineStr">
        <is>
          <t>ATG</t>
        </is>
      </c>
      <c r="Q107" t="inlineStr">
        <is>
          <t>Ser</t>
        </is>
      </c>
      <c r="R107" t="n">
        <v>4135</v>
      </c>
      <c r="S107" t="inlineStr">
        <is>
          <t>Dummy image placeholder</t>
        </is>
      </c>
      <c r="W107" t="inlineStr">
        <is>
          <t>Unit 9</t>
        </is>
      </c>
      <c r="X107" t="inlineStr">
        <is>
          <t>Brigade 3</t>
        </is>
      </c>
      <c r="Y107" t="inlineStr">
        <is>
          <t>Division Alpha</t>
        </is>
      </c>
      <c r="Z107" t="inlineStr">
        <is>
          <t>Corps North</t>
        </is>
      </c>
      <c r="AA107" t="inlineStr">
        <is>
          <t>Command East</t>
        </is>
      </c>
      <c r="AB107" t="inlineStr">
        <is>
          <t>2U3FDBGIFVV26CUD</t>
        </is>
      </c>
    </row>
    <row r="108">
      <c r="A108" t="n">
        <v>106</v>
      </c>
      <c r="B108" t="inlineStr">
        <is>
          <t>CO-CO-BRIG-UNIT-DEM-FPV-106</t>
        </is>
      </c>
      <c r="C108" t="inlineStr">
        <is>
          <t>Demo Drone 106</t>
        </is>
      </c>
      <c r="D108" t="inlineStr">
        <is>
          <t>FPV</t>
        </is>
      </c>
      <c r="E108" t="inlineStr">
        <is>
          <t>HC</t>
        </is>
      </c>
      <c r="F108" t="inlineStr">
        <is>
          <t>OEM Alpha</t>
        </is>
      </c>
      <c r="G108" t="inlineStr">
        <is>
          <t>10-30 km</t>
        </is>
      </c>
      <c r="H108" t="n">
        <v>3</v>
      </c>
      <c r="I108" t="n">
        <v>20</v>
      </c>
      <c r="J108" t="inlineStr">
        <is>
          <t>Day Night Cam</t>
        </is>
      </c>
      <c r="K108" t="n">
        <v>0.6</v>
      </c>
      <c r="L108" t="inlineStr">
        <is>
          <t>Synthetic payload profile 1</t>
        </is>
      </c>
      <c r="M108" t="inlineStr">
        <is>
          <t>Comd</t>
        </is>
      </c>
      <c r="N108" t="inlineStr">
        <is>
          <t>Anti-jam</t>
        </is>
      </c>
      <c r="O108" t="inlineStr">
        <is>
          <t>2.4 GHz</t>
        </is>
      </c>
      <c r="P108" t="inlineStr">
        <is>
          <t>Regtl</t>
        </is>
      </c>
      <c r="Q108" t="inlineStr">
        <is>
          <t>Ser</t>
        </is>
      </c>
      <c r="R108" t="n">
        <v>4172</v>
      </c>
      <c r="S108" t="inlineStr">
        <is>
          <t>Dummy image placeholder</t>
        </is>
      </c>
      <c r="W108" t="inlineStr">
        <is>
          <t>Unit 10</t>
        </is>
      </c>
      <c r="X108" t="inlineStr">
        <is>
          <t>Brigade 4</t>
        </is>
      </c>
      <c r="Y108" t="inlineStr">
        <is>
          <t>Division Alpha</t>
        </is>
      </c>
      <c r="Z108" t="inlineStr">
        <is>
          <t>Corps North</t>
        </is>
      </c>
      <c r="AA108" t="inlineStr">
        <is>
          <t>Command East</t>
        </is>
      </c>
      <c r="AB108" t="inlineStr">
        <is>
          <t>5N5ECSRIS4XS5BGE</t>
        </is>
      </c>
    </row>
    <row r="109">
      <c r="A109" t="n">
        <v>107</v>
      </c>
      <c r="B109" t="inlineStr">
        <is>
          <t>CO-CO-BRIG-UNIT-DEM-KAM-107</t>
        </is>
      </c>
      <c r="C109" t="inlineStr">
        <is>
          <t>Demo Drone 107</t>
        </is>
      </c>
      <c r="D109" t="inlineStr">
        <is>
          <t>Kamikaze</t>
        </is>
      </c>
      <c r="E109" t="inlineStr">
        <is>
          <t>Fixed Wg</t>
        </is>
      </c>
      <c r="F109" t="inlineStr">
        <is>
          <t>OEM Bravo</t>
        </is>
      </c>
      <c r="G109" t="inlineStr">
        <is>
          <t>10-30 km</t>
        </is>
      </c>
      <c r="H109" t="n">
        <v>4</v>
      </c>
      <c r="I109" t="n">
        <v>35</v>
      </c>
      <c r="J109" t="inlineStr">
        <is>
          <t>Thermal Cam</t>
        </is>
      </c>
      <c r="K109" t="n">
        <v>0.7</v>
      </c>
      <c r="L109" t="inlineStr">
        <is>
          <t>Synthetic payload profile 2</t>
        </is>
      </c>
      <c r="M109" t="inlineStr">
        <is>
          <t>GNSS (GPS)</t>
        </is>
      </c>
      <c r="N109" t="inlineStr">
        <is>
          <t>None</t>
        </is>
      </c>
      <c r="O109" t="inlineStr">
        <is>
          <t>5.8 GHz</t>
        </is>
      </c>
      <c r="P109" t="inlineStr">
        <is>
          <t>Unit</t>
        </is>
      </c>
      <c r="Q109" t="inlineStr">
        <is>
          <t>Ser</t>
        </is>
      </c>
      <c r="R109" t="n">
        <v>4209</v>
      </c>
      <c r="S109" t="inlineStr">
        <is>
          <t>Dummy image placeholder</t>
        </is>
      </c>
      <c r="W109" t="inlineStr">
        <is>
          <t>Unit 11</t>
        </is>
      </c>
      <c r="X109" t="inlineStr">
        <is>
          <t>Brigade 5</t>
        </is>
      </c>
      <c r="Y109" t="inlineStr">
        <is>
          <t>Division Alpha</t>
        </is>
      </c>
      <c r="Z109" t="inlineStr">
        <is>
          <t>Corps North</t>
        </is>
      </c>
      <c r="AA109" t="inlineStr">
        <is>
          <t>Command East</t>
        </is>
      </c>
      <c r="AB109" t="inlineStr">
        <is>
          <t>VF6NLV42BD7WAI7Q</t>
        </is>
      </c>
    </row>
    <row r="110">
      <c r="A110" t="n">
        <v>108</v>
      </c>
      <c r="B110" t="inlineStr">
        <is>
          <t>CO-CO-BRIG-UNIT-DEM-LGS-108</t>
        </is>
      </c>
      <c r="C110" t="inlineStr">
        <is>
          <t>Demo Drone 108</t>
        </is>
      </c>
      <c r="D110" t="inlineStr">
        <is>
          <t>Lgs</t>
        </is>
      </c>
      <c r="E110" t="inlineStr">
        <is>
          <t>Swarm</t>
        </is>
      </c>
      <c r="F110" t="inlineStr">
        <is>
          <t>OEM Delta</t>
        </is>
      </c>
      <c r="G110" t="inlineStr">
        <is>
          <t>&lt; 5 km</t>
        </is>
      </c>
      <c r="H110" t="n">
        <v>5</v>
      </c>
      <c r="I110" t="n">
        <v>60</v>
      </c>
      <c r="J110" t="inlineStr">
        <is>
          <t>Mapping Sensor</t>
        </is>
      </c>
      <c r="K110" t="n">
        <v>0.8</v>
      </c>
      <c r="L110" t="inlineStr">
        <is>
          <t>Synthetic payload profile 3</t>
        </is>
      </c>
      <c r="M110" t="inlineStr">
        <is>
          <t>Spool</t>
        </is>
      </c>
      <c r="N110" t="inlineStr">
        <is>
          <t>Not Specified</t>
        </is>
      </c>
      <c r="O110" t="inlineStr">
        <is>
          <t>900 MHz</t>
        </is>
      </c>
      <c r="P110" t="inlineStr">
        <is>
          <t>Central</t>
        </is>
      </c>
      <c r="Q110" t="inlineStr">
        <is>
          <t>Unser</t>
        </is>
      </c>
      <c r="R110" t="n">
        <v>4246</v>
      </c>
      <c r="S110" t="inlineStr">
        <is>
          <t>Dummy image placeholder</t>
        </is>
      </c>
      <c r="W110" t="inlineStr">
        <is>
          <t>Unit 12</t>
        </is>
      </c>
      <c r="X110" t="inlineStr">
        <is>
          <t>Brigade 6</t>
        </is>
      </c>
      <c r="Y110" t="inlineStr">
        <is>
          <t>Division Alpha</t>
        </is>
      </c>
      <c r="Z110" t="inlineStr">
        <is>
          <t>Corps North</t>
        </is>
      </c>
      <c r="AA110" t="inlineStr">
        <is>
          <t>Command East</t>
        </is>
      </c>
      <c r="AB110" t="inlineStr">
        <is>
          <t>777PZTYCHPE2F2SJ</t>
        </is>
      </c>
    </row>
    <row r="111">
      <c r="A111" t="n">
        <v>109</v>
      </c>
      <c r="B111" t="inlineStr">
        <is>
          <t>CO-CO-BRIG-UNIT-DEM-TRG-109</t>
        </is>
      </c>
      <c r="C111" t="inlineStr">
        <is>
          <t>Demo Drone 109</t>
        </is>
      </c>
      <c r="D111" t="inlineStr">
        <is>
          <t>Trg</t>
        </is>
      </c>
      <c r="E111" t="inlineStr">
        <is>
          <t>QC</t>
        </is>
      </c>
      <c r="F111" t="inlineStr">
        <is>
          <t>OEM Nova</t>
        </is>
      </c>
      <c r="G111" t="inlineStr">
        <is>
          <t>&lt; 5 km</t>
        </is>
      </c>
      <c r="H111" t="n">
        <v>6</v>
      </c>
      <c r="I111" t="n">
        <v>120</v>
      </c>
      <c r="J111" t="inlineStr">
        <is>
          <t>Training Camera</t>
        </is>
      </c>
      <c r="K111" t="n">
        <v>0.9</v>
      </c>
      <c r="L111" t="inlineStr">
        <is>
          <t>Synthetic payload profile 4</t>
        </is>
      </c>
      <c r="M111" t="inlineStr">
        <is>
          <t>Tethered drone</t>
        </is>
      </c>
      <c r="N111" t="inlineStr">
        <is>
          <t>RTH</t>
        </is>
      </c>
      <c r="O111" t="inlineStr">
        <is>
          <t>2.4 GHz</t>
        </is>
      </c>
      <c r="P111" t="inlineStr">
        <is>
          <t>ATG</t>
        </is>
      </c>
      <c r="Q111" t="inlineStr">
        <is>
          <t>Ser</t>
        </is>
      </c>
      <c r="R111" t="n">
        <v>4283</v>
      </c>
      <c r="S111" t="inlineStr">
        <is>
          <t>Dummy image placeholder</t>
        </is>
      </c>
      <c r="W111" t="inlineStr">
        <is>
          <t>Unit 1</t>
        </is>
      </c>
      <c r="X111" t="inlineStr">
        <is>
          <t>Brigade 1</t>
        </is>
      </c>
      <c r="Y111" t="inlineStr">
        <is>
          <t>Division Alpha</t>
        </is>
      </c>
      <c r="Z111" t="inlineStr">
        <is>
          <t>Corps North</t>
        </is>
      </c>
      <c r="AA111" t="inlineStr">
        <is>
          <t>Command East</t>
        </is>
      </c>
      <c r="AB111" t="inlineStr">
        <is>
          <t>AU3IU6BW52STNUYY</t>
        </is>
      </c>
    </row>
    <row r="112">
      <c r="A112" t="n">
        <v>110</v>
      </c>
      <c r="B112" t="inlineStr">
        <is>
          <t>CO-CO-BRIG-UNIT-DEM-SVL-110</t>
        </is>
      </c>
      <c r="C112" t="inlineStr">
        <is>
          <t>Demo Drone 110</t>
        </is>
      </c>
      <c r="D112" t="inlineStr">
        <is>
          <t>Svl (SR)</t>
        </is>
      </c>
      <c r="E112" t="inlineStr">
        <is>
          <t>HC</t>
        </is>
      </c>
      <c r="F112" t="inlineStr">
        <is>
          <t>OEM Zenith</t>
        </is>
      </c>
      <c r="G112" t="inlineStr">
        <is>
          <t>&lt; 5 km</t>
        </is>
      </c>
      <c r="H112" t="n">
        <v>7</v>
      </c>
      <c r="I112" t="n">
        <v>480</v>
      </c>
      <c r="J112" t="inlineStr">
        <is>
          <t>None</t>
        </is>
      </c>
      <c r="K112" t="n">
        <v>1</v>
      </c>
      <c r="L112" t="inlineStr">
        <is>
          <t>Synthetic payload profile 5</t>
        </is>
      </c>
      <c r="M112" t="inlineStr">
        <is>
          <t>Not Specified</t>
        </is>
      </c>
      <c r="N112" t="inlineStr">
        <is>
          <t>Anti-jam</t>
        </is>
      </c>
      <c r="O112" t="inlineStr">
        <is>
          <t>5.8 GHz</t>
        </is>
      </c>
      <c r="P112" t="inlineStr">
        <is>
          <t>Regtl</t>
        </is>
      </c>
      <c r="Q112" t="inlineStr">
        <is>
          <t>Ser</t>
        </is>
      </c>
      <c r="R112" t="n">
        <v>4320</v>
      </c>
      <c r="S112" t="inlineStr">
        <is>
          <t>Dummy image placeholder</t>
        </is>
      </c>
      <c r="W112" t="inlineStr">
        <is>
          <t>Unit 2</t>
        </is>
      </c>
      <c r="X112" t="inlineStr">
        <is>
          <t>Brigade 2</t>
        </is>
      </c>
      <c r="Y112" t="inlineStr">
        <is>
          <t>Division Alpha</t>
        </is>
      </c>
      <c r="Z112" t="inlineStr">
        <is>
          <t>Corps North</t>
        </is>
      </c>
      <c r="AA112" t="inlineStr">
        <is>
          <t>Command East</t>
        </is>
      </c>
      <c r="AB112" t="inlineStr">
        <is>
          <t>DQOYCTV74WMU4A4L</t>
        </is>
      </c>
    </row>
    <row r="113">
      <c r="A113" t="n">
        <v>111</v>
      </c>
      <c r="B113" t="inlineStr">
        <is>
          <t>CO-CO-BRIG-UNIT-DEM-SVL-111</t>
        </is>
      </c>
      <c r="C113" t="inlineStr">
        <is>
          <t>Demo Drone 111</t>
        </is>
      </c>
      <c r="D113" t="inlineStr">
        <is>
          <t>Svl (MR)</t>
        </is>
      </c>
      <c r="E113" t="inlineStr">
        <is>
          <t>Fixed Wg</t>
        </is>
      </c>
      <c r="F113" t="inlineStr">
        <is>
          <t>OEM Alpha</t>
        </is>
      </c>
      <c r="G113" t="inlineStr">
        <is>
          <t>5-10 km</t>
        </is>
      </c>
      <c r="H113" t="n">
        <v>8</v>
      </c>
      <c r="I113" t="n">
        <v>20</v>
      </c>
      <c r="J113" t="inlineStr">
        <is>
          <t>Day Night Cam</t>
        </is>
      </c>
      <c r="K113" t="n">
        <v>1.1</v>
      </c>
      <c r="L113" t="inlineStr">
        <is>
          <t>Synthetic payload profile 1</t>
        </is>
      </c>
      <c r="M113" t="inlineStr">
        <is>
          <t>Comd</t>
        </is>
      </c>
      <c r="N113" t="inlineStr">
        <is>
          <t>None</t>
        </is>
      </c>
      <c r="O113" t="inlineStr">
        <is>
          <t>900 MHz</t>
        </is>
      </c>
      <c r="P113" t="inlineStr">
        <is>
          <t>Unit</t>
        </is>
      </c>
      <c r="Q113" t="inlineStr">
        <is>
          <t>Ser</t>
        </is>
      </c>
      <c r="R113" t="n">
        <v>4357</v>
      </c>
      <c r="S113" t="inlineStr">
        <is>
          <t>Dummy image placeholder</t>
        </is>
      </c>
      <c r="W113" t="inlineStr">
        <is>
          <t>Unit 3</t>
        </is>
      </c>
      <c r="X113" t="inlineStr">
        <is>
          <t>Brigade 3</t>
        </is>
      </c>
      <c r="Y113" t="inlineStr">
        <is>
          <t>Division Alpha</t>
        </is>
      </c>
      <c r="Z113" t="inlineStr">
        <is>
          <t>Corps North</t>
        </is>
      </c>
      <c r="AA113" t="inlineStr">
        <is>
          <t>Command East</t>
        </is>
      </c>
      <c r="AB113" t="inlineStr">
        <is>
          <t>SR2NCGLK3JGUEYIL</t>
        </is>
      </c>
    </row>
    <row r="114">
      <c r="A114" t="n">
        <v>112</v>
      </c>
      <c r="B114" t="inlineStr">
        <is>
          <t>CO-CO-BRIG-UNIT-DEM-FPV-112</t>
        </is>
      </c>
      <c r="C114" t="inlineStr">
        <is>
          <t>Demo Drone 112</t>
        </is>
      </c>
      <c r="D114" t="inlineStr">
        <is>
          <t>FPV</t>
        </is>
      </c>
      <c r="E114" t="inlineStr">
        <is>
          <t>Swarm</t>
        </is>
      </c>
      <c r="F114" t="inlineStr">
        <is>
          <t>OEM Bravo</t>
        </is>
      </c>
      <c r="G114" t="inlineStr">
        <is>
          <t>5-10 km</t>
        </is>
      </c>
      <c r="H114" t="n">
        <v>1</v>
      </c>
      <c r="I114" t="n">
        <v>35</v>
      </c>
      <c r="J114" t="inlineStr">
        <is>
          <t>Thermal Cam</t>
        </is>
      </c>
      <c r="K114" t="n">
        <v>1.2</v>
      </c>
      <c r="L114" t="inlineStr">
        <is>
          <t>Synthetic payload profile 2</t>
        </is>
      </c>
      <c r="M114" t="inlineStr">
        <is>
          <t>GNSS (GPS)</t>
        </is>
      </c>
      <c r="N114" t="inlineStr">
        <is>
          <t>Not Specified</t>
        </is>
      </c>
      <c r="O114" t="inlineStr">
        <is>
          <t>2.4 GHz</t>
        </is>
      </c>
      <c r="P114" t="inlineStr">
        <is>
          <t>Central</t>
        </is>
      </c>
      <c r="Q114" t="inlineStr">
        <is>
          <t>Ser</t>
        </is>
      </c>
      <c r="R114" t="n">
        <v>4394</v>
      </c>
      <c r="S114" t="inlineStr">
        <is>
          <t>Dummy image placeholder</t>
        </is>
      </c>
      <c r="W114" t="inlineStr">
        <is>
          <t>Unit 4</t>
        </is>
      </c>
      <c r="X114" t="inlineStr">
        <is>
          <t>Brigade 4</t>
        </is>
      </c>
      <c r="Y114" t="inlineStr">
        <is>
          <t>Division Alpha</t>
        </is>
      </c>
      <c r="Z114" t="inlineStr">
        <is>
          <t>Corps North</t>
        </is>
      </c>
      <c r="AA114" t="inlineStr">
        <is>
          <t>Command East</t>
        </is>
      </c>
      <c r="AB114" t="inlineStr">
        <is>
          <t>UHTEKVZ324GHC5GM</t>
        </is>
      </c>
    </row>
    <row r="115">
      <c r="A115" t="n">
        <v>113</v>
      </c>
      <c r="B115" t="inlineStr">
        <is>
          <t>CO-CO-BRIG-UNIT-DEM-KAM-113</t>
        </is>
      </c>
      <c r="C115" t="inlineStr">
        <is>
          <t>Demo Drone 113</t>
        </is>
      </c>
      <c r="D115" t="inlineStr">
        <is>
          <t>Kamikaze</t>
        </is>
      </c>
      <c r="E115" t="inlineStr">
        <is>
          <t>QC</t>
        </is>
      </c>
      <c r="F115" t="inlineStr">
        <is>
          <t>OEM Delta</t>
        </is>
      </c>
      <c r="G115" t="inlineStr">
        <is>
          <t>5-10 km</t>
        </is>
      </c>
      <c r="H115" t="n">
        <v>2</v>
      </c>
      <c r="I115" t="n">
        <v>60</v>
      </c>
      <c r="J115" t="inlineStr">
        <is>
          <t>Mapping Sensor</t>
        </is>
      </c>
      <c r="K115" t="n">
        <v>1.3</v>
      </c>
      <c r="L115" t="inlineStr">
        <is>
          <t>Synthetic payload profile 3</t>
        </is>
      </c>
      <c r="M115" t="inlineStr">
        <is>
          <t>Spool</t>
        </is>
      </c>
      <c r="N115" t="inlineStr">
        <is>
          <t>RTH</t>
        </is>
      </c>
      <c r="O115" t="inlineStr">
        <is>
          <t>5.8 GHz</t>
        </is>
      </c>
      <c r="P115" t="inlineStr">
        <is>
          <t>ATG</t>
        </is>
      </c>
      <c r="Q115" t="inlineStr">
        <is>
          <t>Ser</t>
        </is>
      </c>
      <c r="R115" t="n">
        <v>4431</v>
      </c>
      <c r="S115" t="inlineStr">
        <is>
          <t>Dummy image placeholder</t>
        </is>
      </c>
      <c r="W115" t="inlineStr">
        <is>
          <t>Unit 5</t>
        </is>
      </c>
      <c r="X115" t="inlineStr">
        <is>
          <t>Brigade 5</t>
        </is>
      </c>
      <c r="Y115" t="inlineStr">
        <is>
          <t>Division Alpha</t>
        </is>
      </c>
      <c r="Z115" t="inlineStr">
        <is>
          <t>Corps North</t>
        </is>
      </c>
      <c r="AA115" t="inlineStr">
        <is>
          <t>Command East</t>
        </is>
      </c>
      <c r="AB115" t="inlineStr">
        <is>
          <t>SQNTD7I5QEHME4P5</t>
        </is>
      </c>
    </row>
    <row r="116">
      <c r="A116" t="n">
        <v>114</v>
      </c>
      <c r="B116" t="inlineStr">
        <is>
          <t>CO-CO-BRIG-UNIT-DEM-LGS-114</t>
        </is>
      </c>
      <c r="C116" t="inlineStr">
        <is>
          <t>Demo Drone 114</t>
        </is>
      </c>
      <c r="D116" t="inlineStr">
        <is>
          <t>Lgs</t>
        </is>
      </c>
      <c r="E116" t="inlineStr">
        <is>
          <t>HC</t>
        </is>
      </c>
      <c r="F116" t="inlineStr">
        <is>
          <t>OEM Nova</t>
        </is>
      </c>
      <c r="G116" t="inlineStr">
        <is>
          <t>5-10 km</t>
        </is>
      </c>
      <c r="H116" t="n">
        <v>3</v>
      </c>
      <c r="I116" t="n">
        <v>120</v>
      </c>
      <c r="J116" t="inlineStr">
        <is>
          <t>Training Camera</t>
        </is>
      </c>
      <c r="K116" t="n">
        <v>1.4</v>
      </c>
      <c r="L116" t="inlineStr">
        <is>
          <t>Synthetic payload profile 4</t>
        </is>
      </c>
      <c r="M116" t="inlineStr">
        <is>
          <t>Tethered drone</t>
        </is>
      </c>
      <c r="N116" t="inlineStr">
        <is>
          <t>Anti-jam</t>
        </is>
      </c>
      <c r="O116" t="inlineStr">
        <is>
          <t>900 MHz</t>
        </is>
      </c>
      <c r="P116" t="inlineStr">
        <is>
          <t>Regtl</t>
        </is>
      </c>
      <c r="Q116" t="inlineStr">
        <is>
          <t>Ser</t>
        </is>
      </c>
      <c r="R116" t="n">
        <v>4468</v>
      </c>
      <c r="S116" t="inlineStr">
        <is>
          <t>Dummy image placeholder</t>
        </is>
      </c>
      <c r="W116" t="inlineStr">
        <is>
          <t>Unit 6</t>
        </is>
      </c>
      <c r="X116" t="inlineStr">
        <is>
          <t>Brigade 6</t>
        </is>
      </c>
      <c r="Y116" t="inlineStr">
        <is>
          <t>Division Alpha</t>
        </is>
      </c>
      <c r="Z116" t="inlineStr">
        <is>
          <t>Corps North</t>
        </is>
      </c>
      <c r="AA116" t="inlineStr">
        <is>
          <t>Command East</t>
        </is>
      </c>
      <c r="AB116" t="inlineStr">
        <is>
          <t>7MCUC24Z7SL64UEL</t>
        </is>
      </c>
    </row>
    <row r="117">
      <c r="A117" t="n">
        <v>115</v>
      </c>
      <c r="B117" t="inlineStr">
        <is>
          <t>CO-CO-BRIG-UNIT-DEM-TRG-115</t>
        </is>
      </c>
      <c r="C117" t="inlineStr">
        <is>
          <t>Demo Drone 115</t>
        </is>
      </c>
      <c r="D117" t="inlineStr">
        <is>
          <t>Trg</t>
        </is>
      </c>
      <c r="E117" t="inlineStr">
        <is>
          <t>Fixed Wg</t>
        </is>
      </c>
      <c r="F117" t="inlineStr">
        <is>
          <t>OEM Zenith</t>
        </is>
      </c>
      <c r="G117" t="inlineStr">
        <is>
          <t>5-10 km</t>
        </is>
      </c>
      <c r="H117" t="n">
        <v>4</v>
      </c>
      <c r="I117" t="n">
        <v>480</v>
      </c>
      <c r="J117" t="inlineStr">
        <is>
          <t>None</t>
        </is>
      </c>
      <c r="K117" t="n">
        <v>1.5</v>
      </c>
      <c r="L117" t="inlineStr">
        <is>
          <t>Synthetic payload profile 5</t>
        </is>
      </c>
      <c r="M117" t="inlineStr">
        <is>
          <t>Not Specified</t>
        </is>
      </c>
      <c r="N117" t="inlineStr">
        <is>
          <t>None</t>
        </is>
      </c>
      <c r="O117" t="inlineStr">
        <is>
          <t>2.4 GHz</t>
        </is>
      </c>
      <c r="P117" t="inlineStr">
        <is>
          <t>Unit</t>
        </is>
      </c>
      <c r="Q117" t="inlineStr">
        <is>
          <t>Ser</t>
        </is>
      </c>
      <c r="R117" t="n">
        <v>4505</v>
      </c>
      <c r="S117" t="inlineStr">
        <is>
          <t>Dummy image placeholder</t>
        </is>
      </c>
      <c r="W117" t="inlineStr">
        <is>
          <t>Unit 7</t>
        </is>
      </c>
      <c r="X117" t="inlineStr">
        <is>
          <t>Brigade 1</t>
        </is>
      </c>
      <c r="Y117" t="inlineStr">
        <is>
          <t>Division Alpha</t>
        </is>
      </c>
      <c r="Z117" t="inlineStr">
        <is>
          <t>Corps North</t>
        </is>
      </c>
      <c r="AA117" t="inlineStr">
        <is>
          <t>Command East</t>
        </is>
      </c>
      <c r="AB117" t="inlineStr">
        <is>
          <t>OHYIRXLBPZQMP6DG</t>
        </is>
      </c>
    </row>
    <row r="118">
      <c r="A118" t="n">
        <v>116</v>
      </c>
      <c r="B118" t="inlineStr">
        <is>
          <t>CO-CO-BRIG-UNIT-DEM-SVL-116</t>
        </is>
      </c>
      <c r="C118" t="inlineStr">
        <is>
          <t>Demo Drone 116</t>
        </is>
      </c>
      <c r="D118" t="inlineStr">
        <is>
          <t>Svl (SR)</t>
        </is>
      </c>
      <c r="E118" t="inlineStr">
        <is>
          <t>Swarm</t>
        </is>
      </c>
      <c r="F118" t="inlineStr">
        <is>
          <t>OEM Alpha</t>
        </is>
      </c>
      <c r="G118" t="inlineStr">
        <is>
          <t>5-10 km</t>
        </is>
      </c>
      <c r="H118" t="n">
        <v>5</v>
      </c>
      <c r="I118" t="n">
        <v>20</v>
      </c>
      <c r="J118" t="inlineStr">
        <is>
          <t>Day Night Cam</t>
        </is>
      </c>
      <c r="K118" t="n">
        <v>1.6</v>
      </c>
      <c r="L118" t="inlineStr">
        <is>
          <t>Synthetic payload profile 1</t>
        </is>
      </c>
      <c r="M118" t="inlineStr">
        <is>
          <t>Comd</t>
        </is>
      </c>
      <c r="N118" t="inlineStr">
        <is>
          <t>Not Specified</t>
        </is>
      </c>
      <c r="O118" t="inlineStr">
        <is>
          <t>5.8 GHz</t>
        </is>
      </c>
      <c r="P118" t="inlineStr">
        <is>
          <t>Central</t>
        </is>
      </c>
      <c r="Q118" t="inlineStr">
        <is>
          <t>Ser</t>
        </is>
      </c>
      <c r="R118" t="n">
        <v>4542</v>
      </c>
      <c r="S118" t="inlineStr">
        <is>
          <t>Dummy image placeholder</t>
        </is>
      </c>
      <c r="W118" t="inlineStr">
        <is>
          <t>Unit 8</t>
        </is>
      </c>
      <c r="X118" t="inlineStr">
        <is>
          <t>Brigade 2</t>
        </is>
      </c>
      <c r="Y118" t="inlineStr">
        <is>
          <t>Division Alpha</t>
        </is>
      </c>
      <c r="Z118" t="inlineStr">
        <is>
          <t>Corps North</t>
        </is>
      </c>
      <c r="AA118" t="inlineStr">
        <is>
          <t>Command East</t>
        </is>
      </c>
      <c r="AB118" t="inlineStr">
        <is>
          <t>C5N7CV5VRGCI3VBK</t>
        </is>
      </c>
    </row>
    <row r="119">
      <c r="A119" t="n">
        <v>117</v>
      </c>
      <c r="B119" t="inlineStr">
        <is>
          <t>CO-CO-BRIG-UNIT-DEM-SVL-117</t>
        </is>
      </c>
      <c r="C119" t="inlineStr">
        <is>
          <t>Demo Drone 117</t>
        </is>
      </c>
      <c r="D119" t="inlineStr">
        <is>
          <t>Svl (MR)</t>
        </is>
      </c>
      <c r="E119" t="inlineStr">
        <is>
          <t>QC</t>
        </is>
      </c>
      <c r="F119" t="inlineStr">
        <is>
          <t>OEM Bravo</t>
        </is>
      </c>
      <c r="G119" t="inlineStr">
        <is>
          <t>10-30 km</t>
        </is>
      </c>
      <c r="H119" t="n">
        <v>6</v>
      </c>
      <c r="I119" t="n">
        <v>35</v>
      </c>
      <c r="J119" t="inlineStr">
        <is>
          <t>Thermal Cam</t>
        </is>
      </c>
      <c r="K119" t="n">
        <v>1.7</v>
      </c>
      <c r="L119" t="inlineStr">
        <is>
          <t>Synthetic payload profile 2</t>
        </is>
      </c>
      <c r="M119" t="inlineStr">
        <is>
          <t>GNSS (GPS)</t>
        </is>
      </c>
      <c r="N119" t="inlineStr">
        <is>
          <t>RTH</t>
        </is>
      </c>
      <c r="O119" t="inlineStr">
        <is>
          <t>900 MHz</t>
        </is>
      </c>
      <c r="P119" t="inlineStr">
        <is>
          <t>ATG</t>
        </is>
      </c>
      <c r="Q119" t="inlineStr">
        <is>
          <t>Unser</t>
        </is>
      </c>
      <c r="R119" t="n">
        <v>4579</v>
      </c>
      <c r="S119" t="inlineStr">
        <is>
          <t>Dummy image placeholder</t>
        </is>
      </c>
      <c r="W119" t="inlineStr">
        <is>
          <t>Unit 9</t>
        </is>
      </c>
      <c r="X119" t="inlineStr">
        <is>
          <t>Brigade 3</t>
        </is>
      </c>
      <c r="Y119" t="inlineStr">
        <is>
          <t>Division Alpha</t>
        </is>
      </c>
      <c r="Z119" t="inlineStr">
        <is>
          <t>Corps North</t>
        </is>
      </c>
      <c r="AA119" t="inlineStr">
        <is>
          <t>Command East</t>
        </is>
      </c>
      <c r="AB119" t="inlineStr">
        <is>
          <t>A7A3RU4LFN7WLNZC</t>
        </is>
      </c>
    </row>
    <row r="120">
      <c r="A120" t="n">
        <v>118</v>
      </c>
      <c r="B120" t="inlineStr">
        <is>
          <t>CO-CO-BRIG-UNIT-DEM-FPV-118</t>
        </is>
      </c>
      <c r="C120" t="inlineStr">
        <is>
          <t>Demo Drone 118</t>
        </is>
      </c>
      <c r="D120" t="inlineStr">
        <is>
          <t>FPV</t>
        </is>
      </c>
      <c r="E120" t="inlineStr">
        <is>
          <t>HC</t>
        </is>
      </c>
      <c r="F120" t="inlineStr">
        <is>
          <t>OEM Delta</t>
        </is>
      </c>
      <c r="G120" t="inlineStr">
        <is>
          <t>10-30 km</t>
        </is>
      </c>
      <c r="H120" t="n">
        <v>7</v>
      </c>
      <c r="I120" t="n">
        <v>60</v>
      </c>
      <c r="J120" t="inlineStr">
        <is>
          <t>Mapping Sensor</t>
        </is>
      </c>
      <c r="K120" t="n">
        <v>1.8</v>
      </c>
      <c r="L120" t="inlineStr">
        <is>
          <t>Synthetic payload profile 3</t>
        </is>
      </c>
      <c r="M120" t="inlineStr">
        <is>
          <t>Spool</t>
        </is>
      </c>
      <c r="N120" t="inlineStr">
        <is>
          <t>Anti-jam</t>
        </is>
      </c>
      <c r="O120" t="inlineStr">
        <is>
          <t>2.4 GHz</t>
        </is>
      </c>
      <c r="P120" t="inlineStr">
        <is>
          <t>Regtl</t>
        </is>
      </c>
      <c r="Q120" t="inlineStr">
        <is>
          <t>Ser</t>
        </is>
      </c>
      <c r="R120" t="n">
        <v>4616</v>
      </c>
      <c r="S120" t="inlineStr">
        <is>
          <t>Dummy image placeholder</t>
        </is>
      </c>
      <c r="W120" t="inlineStr">
        <is>
          <t>Unit 10</t>
        </is>
      </c>
      <c r="X120" t="inlineStr">
        <is>
          <t>Brigade 4</t>
        </is>
      </c>
      <c r="Y120" t="inlineStr">
        <is>
          <t>Division Alpha</t>
        </is>
      </c>
      <c r="Z120" t="inlineStr">
        <is>
          <t>Corps North</t>
        </is>
      </c>
      <c r="AA120" t="inlineStr">
        <is>
          <t>Command East</t>
        </is>
      </c>
      <c r="AB120" t="inlineStr">
        <is>
          <t>IXKB2KBUI5YT2QQD</t>
        </is>
      </c>
    </row>
    <row r="121">
      <c r="A121" t="n">
        <v>119</v>
      </c>
      <c r="B121" t="inlineStr">
        <is>
          <t>CO-CO-BRIG-UNIT-DEM-KAM-119</t>
        </is>
      </c>
      <c r="C121" t="inlineStr">
        <is>
          <t>Demo Drone 119</t>
        </is>
      </c>
      <c r="D121" t="inlineStr">
        <is>
          <t>Kamikaze</t>
        </is>
      </c>
      <c r="E121" t="inlineStr">
        <is>
          <t>Fixed Wg</t>
        </is>
      </c>
      <c r="F121" t="inlineStr">
        <is>
          <t>OEM Nova</t>
        </is>
      </c>
      <c r="G121" t="inlineStr">
        <is>
          <t>10-30 km</t>
        </is>
      </c>
      <c r="H121" t="n">
        <v>8</v>
      </c>
      <c r="I121" t="n">
        <v>120</v>
      </c>
      <c r="J121" t="inlineStr">
        <is>
          <t>Training Camera</t>
        </is>
      </c>
      <c r="K121" t="n">
        <v>1.9</v>
      </c>
      <c r="L121" t="inlineStr">
        <is>
          <t>Synthetic payload profile 4</t>
        </is>
      </c>
      <c r="M121" t="inlineStr">
        <is>
          <t>Tethered drone</t>
        </is>
      </c>
      <c r="N121" t="inlineStr">
        <is>
          <t>None</t>
        </is>
      </c>
      <c r="O121" t="inlineStr">
        <is>
          <t>5.8 GHz</t>
        </is>
      </c>
      <c r="P121" t="inlineStr">
        <is>
          <t>Unit</t>
        </is>
      </c>
      <c r="Q121" t="inlineStr">
        <is>
          <t>Ser</t>
        </is>
      </c>
      <c r="R121" t="n">
        <v>4653</v>
      </c>
      <c r="S121" t="inlineStr">
        <is>
          <t>Dummy image placeholder</t>
        </is>
      </c>
      <c r="W121" t="inlineStr">
        <is>
          <t>Unit 11</t>
        </is>
      </c>
      <c r="X121" t="inlineStr">
        <is>
          <t>Brigade 5</t>
        </is>
      </c>
      <c r="Y121" t="inlineStr">
        <is>
          <t>Division Alpha</t>
        </is>
      </c>
      <c r="Z121" t="inlineStr">
        <is>
          <t>Corps North</t>
        </is>
      </c>
      <c r="AA121" t="inlineStr">
        <is>
          <t>Command East</t>
        </is>
      </c>
      <c r="AB121" t="inlineStr">
        <is>
          <t>FUP7EI765Y2D7Q4C</t>
        </is>
      </c>
    </row>
    <row r="122">
      <c r="A122" t="n">
        <v>120</v>
      </c>
      <c r="B122" t="inlineStr">
        <is>
          <t>CO-CO-BRIG-UNIT-DEM-LGS-120</t>
        </is>
      </c>
      <c r="C122" t="inlineStr">
        <is>
          <t>Demo Drone 120</t>
        </is>
      </c>
      <c r="D122" t="inlineStr">
        <is>
          <t>Lgs</t>
        </is>
      </c>
      <c r="E122" t="inlineStr">
        <is>
          <t>Swarm</t>
        </is>
      </c>
      <c r="F122" t="inlineStr">
        <is>
          <t>OEM Zenith</t>
        </is>
      </c>
      <c r="G122" t="inlineStr">
        <is>
          <t>10-30 km</t>
        </is>
      </c>
      <c r="H122" t="n">
        <v>1</v>
      </c>
      <c r="I122" t="n">
        <v>480</v>
      </c>
      <c r="J122" t="inlineStr">
        <is>
          <t>None</t>
        </is>
      </c>
      <c r="K122" t="n">
        <v>0</v>
      </c>
      <c r="L122" t="inlineStr">
        <is>
          <t>Synthetic payload profile 5</t>
        </is>
      </c>
      <c r="M122" t="inlineStr">
        <is>
          <t>Not Specified</t>
        </is>
      </c>
      <c r="N122" t="inlineStr">
        <is>
          <t>Not Specified</t>
        </is>
      </c>
      <c r="O122" t="inlineStr">
        <is>
          <t>900 MHz</t>
        </is>
      </c>
      <c r="P122" t="inlineStr">
        <is>
          <t>Central</t>
        </is>
      </c>
      <c r="Q122" t="inlineStr">
        <is>
          <t>Ser</t>
        </is>
      </c>
      <c r="R122" t="n">
        <v>4690</v>
      </c>
      <c r="S122" t="inlineStr">
        <is>
          <t>Dummy image placeholder</t>
        </is>
      </c>
      <c r="W122" t="inlineStr">
        <is>
          <t>Unit 12</t>
        </is>
      </c>
      <c r="X122" t="inlineStr">
        <is>
          <t>Brigade 6</t>
        </is>
      </c>
      <c r="Y122" t="inlineStr">
        <is>
          <t>Division Alpha</t>
        </is>
      </c>
      <c r="Z122" t="inlineStr">
        <is>
          <t>Corps North</t>
        </is>
      </c>
      <c r="AA122" t="inlineStr">
        <is>
          <t>Command East</t>
        </is>
      </c>
      <c r="AB122" t="inlineStr">
        <is>
          <t>ZPDSK3N6PZE7TAJF</t>
        </is>
      </c>
    </row>
    <row r="123">
      <c r="A123" t="n">
        <v>121</v>
      </c>
      <c r="B123" t="inlineStr">
        <is>
          <t>CO-CO-40DX-640X-ANV-SVL-121</t>
        </is>
      </c>
      <c r="C123" t="inlineStr">
        <is>
          <t>Anveshak v1</t>
        </is>
      </c>
      <c r="D123" t="inlineStr">
        <is>
          <t>Svl (SR)</t>
        </is>
      </c>
      <c r="E123" t="inlineStr">
        <is>
          <t>QC</t>
        </is>
      </c>
      <c r="F123" t="inlineStr">
        <is>
          <t>Northern Security Pvt Ltd</t>
        </is>
      </c>
      <c r="G123" t="inlineStr">
        <is>
          <t>5-10 km</t>
        </is>
      </c>
      <c r="H123" t="n">
        <v>4</v>
      </c>
      <c r="I123" t="n">
        <v>35</v>
      </c>
      <c r="J123" t="inlineStr">
        <is>
          <t>Day Night Cam</t>
        </is>
      </c>
      <c r="K123" t="n">
        <v>0.2</v>
      </c>
      <c r="L123" t="inlineStr">
        <is>
          <t>Camera</t>
        </is>
      </c>
      <c r="M123" t="inlineStr">
        <is>
          <t>GNSS (GPS)</t>
        </is>
      </c>
      <c r="N123" t="inlineStr">
        <is>
          <t>None</t>
        </is>
      </c>
      <c r="O123" t="inlineStr">
        <is>
          <t>1.4 GHz</t>
        </is>
      </c>
      <c r="P123" t="inlineStr">
        <is>
          <t>ATG</t>
        </is>
      </c>
      <c r="Q123" t="inlineStr">
        <is>
          <t>Ser</t>
        </is>
      </c>
      <c r="R123" t="n">
        <v>300</v>
      </c>
      <c r="S123" t="inlineStr">
        <is>
          <t>Dummy image placeholder</t>
        </is>
      </c>
      <c r="W123" t="inlineStr">
        <is>
          <t>640</t>
        </is>
      </c>
      <c r="X123" t="inlineStr">
        <is>
          <t>40D</t>
        </is>
      </c>
      <c r="Y123" t="inlineStr">
        <is>
          <t>Division Alpha</t>
        </is>
      </c>
      <c r="Z123" t="inlineStr">
        <is>
          <t>Corps North</t>
        </is>
      </c>
      <c r="AA123" t="inlineStr">
        <is>
          <t>Command East</t>
        </is>
      </c>
      <c r="AB123" t="inlineStr">
        <is>
          <t>M4QLGUQ3XZY4OQRI</t>
        </is>
      </c>
    </row>
    <row r="124">
      <c r="A124" t="n">
        <v>1</v>
      </c>
      <c r="B124" t="inlineStr">
        <is>
          <t>CO-CO-40DX-640X-KHA-LOI-01</t>
        </is>
      </c>
      <c r="C124" t="inlineStr">
        <is>
          <t>Kharga C</t>
        </is>
      </c>
      <c r="D124" t="inlineStr">
        <is>
          <t>Loitering Munition</t>
        </is>
      </c>
      <c r="E124" t="inlineStr">
        <is>
          <t>FIxed Wing VTOL</t>
        </is>
      </c>
      <c r="F124" t="inlineStr">
        <is>
          <t>OEM Kilo</t>
        </is>
      </c>
      <c r="G124" t="inlineStr">
        <is>
          <t>10-30 km</t>
        </is>
      </c>
      <c r="H124" t="n">
        <v>20</v>
      </c>
      <c r="I124" t="n">
        <v>60</v>
      </c>
      <c r="J124" t="inlineStr">
        <is>
          <t>Day Night Cam</t>
        </is>
      </c>
      <c r="K124" t="n">
        <v>2</v>
      </c>
      <c r="L124" t="inlineStr">
        <is>
          <t>Day Ni Cam</t>
        </is>
      </c>
      <c r="M124" t="inlineStr">
        <is>
          <t>VIO</t>
        </is>
      </c>
      <c r="N124" t="inlineStr">
        <is>
          <t>VIO</t>
        </is>
      </c>
      <c r="O124" t="inlineStr">
        <is>
          <t>5.8</t>
        </is>
      </c>
      <c r="P124" t="inlineStr">
        <is>
          <t>ATG</t>
        </is>
      </c>
      <c r="Q124" t="inlineStr">
        <is>
          <t>Ser</t>
        </is>
      </c>
      <c r="R124" t="n">
        <v>1000</v>
      </c>
      <c r="S124" t="inlineStr">
        <is>
          <t>not;</t>
        </is>
      </c>
      <c r="W124" t="inlineStr">
        <is>
          <t>640</t>
        </is>
      </c>
      <c r="X124" t="inlineStr">
        <is>
          <t>40D</t>
        </is>
      </c>
      <c r="Y124" t="inlineStr">
        <is>
          <t>Division Alpha</t>
        </is>
      </c>
      <c r="Z124" t="inlineStr">
        <is>
          <t>Corps North</t>
        </is>
      </c>
      <c r="AA124" t="inlineStr">
        <is>
          <t>Command East</t>
        </is>
      </c>
      <c r="AB124" t="inlineStr">
        <is>
          <t>RH43HG7BLY7DEDYI</t>
        </is>
      </c>
    </row>
    <row r="125">
      <c r="A125" t="n">
        <v>122</v>
      </c>
      <c r="B125" t="inlineStr">
        <is>
          <t>NE-NE-NEWB-640X-KHA-LOI-122</t>
        </is>
      </c>
      <c r="C125" t="inlineStr">
        <is>
          <t>Kharga C2</t>
        </is>
      </c>
      <c r="D125" t="inlineStr">
        <is>
          <t>Loitering Munition</t>
        </is>
      </c>
      <c r="E125" t="inlineStr">
        <is>
          <t>FIxed Wing VTOL</t>
        </is>
      </c>
      <c r="F125" t="inlineStr">
        <is>
          <t>OEM Delta</t>
        </is>
      </c>
      <c r="G125" t="inlineStr">
        <is>
          <t>10-30 km</t>
        </is>
      </c>
      <c r="H125" t="inlineStr">
        <is>
          <t>40</t>
        </is>
      </c>
      <c r="I125" t="n">
        <v>45</v>
      </c>
      <c r="J125" t="inlineStr">
        <is>
          <t>day and night cam; grenade</t>
        </is>
      </c>
      <c r="K125" t="inlineStr">
        <is>
          <t>2; 4</t>
        </is>
      </c>
      <c r="L125" t="inlineStr">
        <is>
          <t>kamikaze</t>
        </is>
      </c>
      <c r="M125" t="inlineStr">
        <is>
          <t>gnss; vio; lidar</t>
        </is>
      </c>
      <c r="N125" t="inlineStr">
        <is>
          <t>crpa; vio; lidar</t>
        </is>
      </c>
      <c r="O125" t="inlineStr">
        <is>
          <t>900 MHz</t>
        </is>
      </c>
      <c r="P125" t="inlineStr">
        <is>
          <t>ATG</t>
        </is>
      </c>
      <c r="Q125" t="inlineStr">
        <is>
          <t>Ser</t>
        </is>
      </c>
      <c r="R125" t="n">
        <v>10000</v>
      </c>
      <c r="S125" t="inlineStr">
        <is>
          <t>uploads/NE-NE-NEW-NEWX-640X.png</t>
        </is>
      </c>
      <c r="W125" t="inlineStr">
        <is>
          <t>640</t>
        </is>
      </c>
      <c r="X125" t="inlineStr">
        <is>
          <t>New Brigade</t>
        </is>
      </c>
      <c r="Y125" t="inlineStr">
        <is>
          <t>New Division</t>
        </is>
      </c>
      <c r="Z125" t="inlineStr">
        <is>
          <t>New Corps</t>
        </is>
      </c>
      <c r="AA125" t="inlineStr">
        <is>
          <t>New Command</t>
        </is>
      </c>
      <c r="AB125" t="inlineStr">
        <is>
          <t>NJW6WFEXE4JJ22RD</t>
        </is>
      </c>
    </row>
    <row r="126">
      <c r="A126" t="n">
        <v>123</v>
      </c>
      <c r="B126" t="inlineStr">
        <is>
          <t>WC-2C-371B-640E-KHA-LOI-123</t>
        </is>
      </c>
      <c r="C126" t="inlineStr">
        <is>
          <t>Kharga C3</t>
        </is>
      </c>
      <c r="D126" t="inlineStr">
        <is>
          <t>Loitering Munition</t>
        </is>
      </c>
      <c r="E126" t="inlineStr">
        <is>
          <t>FIxed Wing VTOL</t>
        </is>
      </c>
      <c r="F126" t="inlineStr">
        <is>
          <t>oem c</t>
        </is>
      </c>
      <c r="G126" t="inlineStr">
        <is>
          <t>31-100 km</t>
        </is>
      </c>
      <c r="H126" t="inlineStr">
        <is>
          <t>40</t>
        </is>
      </c>
      <c r="I126" t="n">
        <v>45</v>
      </c>
      <c r="J126" t="inlineStr">
        <is>
          <t>Day Night Cam; Thermal Cam</t>
        </is>
      </c>
      <c r="K126" t="inlineStr">
        <is>
          <t>2; 3</t>
        </is>
      </c>
      <c r="L126" t="inlineStr">
        <is>
          <t>ff; ff</t>
        </is>
      </c>
      <c r="M126" t="inlineStr">
        <is>
          <t>gnss; vio; lidar</t>
        </is>
      </c>
      <c r="N126" t="inlineStr">
        <is>
          <t>crpa; vio; lidar</t>
        </is>
      </c>
      <c r="O126" t="inlineStr">
        <is>
          <t>900 MHz</t>
        </is>
      </c>
      <c r="P126" t="inlineStr">
        <is>
          <t>ATG</t>
        </is>
      </c>
      <c r="Q126" t="inlineStr">
        <is>
          <t>Ser</t>
        </is>
      </c>
      <c r="R126" t="n">
        <v>5600</v>
      </c>
      <c r="S126" t="inlineStr">
        <is>
          <t>uploads/WC-2C-40D-371B-640E.png</t>
        </is>
      </c>
      <c r="W126" t="inlineStr">
        <is>
          <t>640EME</t>
        </is>
      </c>
      <c r="X126" t="inlineStr">
        <is>
          <t>371B</t>
        </is>
      </c>
      <c r="Y126" t="inlineStr">
        <is>
          <t>40D</t>
        </is>
      </c>
      <c r="Z126" t="inlineStr">
        <is>
          <t>2C</t>
        </is>
      </c>
      <c r="AA126" t="inlineStr">
        <is>
          <t>WC</t>
        </is>
      </c>
      <c r="AB126" t="inlineStr">
        <is>
          <t>YHAITWYK4ZG4TACZ</t>
        </is>
      </c>
    </row>
    <row r="127">
      <c r="A127" t="n">
        <v>124</v>
      </c>
      <c r="B127" t="inlineStr">
        <is>
          <t>WC-2C-371B-640X-HHH-KAM-124</t>
        </is>
      </c>
      <c r="C127" t="inlineStr">
        <is>
          <t>hhhh</t>
        </is>
      </c>
      <c r="D127" t="inlineStr">
        <is>
          <t>Kamikaze</t>
        </is>
      </c>
      <c r="E127" t="inlineStr">
        <is>
          <t>FIxed Wing VTOL</t>
        </is>
      </c>
      <c r="F127" t="inlineStr">
        <is>
          <t>Northern Security Pvt Ltd</t>
        </is>
      </c>
      <c r="G127" t="inlineStr">
        <is>
          <t>&lt; 5 km</t>
        </is>
      </c>
      <c r="H127" t="inlineStr">
        <is>
          <t>76</t>
        </is>
      </c>
      <c r="I127" t="n">
        <v>90</v>
      </c>
      <c r="J127" t="inlineStr">
        <is>
          <t>Day Night Cam</t>
        </is>
      </c>
      <c r="K127" t="inlineStr">
        <is>
          <t>090</t>
        </is>
      </c>
      <c r="L127" t="inlineStr">
        <is>
          <t>re</t>
        </is>
      </c>
      <c r="M127" t="inlineStr">
        <is>
          <t>Comd</t>
        </is>
      </c>
      <c r="N127" t="inlineStr">
        <is>
          <t>Anti-jam</t>
        </is>
      </c>
      <c r="O127" t="inlineStr">
        <is>
          <t>1.4 GHz</t>
        </is>
      </c>
      <c r="P127" t="inlineStr">
        <is>
          <t>ATG</t>
        </is>
      </c>
      <c r="Q127" t="inlineStr">
        <is>
          <t>Ser</t>
        </is>
      </c>
      <c r="R127" t="n">
        <v>78</v>
      </c>
      <c r="W127" t="inlineStr">
        <is>
          <t>640</t>
        </is>
      </c>
      <c r="X127" t="inlineStr">
        <is>
          <t>371B</t>
        </is>
      </c>
      <c r="Y127" t="inlineStr">
        <is>
          <t>40D</t>
        </is>
      </c>
      <c r="Z127" t="inlineStr">
        <is>
          <t>2C</t>
        </is>
      </c>
      <c r="AA127" t="inlineStr">
        <is>
          <t>WC</t>
        </is>
      </c>
      <c r="AB127" t="inlineStr">
        <is>
          <t>BCTRZB6YD7DKPZH5</t>
        </is>
      </c>
    </row>
    <row r="128">
      <c r="A128" t="n">
        <v>125</v>
      </c>
      <c r="B128" t="inlineStr">
        <is>
          <t>WC-2C-371B-640X-KHA-KAM-125</t>
        </is>
      </c>
      <c r="C128" t="inlineStr">
        <is>
          <t>Kharga C3</t>
        </is>
      </c>
      <c r="D128" t="inlineStr">
        <is>
          <t>Kamikaze</t>
        </is>
      </c>
      <c r="E128" t="inlineStr">
        <is>
          <t>FIxed Wing VTOL</t>
        </is>
      </c>
      <c r="F128" t="inlineStr">
        <is>
          <t>OEM Alpha</t>
        </is>
      </c>
      <c r="G128" t="inlineStr">
        <is>
          <t>&lt; 5 km</t>
        </is>
      </c>
      <c r="H128" t="inlineStr">
        <is>
          <t>67</t>
        </is>
      </c>
      <c r="I128" t="n">
        <v>65</v>
      </c>
      <c r="J128" t="inlineStr">
        <is>
          <t>Day Night Cam</t>
        </is>
      </c>
      <c r="K128" t="inlineStr">
        <is>
          <t>67</t>
        </is>
      </c>
      <c r="L128" t="inlineStr">
        <is>
          <t>ni</t>
        </is>
      </c>
      <c r="M128" t="inlineStr">
        <is>
          <t>VIO</t>
        </is>
      </c>
      <c r="N128" t="inlineStr">
        <is>
          <t>crpa; vio; lidar</t>
        </is>
      </c>
      <c r="O128" t="inlineStr">
        <is>
          <t>900 MHz</t>
        </is>
      </c>
      <c r="P128" t="inlineStr">
        <is>
          <t>ATG</t>
        </is>
      </c>
      <c r="Q128" t="inlineStr">
        <is>
          <t>Ser</t>
        </is>
      </c>
      <c r="R128" t="n">
        <v>56</v>
      </c>
      <c r="W128" t="inlineStr">
        <is>
          <t>640</t>
        </is>
      </c>
      <c r="X128" t="inlineStr">
        <is>
          <t>371B</t>
        </is>
      </c>
      <c r="Y128" t="inlineStr">
        <is>
          <t>40D</t>
        </is>
      </c>
      <c r="Z128" t="inlineStr">
        <is>
          <t>2C</t>
        </is>
      </c>
      <c r="AA128" t="inlineStr">
        <is>
          <t>WC</t>
        </is>
      </c>
      <c r="AB128" t="inlineStr">
        <is>
          <t>HYGYLJ6NNQ2BY6SP</t>
        </is>
      </c>
    </row>
    <row r="129">
      <c r="A129" t="n">
        <v>126</v>
      </c>
      <c r="B129" t="inlineStr">
        <is>
          <t>CC-2C-371B-640X-IND-FPV-126</t>
        </is>
      </c>
      <c r="C129" t="inlineStr">
        <is>
          <t>indiss</t>
        </is>
      </c>
      <c r="D129" t="inlineStr">
        <is>
          <t>FPV</t>
        </is>
      </c>
      <c r="E129" t="inlineStr">
        <is>
          <t>Swarm</t>
        </is>
      </c>
      <c r="F129" t="inlineStr">
        <is>
          <t>OEM Nova</t>
        </is>
      </c>
      <c r="G129" t="inlineStr">
        <is>
          <t>&lt; 5 km</t>
        </is>
      </c>
      <c r="H129" t="inlineStr">
        <is>
          <t>90</t>
        </is>
      </c>
      <c r="I129" t="n">
        <v>25</v>
      </c>
      <c r="J129" t="inlineStr">
        <is>
          <t>Day Night Cam</t>
        </is>
      </c>
      <c r="K129" t="inlineStr">
        <is>
          <t>09</t>
        </is>
      </c>
      <c r="L129" t="inlineStr">
        <is>
          <t>8</t>
        </is>
      </c>
      <c r="M129" t="inlineStr">
        <is>
          <t>Comd</t>
        </is>
      </c>
      <c r="N129" t="inlineStr">
        <is>
          <t>Anti-jam</t>
        </is>
      </c>
      <c r="O129" t="inlineStr">
        <is>
          <t>1.4 GHz</t>
        </is>
      </c>
      <c r="P129" t="inlineStr">
        <is>
          <t>ATG</t>
        </is>
      </c>
      <c r="Q129" t="inlineStr">
        <is>
          <t>Ser</t>
        </is>
      </c>
      <c r="R129" t="n">
        <v>90</v>
      </c>
      <c r="W129" t="inlineStr">
        <is>
          <t>640</t>
        </is>
      </c>
      <c r="X129" t="inlineStr">
        <is>
          <t>371B</t>
        </is>
      </c>
      <c r="Y129" t="inlineStr">
        <is>
          <t>40D</t>
        </is>
      </c>
      <c r="Z129" t="inlineStr">
        <is>
          <t>2C</t>
        </is>
      </c>
      <c r="AA129" t="inlineStr">
        <is>
          <t>cc</t>
        </is>
      </c>
      <c r="AB129" t="inlineStr">
        <is>
          <t>VQJ6AIT44TICI56K</t>
        </is>
      </c>
    </row>
    <row r="130">
      <c r="A130" t="n">
        <v>127</v>
      </c>
      <c r="B130" t="inlineStr">
        <is>
          <t>CC-2C-371B-UNIT-KHA-FPV-127</t>
        </is>
      </c>
      <c r="C130" t="inlineStr">
        <is>
          <t>Kharga chakra c4</t>
        </is>
      </c>
      <c r="D130" t="inlineStr">
        <is>
          <t>FPV</t>
        </is>
      </c>
      <c r="E130" t="inlineStr">
        <is>
          <t>FIxed Wing VTOL</t>
        </is>
      </c>
      <c r="F130" t="inlineStr">
        <is>
          <t>Northern Security Pvt Ltd</t>
        </is>
      </c>
      <c r="G130" t="inlineStr">
        <is>
          <t>&gt; 100 km</t>
        </is>
      </c>
      <c r="H130" t="inlineStr">
        <is>
          <t>80</t>
        </is>
      </c>
      <c r="I130" t="inlineStr">
        <is>
          <t>56</t>
        </is>
      </c>
      <c r="J130" t="inlineStr">
        <is>
          <t>Day Night Cam</t>
        </is>
      </c>
      <c r="K130" t="inlineStr">
        <is>
          <t>80</t>
        </is>
      </c>
      <c r="L130" t="inlineStr">
        <is>
          <t>nothing</t>
        </is>
      </c>
      <c r="M130" t="inlineStr">
        <is>
          <t>gnss; vio; lidar</t>
        </is>
      </c>
      <c r="N130" t="inlineStr">
        <is>
          <t>None</t>
        </is>
      </c>
      <c r="O130" t="inlineStr">
        <is>
          <t>900 MHz</t>
        </is>
      </c>
      <c r="P130" t="inlineStr">
        <is>
          <t>Central</t>
        </is>
      </c>
      <c r="Q130" t="inlineStr">
        <is>
          <t>Ser</t>
        </is>
      </c>
      <c r="R130" t="n">
        <v>70</v>
      </c>
      <c r="S130" t="inlineStr"/>
      <c r="T130" t="inlineStr"/>
      <c r="U130" t="inlineStr"/>
      <c r="V130" t="inlineStr"/>
      <c r="W130" t="inlineStr">
        <is>
          <t>Unit 1</t>
        </is>
      </c>
      <c r="X130" t="inlineStr">
        <is>
          <t>371B</t>
        </is>
      </c>
      <c r="Y130" t="inlineStr">
        <is>
          <t>40D</t>
        </is>
      </c>
      <c r="Z130" t="inlineStr">
        <is>
          <t>2C</t>
        </is>
      </c>
      <c r="AA130" t="inlineStr">
        <is>
          <t>cc</t>
        </is>
      </c>
      <c r="AB130" t="inlineStr">
        <is>
          <t>D2F66KYQKJBFZVY7</t>
        </is>
      </c>
    </row>
  </sheetData>
  <autoFilter ref="A2:X129"/>
  <dataValidations count="12">
    <dataValidation sqref="D3:D129" showDropDown="0" showInputMessage="0" showErrorMessage="0" allowBlank="0" type="list">
      <formula1>"Trg,Svl (SR),Svl (MR),FPV,Kamikaze,Lgs,Loitering Munition"</formula1>
    </dataValidation>
    <dataValidation sqref="E3:E129" showDropDown="0" showInputMessage="0" showErrorMessage="0" allowBlank="0" type="list">
      <formula1>"QC,HC,Fixed Wg,FIxed Wing VTOL,Swarm"</formula1>
    </dataValidation>
    <dataValidation sqref="G3:G129" showDropDown="0" showInputMessage="0" showErrorMessage="0" allowBlank="0" type="list">
      <formula1>"&lt; 5 km,5-10 km,10-30 km,31-100 km,&gt; 100 km"</formula1>
    </dataValidation>
    <dataValidation sqref="O3:O129" showDropDown="0" showInputMessage="0" showErrorMessage="0" allowBlank="0" type="list">
      <formula1>"1.4 GHz,2.4 GHz,5.8 GHz,900 MHz"</formula1>
    </dataValidation>
    <dataValidation sqref="P3:P129" showDropDown="0" showInputMessage="0" showErrorMessage="0" allowBlank="0" type="list">
      <formula1>"ATG,Regtl,Unit,Central"</formula1>
    </dataValidation>
    <dataValidation sqref="Q3:Q129" showDropDown="0" showInputMessage="0" showErrorMessage="0" allowBlank="0" type="list">
      <formula1>"Ser,Unser"</formula1>
    </dataValidation>
    <dataValidation sqref="F3:F129" showDropDown="0" showInputMessage="0" showErrorMessage="0" allowBlank="0" type="list">
      <formula1>"Northern Security Pvt Ltd,OEM Alpha,OEM Bravo,OEM Delta,OEM Kilo,OEM Nova,OEM Zenith,oem c"</formula1>
    </dataValidation>
    <dataValidation sqref="W3:W129" showDropDown="0" showInputMessage="0" showErrorMessage="0" allowBlank="0" type="list">
      <formula1>"640,640EME,Unit 1,Unit 10,Unit 11,Unit 12,Unit 2,Unit 3,Unit 4,Unit 5,Unit 6,Unit 7,Unit 8,Unit 9"</formula1>
    </dataValidation>
    <dataValidation sqref="X3:X129" showDropDown="0" showInputMessage="0" showErrorMessage="0" allowBlank="0" type="list">
      <formula1>"371B,40D,Brigade 1,Brigade 2,Brigade 3,Brigade 4,Brigade 5,Brigade 6,New Brigade"</formula1>
    </dataValidation>
    <dataValidation sqref="Y3:Y129" showDropDown="0" showInputMessage="0" showErrorMessage="0" allowBlank="0" type="list">
      <formula1>"40D,Division Alpha,New Division"</formula1>
    </dataValidation>
    <dataValidation sqref="Z3:Z129" showDropDown="0" showInputMessage="0" showErrorMessage="0" allowBlank="0" type="list">
      <formula1>"2C,Corps North,New Corps"</formula1>
    </dataValidation>
    <dataValidation sqref="AA3:AA129" showDropDown="0" showInputMessage="0" showErrorMessage="0" allowBlank="0" type="list">
      <formula1>"Command East,New Command,WC,cc"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2026-08-28T09:53:14Z</dcterms:created>
  <dcterms:modified xmlns:dcterms="http://purl.org/dc/terms/" xmlns:xsi="http://www.w3.org/2001/XMLSchema-instance" xsi:type="dcterms:W3CDTF">2026-08-28T09:56:24Z</dcterms:modified>
</cp:coreProperties>
</file>