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<sst xmlns="http://schemas.openxmlformats.org/spreadsheetml/2006/main" count="219" uniqueCount="70">
  <si>
    <t>Nombre del sistema</t>
  </si>
  <si>
    <t>Codigo del 
requerimiento</t>
  </si>
  <si>
    <t xml:space="preserve">Nombre </t>
  </si>
  <si>
    <t>Prioridad</t>
  </si>
  <si>
    <t>#001</t>
  </si>
  <si>
    <t>Publicar alojamientos disponibles</t>
  </si>
  <si>
    <t>ALTA</t>
  </si>
  <si>
    <t>Descripcion</t>
  </si>
  <si>
    <t>Se debe permitir que aquellos usuarios con alojamientos disponibles puedan publicar en el portal</t>
  </si>
  <si>
    <t>Entradas</t>
  </si>
  <si>
    <t>Fuente</t>
  </si>
  <si>
    <t>Salida</t>
  </si>
  <si>
    <t>Destino</t>
  </si>
  <si>
    <t>Restricciones</t>
  </si>
  <si>
    <t xml:space="preserve">Publlicaciones </t>
  </si>
  <si>
    <t xml:space="preserve">Usuario </t>
  </si>
  <si>
    <t>Lista de publicaciones del usuario</t>
  </si>
  <si>
    <t>Otros usuarios</t>
  </si>
  <si>
    <t>Usuario registrado del sistema y propietario</t>
  </si>
  <si>
    <t>Detalle</t>
  </si>
  <si>
    <t>-</t>
  </si>
  <si>
    <t>Efecto</t>
  </si>
  <si>
    <t>Efecto colateral</t>
  </si>
  <si>
    <t>#002</t>
  </si>
  <si>
    <t>Buscar alojamientos por zona</t>
  </si>
  <si>
    <t>El sistema debe permitir buscar todos los alojamientos ubicados en una zona especifica</t>
  </si>
  <si>
    <t>Zona</t>
  </si>
  <si>
    <t>Usuario</t>
  </si>
  <si>
    <t>Lista de alojamientos en dicha 
zona</t>
  </si>
  <si>
    <t xml:space="preserve">Usuario registrado del sistema, se puede buscar en cualquier parte del mundo. Debemos mostrar un mensaje cundo no tengamos cobertura. </t>
  </si>
  <si>
    <t>#003</t>
  </si>
  <si>
    <t>Ver fotos de un alojamiento</t>
  </si>
  <si>
    <t>El sistema debe permitir visualizar fotos de un apartamento en especifico</t>
  </si>
  <si>
    <t>Busqueda de alojamiento</t>
  </si>
  <si>
    <t>Imagenes de un alojamiento</t>
  </si>
  <si>
    <t>Usuario registrado del sistema</t>
  </si>
  <si>
    <t>#004</t>
  </si>
  <si>
    <t>Solicitar una reserva de un alojamiento</t>
  </si>
  <si>
    <t>El sistema debe permitir realizar una reserva de un alojamiento y evitar un solape de reserva</t>
  </si>
  <si>
    <t xml:space="preserve">Solicitud de reserva </t>
  </si>
  <si>
    <t>Reserva realizada</t>
  </si>
  <si>
    <t>Usuario propietario</t>
  </si>
  <si>
    <t xml:space="preserve"> Usuario registrado del sisema y no debe tener otra reserva en el mismo periodo de tiempo.  
</t>
  </si>
  <si>
    <t>#005</t>
  </si>
  <si>
    <t xml:space="preserve">Guardar informacion del alojamiento </t>
  </si>
  <si>
    <t>El sistema debe permitir guardar los datos de un alojamiento por publicacion</t>
  </si>
  <si>
    <t>Datos alojamiento</t>
  </si>
  <si>
    <t>Publicacion con informacion detallada</t>
  </si>
  <si>
    <t>#006</t>
  </si>
  <si>
    <t>Guardar informacion del usuario</t>
  </si>
  <si>
    <t>El sistema debe permitir guardar los datos del usuario ingresado</t>
  </si>
  <si>
    <t>Datos personales</t>
  </si>
  <si>
    <t>Perfil de usuario</t>
  </si>
  <si>
    <t>#007</t>
  </si>
  <si>
    <t>Gestion de alojamientos</t>
  </si>
  <si>
    <t>El sistema debe permitir gestionar el alojamiento para poder editar informacion y realizar reservas</t>
  </si>
  <si>
    <t>(Verficar)</t>
  </si>
  <si>
    <t>#008</t>
  </si>
  <si>
    <t>Controlar fechas de reservas</t>
  </si>
  <si>
    <t xml:space="preserve">El sistema debe controlar que las fechas de reservas no pertenezcan al mismo dia por alojamiento </t>
  </si>
  <si>
    <t>Check-in, es cuando el cliente entra al alojamiento, le damos la llave y lo cargamos en el sistema. Guardamos esa información. Paga la estadia. Y check-out, es cuando el cliente se va y paga lo que consumio. Entrega la llave del alojamiento.</t>
  </si>
  <si>
    <t>#009</t>
  </si>
  <si>
    <t>Añadir comentario con valoracion</t>
  </si>
  <si>
    <t>MEDIA</t>
  </si>
  <si>
    <t>El sistema debe permitir agregar un comentario con una valoracion de 1 a 5 estrellas por alojamiento</t>
  </si>
  <si>
    <t>Valoracion y comentario</t>
  </si>
  <si>
    <t>Publicacion valorada</t>
  </si>
  <si>
    <t>Otros usuarios y propietario</t>
  </si>
  <si>
    <t xml:space="preserve">Usuario registrado del sistema </t>
  </si>
  <si>
    <t>#010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</si>
</sst>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color theme="1"/>
      <name val="Arial"/>
    </font>
    <font/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2" numFmtId="0" xfId="0" applyBorder="1" applyFont="1"/>
    <xf borderId="7" fillId="0" fontId="3" numFmtId="0" xfId="0" applyAlignment="1" applyBorder="1" applyFont="1">
      <alignment horizontal="center" readingOrder="0"/>
    </xf>
    <xf borderId="6" fillId="4" fontId="3" numFmtId="0" xfId="0" applyAlignment="1" applyBorder="1" applyFill="1" applyFont="1">
      <alignment readingOrder="0"/>
    </xf>
    <xf borderId="9" fillId="0" fontId="2" numFmtId="0" xfId="0" applyBorder="1" applyFont="1"/>
    <xf borderId="6" fillId="3" fontId="3" numFmtId="0" xfId="0" applyAlignment="1" applyBorder="1" applyFont="1">
      <alignment readingOrder="0"/>
    </xf>
    <xf borderId="6" fillId="5" fontId="3" numFmtId="0" xfId="0" applyAlignment="1" applyBorder="1" applyFill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left" readingOrder="0" vertical="center"/>
    </xf>
    <xf borderId="6" fillId="0" fontId="3" numFmtId="0" xfId="0" applyAlignment="1" applyBorder="1" applyFont="1">
      <alignment horizontal="left" readingOrder="0"/>
    </xf>
    <xf borderId="6" fillId="2" fontId="3" numFmtId="0" xfId="0" applyAlignment="1" applyBorder="1" applyFont="1">
      <alignment readingOrder="0"/>
    </xf>
    <xf borderId="6" fillId="0" fontId="3" numFmtId="0" xfId="0" applyAlignment="1" applyBorder="1" applyFont="1">
      <alignment horizontal="center" readingOrder="0" vertical="center"/>
    </xf>
    <xf borderId="7" fillId="0" fontId="3" numFmtId="0" xfId="0" applyBorder="1" applyFont="1"/>
    <xf borderId="0" fillId="0" fontId="3" numFmtId="0" xfId="0" applyAlignment="1" applyFont="1">
      <alignment readingOrder="0"/>
    </xf>
    <xf borderId="6" fillId="0" fontId="3" numFmtId="0" xfId="0" applyBorder="1" applyFont="1"/>
    <xf borderId="6" fillId="0" fontId="2" numFmtId="0" xfId="0" applyAlignment="1" applyBorder="1" applyFont="1">
      <alignment horizontal="left" readingOrder="0"/>
    </xf>
    <xf borderId="7" fillId="0" fontId="3" numFmtId="0" xfId="0" applyAlignment="1" applyBorder="1" applyFont="1">
      <alignment horizontal="left" readingOrder="0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9" width="29.0"/>
    <col customWidth="1" min="10" max="11" width="29.43"/>
  </cols>
  <sheetData>
    <row r="6" ht="43.5" customHeight="1">
      <c r="G6" s="1" t="s">
        <v>0</v>
      </c>
      <c r="H6" s="2"/>
      <c r="I6" s="2"/>
      <c r="J6" s="2"/>
      <c r="K6" s="3"/>
    </row>
    <row r="7">
      <c r="G7" s="4" t="s">
        <v>1</v>
      </c>
      <c r="H7" s="5" t="s">
        <v>2</v>
      </c>
      <c r="J7" s="5" t="s">
        <v>3</v>
      </c>
      <c r="K7" s="6"/>
    </row>
    <row r="8">
      <c r="G8" s="7" t="s">
        <v>4</v>
      </c>
      <c r="H8" s="8" t="s">
        <v>5</v>
      </c>
      <c r="I8" s="9"/>
      <c r="J8" s="10" t="s">
        <v>6</v>
      </c>
      <c r="K8" s="9"/>
    </row>
    <row r="9">
      <c r="G9" s="11" t="s">
        <v>7</v>
      </c>
      <c r="H9" s="8" t="s">
        <v>8</v>
      </c>
      <c r="I9" s="12"/>
      <c r="J9" s="12"/>
      <c r="K9" s="9"/>
    </row>
    <row r="10">
      <c r="G10" s="11" t="s">
        <v>9</v>
      </c>
      <c r="H10" s="13" t="s">
        <v>10</v>
      </c>
      <c r="I10" s="13" t="s">
        <v>11</v>
      </c>
      <c r="J10" s="13" t="s">
        <v>12</v>
      </c>
      <c r="K10" s="13" t="s">
        <v>13</v>
      </c>
    </row>
    <row r="11" ht="27.75" customHeight="1">
      <c r="G11" s="14" t="s">
        <v>14</v>
      </c>
      <c r="H11" s="15" t="s">
        <v>15</v>
      </c>
      <c r="I11" s="16" t="s">
        <v>16</v>
      </c>
      <c r="J11" s="15" t="s">
        <v>17</v>
      </c>
      <c r="K11" s="17" t="s">
        <v>18</v>
      </c>
    </row>
    <row r="12">
      <c r="G12" s="18" t="s">
        <v>19</v>
      </c>
      <c r="H12" s="10" t="s">
        <v>20</v>
      </c>
      <c r="I12" s="12"/>
      <c r="J12" s="12"/>
      <c r="K12" s="9"/>
    </row>
    <row r="13">
      <c r="G13" s="18" t="s">
        <v>21</v>
      </c>
      <c r="H13" s="10" t="s">
        <v>20</v>
      </c>
      <c r="I13" s="12"/>
      <c r="J13" s="12"/>
      <c r="K13" s="9"/>
    </row>
    <row r="14">
      <c r="G14" s="18" t="s">
        <v>22</v>
      </c>
      <c r="H14" s="10" t="s">
        <v>20</v>
      </c>
      <c r="I14" s="12"/>
      <c r="J14" s="12"/>
      <c r="K14" s="9"/>
    </row>
    <row r="15">
      <c r="G15" s="4" t="s">
        <v>1</v>
      </c>
      <c r="H15" s="5" t="s">
        <v>2</v>
      </c>
      <c r="J15" s="5" t="s">
        <v>3</v>
      </c>
      <c r="K15" s="6"/>
    </row>
    <row r="16">
      <c r="G16" s="15" t="s">
        <v>23</v>
      </c>
      <c r="H16" s="10" t="s">
        <v>24</v>
      </c>
      <c r="I16" s="9"/>
      <c r="J16" s="10" t="s">
        <v>6</v>
      </c>
      <c r="K16" s="9"/>
    </row>
    <row r="17">
      <c r="G17" s="11" t="s">
        <v>7</v>
      </c>
      <c r="H17" s="10" t="s">
        <v>25</v>
      </c>
      <c r="I17" s="12"/>
      <c r="J17" s="12"/>
      <c r="K17" s="9"/>
    </row>
    <row r="18">
      <c r="G18" s="11" t="s">
        <v>9</v>
      </c>
      <c r="H18" s="13" t="s">
        <v>10</v>
      </c>
      <c r="I18" s="13" t="s">
        <v>11</v>
      </c>
      <c r="J18" s="13" t="s">
        <v>12</v>
      </c>
      <c r="K18" s="13" t="s">
        <v>13</v>
      </c>
    </row>
    <row r="19" ht="30.75" customHeight="1">
      <c r="G19" s="19" t="s">
        <v>26</v>
      </c>
      <c r="H19" s="19" t="s">
        <v>27</v>
      </c>
      <c r="I19" s="19" t="s">
        <v>28</v>
      </c>
      <c r="J19" s="19" t="s">
        <v>27</v>
      </c>
      <c r="K19" s="16" t="s">
        <v>29</v>
      </c>
    </row>
    <row r="20">
      <c r="G20" s="18" t="s">
        <v>19</v>
      </c>
      <c r="H20" s="10" t="s">
        <v>20</v>
      </c>
      <c r="I20" s="12"/>
      <c r="J20" s="12"/>
      <c r="K20" s="9"/>
    </row>
    <row r="21">
      <c r="G21" s="18" t="s">
        <v>21</v>
      </c>
      <c r="H21" s="10" t="s">
        <v>20</v>
      </c>
      <c r="I21" s="12"/>
      <c r="J21" s="12"/>
      <c r="K21" s="9"/>
    </row>
    <row r="22">
      <c r="G22" s="18" t="s">
        <v>22</v>
      </c>
      <c r="H22" s="10" t="s">
        <v>20</v>
      </c>
      <c r="I22" s="12"/>
      <c r="J22" s="12"/>
      <c r="K22" s="9"/>
    </row>
    <row r="23">
      <c r="G23" s="4" t="s">
        <v>1</v>
      </c>
      <c r="H23" s="5" t="s">
        <v>2</v>
      </c>
      <c r="J23" s="5" t="s">
        <v>3</v>
      </c>
      <c r="K23" s="6"/>
    </row>
    <row r="24">
      <c r="G24" s="7" t="s">
        <v>30</v>
      </c>
      <c r="H24" s="8" t="s">
        <v>31</v>
      </c>
      <c r="I24" s="9"/>
      <c r="J24" s="10" t="s">
        <v>6</v>
      </c>
      <c r="K24" s="9"/>
    </row>
    <row r="25">
      <c r="G25" s="11" t="s">
        <v>7</v>
      </c>
      <c r="H25" s="8" t="s">
        <v>32</v>
      </c>
      <c r="I25" s="12"/>
      <c r="J25" s="12"/>
      <c r="K25" s="9"/>
    </row>
    <row r="26">
      <c r="G26" s="11" t="s">
        <v>9</v>
      </c>
      <c r="H26" s="13" t="s">
        <v>10</v>
      </c>
      <c r="I26" s="13" t="s">
        <v>11</v>
      </c>
      <c r="J26" s="13" t="s">
        <v>12</v>
      </c>
      <c r="K26" s="13" t="s">
        <v>13</v>
      </c>
    </row>
    <row r="27">
      <c r="G27" s="7" t="s">
        <v>33</v>
      </c>
      <c r="H27" s="19" t="s">
        <v>27</v>
      </c>
      <c r="I27" s="7" t="s">
        <v>34</v>
      </c>
      <c r="J27" s="19" t="s">
        <v>27</v>
      </c>
      <c r="K27" s="15" t="s">
        <v>35</v>
      </c>
    </row>
    <row r="28">
      <c r="G28" s="18" t="s">
        <v>19</v>
      </c>
      <c r="H28" s="10" t="s">
        <v>20</v>
      </c>
      <c r="I28" s="12"/>
      <c r="J28" s="12"/>
      <c r="K28" s="9"/>
    </row>
    <row r="29">
      <c r="G29" s="18" t="s">
        <v>21</v>
      </c>
      <c r="H29" s="10" t="s">
        <v>20</v>
      </c>
      <c r="I29" s="12"/>
      <c r="J29" s="12"/>
      <c r="K29" s="9"/>
    </row>
    <row r="30">
      <c r="G30" s="18" t="s">
        <v>22</v>
      </c>
      <c r="H30" s="10" t="s">
        <v>20</v>
      </c>
      <c r="I30" s="12"/>
      <c r="J30" s="12"/>
      <c r="K30" s="9"/>
    </row>
    <row r="31">
      <c r="G31" s="4" t="s">
        <v>1</v>
      </c>
      <c r="H31" s="5" t="s">
        <v>2</v>
      </c>
      <c r="J31" s="5" t="s">
        <v>3</v>
      </c>
      <c r="K31" s="6"/>
    </row>
    <row r="32">
      <c r="G32" s="7" t="s">
        <v>36</v>
      </c>
      <c r="H32" s="8" t="s">
        <v>37</v>
      </c>
      <c r="I32" s="9"/>
      <c r="J32" s="10" t="s">
        <v>6</v>
      </c>
      <c r="K32" s="9"/>
    </row>
    <row r="33">
      <c r="G33" s="11" t="s">
        <v>7</v>
      </c>
      <c r="H33" s="8" t="s">
        <v>38</v>
      </c>
      <c r="I33" s="12"/>
      <c r="J33" s="12"/>
      <c r="K33" s="9"/>
    </row>
    <row r="34">
      <c r="G34" s="11" t="s">
        <v>9</v>
      </c>
      <c r="H34" s="13" t="s">
        <v>10</v>
      </c>
      <c r="I34" s="13" t="s">
        <v>11</v>
      </c>
      <c r="J34" s="13" t="s">
        <v>12</v>
      </c>
      <c r="K34" s="13" t="s">
        <v>13</v>
      </c>
    </row>
    <row r="35">
      <c r="G35" s="15" t="s">
        <v>39</v>
      </c>
      <c r="H35" s="19" t="s">
        <v>27</v>
      </c>
      <c r="I35" s="15" t="s">
        <v>40</v>
      </c>
      <c r="J35" s="19" t="s">
        <v>41</v>
      </c>
      <c r="K35" s="7" t="s">
        <v>42</v>
      </c>
    </row>
    <row r="36">
      <c r="G36" s="18" t="s">
        <v>19</v>
      </c>
      <c r="H36" s="10" t="s">
        <v>20</v>
      </c>
      <c r="I36" s="12"/>
      <c r="J36" s="12"/>
      <c r="K36" s="9"/>
    </row>
    <row r="37">
      <c r="G37" s="18" t="s">
        <v>21</v>
      </c>
      <c r="H37" s="10" t="s">
        <v>20</v>
      </c>
      <c r="I37" s="12"/>
      <c r="J37" s="12"/>
      <c r="K37" s="9"/>
    </row>
    <row r="38">
      <c r="G38" s="18" t="s">
        <v>22</v>
      </c>
      <c r="H38" s="10" t="s">
        <v>20</v>
      </c>
      <c r="I38" s="12"/>
      <c r="J38" s="12"/>
      <c r="K38" s="9"/>
    </row>
    <row r="39">
      <c r="G39" s="4" t="s">
        <v>1</v>
      </c>
      <c r="H39" s="5" t="s">
        <v>2</v>
      </c>
      <c r="J39" s="5" t="s">
        <v>3</v>
      </c>
      <c r="K39" s="6"/>
    </row>
    <row r="40">
      <c r="G40" s="7" t="s">
        <v>43</v>
      </c>
      <c r="H40" s="8" t="s">
        <v>44</v>
      </c>
      <c r="I40" s="9"/>
      <c r="J40" s="10" t="s">
        <v>6</v>
      </c>
      <c r="K40" s="9"/>
    </row>
    <row r="41">
      <c r="G41" s="11" t="s">
        <v>7</v>
      </c>
      <c r="H41" s="8" t="s">
        <v>45</v>
      </c>
      <c r="I41" s="12"/>
      <c r="J41" s="12"/>
      <c r="K41" s="9"/>
    </row>
    <row r="42">
      <c r="G42" s="11" t="s">
        <v>9</v>
      </c>
      <c r="H42" s="13" t="s">
        <v>10</v>
      </c>
      <c r="I42" s="13" t="s">
        <v>11</v>
      </c>
      <c r="J42" s="13" t="s">
        <v>12</v>
      </c>
      <c r="K42" s="13" t="s">
        <v>13</v>
      </c>
    </row>
    <row r="43">
      <c r="G43" s="7" t="s">
        <v>46</v>
      </c>
      <c r="H43" s="15" t="s">
        <v>27</v>
      </c>
      <c r="I43" s="17" t="s">
        <v>47</v>
      </c>
      <c r="J43" s="15" t="s">
        <v>17</v>
      </c>
      <c r="K43" s="17" t="s">
        <v>18</v>
      </c>
    </row>
    <row r="44">
      <c r="G44" s="18" t="s">
        <v>19</v>
      </c>
      <c r="H44" s="10" t="s">
        <v>20</v>
      </c>
      <c r="I44" s="12"/>
      <c r="J44" s="12"/>
      <c r="K44" s="9"/>
    </row>
    <row r="45">
      <c r="G45" s="18" t="s">
        <v>21</v>
      </c>
      <c r="H45" s="10" t="s">
        <v>20</v>
      </c>
      <c r="I45" s="12"/>
      <c r="J45" s="12"/>
      <c r="K45" s="9"/>
    </row>
    <row r="46">
      <c r="G46" s="18" t="s">
        <v>22</v>
      </c>
      <c r="H46" s="10" t="s">
        <v>20</v>
      </c>
      <c r="I46" s="12"/>
      <c r="J46" s="12"/>
      <c r="K46" s="9"/>
    </row>
    <row r="47">
      <c r="G47" s="4" t="s">
        <v>1</v>
      </c>
      <c r="H47" s="5" t="s">
        <v>2</v>
      </c>
      <c r="J47" s="5" t="s">
        <v>3</v>
      </c>
      <c r="K47" s="6"/>
    </row>
    <row r="48">
      <c r="G48" s="7" t="s">
        <v>48</v>
      </c>
      <c r="H48" s="8" t="s">
        <v>49</v>
      </c>
      <c r="I48" s="9"/>
      <c r="J48" s="10" t="s">
        <v>6</v>
      </c>
      <c r="K48" s="9"/>
    </row>
    <row r="49">
      <c r="G49" s="11" t="s">
        <v>7</v>
      </c>
      <c r="H49" s="8" t="s">
        <v>50</v>
      </c>
      <c r="I49" s="12"/>
      <c r="J49" s="12"/>
      <c r="K49" s="9"/>
    </row>
    <row r="50">
      <c r="G50" s="11" t="s">
        <v>9</v>
      </c>
      <c r="H50" s="13" t="s">
        <v>10</v>
      </c>
      <c r="I50" s="13" t="s">
        <v>11</v>
      </c>
      <c r="J50" s="13" t="s">
        <v>12</v>
      </c>
      <c r="K50" s="13" t="s">
        <v>13</v>
      </c>
    </row>
    <row r="51">
      <c r="G51" s="7" t="s">
        <v>51</v>
      </c>
      <c r="H51" s="15" t="s">
        <v>27</v>
      </c>
      <c r="I51" s="15" t="s">
        <v>52</v>
      </c>
      <c r="J51" s="15" t="s">
        <v>27</v>
      </c>
      <c r="K51" s="15" t="s">
        <v>35</v>
      </c>
    </row>
    <row r="52">
      <c r="G52" s="18" t="s">
        <v>19</v>
      </c>
      <c r="H52" s="10" t="s">
        <v>20</v>
      </c>
      <c r="I52" s="12"/>
      <c r="J52" s="12"/>
      <c r="K52" s="9"/>
    </row>
    <row r="53">
      <c r="G53" s="18" t="s">
        <v>21</v>
      </c>
      <c r="H53" s="10" t="s">
        <v>20</v>
      </c>
      <c r="I53" s="12"/>
      <c r="J53" s="12"/>
      <c r="K53" s="9"/>
    </row>
    <row r="54">
      <c r="G54" s="18" t="s">
        <v>22</v>
      </c>
      <c r="H54" s="10" t="s">
        <v>20</v>
      </c>
      <c r="I54" s="12"/>
      <c r="J54" s="12"/>
      <c r="K54" s="9"/>
    </row>
    <row r="55">
      <c r="G55" s="4" t="s">
        <v>1</v>
      </c>
      <c r="H55" s="5" t="s">
        <v>2</v>
      </c>
      <c r="J55" s="5" t="s">
        <v>3</v>
      </c>
      <c r="K55" s="6"/>
    </row>
    <row r="56">
      <c r="G56" s="7" t="s">
        <v>53</v>
      </c>
      <c r="H56" s="8" t="s">
        <v>54</v>
      </c>
      <c r="I56" s="9"/>
      <c r="J56" s="20"/>
      <c r="K56" s="9"/>
    </row>
    <row r="57">
      <c r="G57" s="11" t="s">
        <v>7</v>
      </c>
      <c r="H57" s="8" t="s">
        <v>55</v>
      </c>
      <c r="I57" s="12"/>
      <c r="J57" s="12"/>
      <c r="K57" s="9"/>
    </row>
    <row r="58">
      <c r="G58" s="11" t="s">
        <v>9</v>
      </c>
      <c r="H58" s="13" t="s">
        <v>10</v>
      </c>
      <c r="I58" s="13" t="s">
        <v>11</v>
      </c>
      <c r="J58" s="13" t="s">
        <v>12</v>
      </c>
      <c r="K58" s="13" t="s">
        <v>13</v>
      </c>
      <c r="L58" s="21" t="s">
        <v>56</v>
      </c>
    </row>
    <row r="59">
      <c r="G59" s="22"/>
      <c r="H59" s="22"/>
      <c r="I59" s="22"/>
      <c r="J59" s="22"/>
      <c r="K59" s="22"/>
    </row>
    <row r="60">
      <c r="G60" s="18" t="s">
        <v>19</v>
      </c>
      <c r="H60" s="10" t="s">
        <v>20</v>
      </c>
      <c r="I60" s="12"/>
      <c r="J60" s="12"/>
      <c r="K60" s="9"/>
    </row>
    <row r="61">
      <c r="G61" s="18" t="s">
        <v>21</v>
      </c>
      <c r="H61" s="10" t="s">
        <v>20</v>
      </c>
      <c r="I61" s="12"/>
      <c r="J61" s="12"/>
      <c r="K61" s="9"/>
    </row>
    <row r="62">
      <c r="G62" s="18" t="s">
        <v>22</v>
      </c>
      <c r="H62" s="10" t="s">
        <v>20</v>
      </c>
      <c r="I62" s="12"/>
      <c r="J62" s="12"/>
      <c r="K62" s="9"/>
    </row>
    <row r="63">
      <c r="G63" s="4" t="s">
        <v>1</v>
      </c>
      <c r="H63" s="5" t="s">
        <v>2</v>
      </c>
      <c r="J63" s="5" t="s">
        <v>3</v>
      </c>
      <c r="K63" s="6"/>
    </row>
    <row r="64">
      <c r="G64" s="7" t="s">
        <v>57</v>
      </c>
      <c r="H64" s="8" t="s">
        <v>58</v>
      </c>
      <c r="I64" s="9"/>
      <c r="J64" s="10" t="s">
        <v>6</v>
      </c>
      <c r="K64" s="9"/>
    </row>
    <row r="65">
      <c r="G65" s="11" t="s">
        <v>7</v>
      </c>
      <c r="H65" s="8" t="s">
        <v>59</v>
      </c>
      <c r="I65" s="12"/>
      <c r="J65" s="12"/>
      <c r="K65" s="9"/>
    </row>
    <row r="66">
      <c r="G66" s="11" t="s">
        <v>9</v>
      </c>
      <c r="H66" s="13" t="s">
        <v>10</v>
      </c>
      <c r="I66" s="13" t="s">
        <v>11</v>
      </c>
      <c r="J66" s="13" t="s">
        <v>12</v>
      </c>
      <c r="K66" s="13" t="s">
        <v>13</v>
      </c>
    </row>
    <row r="67">
      <c r="G67" s="22"/>
      <c r="H67" s="22"/>
      <c r="I67" s="22"/>
      <c r="J67" s="22"/>
      <c r="K67" s="23" t="s">
        <v>18</v>
      </c>
    </row>
    <row r="68">
      <c r="G68" s="18" t="s">
        <v>19</v>
      </c>
      <c r="H68" s="24" t="s">
        <v>60</v>
      </c>
      <c r="I68" s="12"/>
      <c r="J68" s="12"/>
      <c r="K68" s="9"/>
    </row>
    <row r="69">
      <c r="G69" s="18" t="s">
        <v>21</v>
      </c>
      <c r="H69" s="20"/>
      <c r="I69" s="12"/>
      <c r="J69" s="12"/>
      <c r="K69" s="9"/>
    </row>
    <row r="70">
      <c r="G70" s="18" t="s">
        <v>22</v>
      </c>
      <c r="H70" s="20"/>
      <c r="I70" s="12"/>
      <c r="J70" s="12"/>
      <c r="K70" s="9"/>
    </row>
    <row r="71">
      <c r="G71" s="4" t="s">
        <v>1</v>
      </c>
      <c r="H71" s="5" t="s">
        <v>2</v>
      </c>
      <c r="J71" s="5" t="s">
        <v>3</v>
      </c>
      <c r="K71" s="6"/>
    </row>
    <row r="72">
      <c r="G72" s="7" t="s">
        <v>61</v>
      </c>
      <c r="H72" s="8" t="s">
        <v>62</v>
      </c>
      <c r="I72" s="9"/>
      <c r="J72" s="10" t="s">
        <v>63</v>
      </c>
      <c r="K72" s="9"/>
    </row>
    <row r="73">
      <c r="G73" s="11" t="s">
        <v>7</v>
      </c>
      <c r="H73" s="8" t="s">
        <v>64</v>
      </c>
      <c r="I73" s="12"/>
      <c r="J73" s="12"/>
      <c r="K73" s="9"/>
    </row>
    <row r="74">
      <c r="G74" s="11" t="s">
        <v>9</v>
      </c>
      <c r="H74" s="13" t="s">
        <v>10</v>
      </c>
      <c r="I74" s="13" t="s">
        <v>11</v>
      </c>
      <c r="J74" s="13" t="s">
        <v>12</v>
      </c>
      <c r="K74" s="13" t="s">
        <v>13</v>
      </c>
    </row>
    <row r="75">
      <c r="G75" s="25" t="s">
        <v>65</v>
      </c>
      <c r="H75" s="26" t="s">
        <v>27</v>
      </c>
      <c r="I75" s="26" t="s">
        <v>66</v>
      </c>
      <c r="J75" s="26" t="s">
        <v>67</v>
      </c>
      <c r="K75" s="23" t="s">
        <v>68</v>
      </c>
    </row>
    <row r="76">
      <c r="G76" s="18" t="s">
        <v>19</v>
      </c>
      <c r="H76" s="10" t="s">
        <v>20</v>
      </c>
      <c r="I76" s="12"/>
      <c r="J76" s="12"/>
      <c r="K76" s="9"/>
    </row>
    <row r="77">
      <c r="G77" s="18" t="s">
        <v>21</v>
      </c>
      <c r="H77" s="10" t="s">
        <v>20</v>
      </c>
      <c r="I77" s="12"/>
      <c r="J77" s="12"/>
      <c r="K77" s="9"/>
    </row>
    <row r="78">
      <c r="G78" s="18" t="s">
        <v>22</v>
      </c>
      <c r="H78" s="10" t="s">
        <v>20</v>
      </c>
      <c r="I78" s="12"/>
      <c r="J78" s="12"/>
      <c r="K78" s="9"/>
    </row>
    <row r="79">
      <c r="G79" s="4" t="s">
        <v>1</v>
      </c>
      <c r="H79" s="5" t="s">
        <v>2</v>
      </c>
      <c r="J79" s="5" t="s">
        <v>3</v>
      </c>
      <c r="K79" s="6"/>
    </row>
    <row r="80">
      <c r="G80" s="7" t="s">
        <v>69</v>
      </c>
      <c r="H80" s="8"/>
      <c r="I80" s="9"/>
      <c r="J80" s="20"/>
      <c r="K80" s="9"/>
    </row>
    <row r="81">
      <c r="G81" s="11" t="s">
        <v>7</v>
      </c>
      <c r="H81" s="20"/>
      <c r="I81" s="12"/>
      <c r="J81" s="12"/>
      <c r="K81" s="9"/>
    </row>
    <row r="82">
      <c r="G82" s="11" t="s">
        <v>9</v>
      </c>
      <c r="H82" s="13" t="s">
        <v>10</v>
      </c>
      <c r="I82" s="13" t="s">
        <v>11</v>
      </c>
      <c r="J82" s="13" t="s">
        <v>12</v>
      </c>
      <c r="K82" s="13" t="s">
        <v>13</v>
      </c>
    </row>
    <row r="83">
      <c r="G83" s="22"/>
      <c r="H83" s="22"/>
      <c r="I83" s="22"/>
      <c r="J83" s="22"/>
      <c r="K83" s="22"/>
    </row>
    <row r="84">
      <c r="G84" s="18" t="s">
        <v>19</v>
      </c>
      <c r="H84" s="20"/>
      <c r="I84" s="12"/>
      <c r="J84" s="12"/>
      <c r="K84" s="9"/>
    </row>
    <row r="85">
      <c r="G85" s="18" t="s">
        <v>21</v>
      </c>
      <c r="H85" s="20"/>
      <c r="I85" s="12"/>
      <c r="J85" s="12"/>
      <c r="K85" s="9"/>
    </row>
    <row r="86">
      <c r="G86" s="18" t="s">
        <v>22</v>
      </c>
      <c r="H86" s="20"/>
      <c r="I86" s="12"/>
      <c r="J86" s="12"/>
      <c r="K86" s="9"/>
    </row>
  </sheetData>
  <mergeCells count="81">
    <mergeCell ref="J48:K48"/>
    <mergeCell ref="H49:K49"/>
    <mergeCell ref="H52:K52"/>
    <mergeCell ref="H53:K53"/>
    <mergeCell ref="H54:K54"/>
    <mergeCell ref="H55:I55"/>
    <mergeCell ref="J55:K55"/>
    <mergeCell ref="H63:I63"/>
    <mergeCell ref="H64:I64"/>
    <mergeCell ref="H56:I56"/>
    <mergeCell ref="J56:K56"/>
    <mergeCell ref="H57:K57"/>
    <mergeCell ref="H60:K60"/>
    <mergeCell ref="H61:K61"/>
    <mergeCell ref="H62:K62"/>
    <mergeCell ref="J63:K63"/>
    <mergeCell ref="J64:K64"/>
    <mergeCell ref="H65:K65"/>
    <mergeCell ref="H68:K68"/>
    <mergeCell ref="H69:K69"/>
    <mergeCell ref="H70:K70"/>
    <mergeCell ref="H71:I71"/>
    <mergeCell ref="J71:K71"/>
    <mergeCell ref="H79:I79"/>
    <mergeCell ref="H80:I80"/>
    <mergeCell ref="J80:K80"/>
    <mergeCell ref="H81:K81"/>
    <mergeCell ref="H84:K84"/>
    <mergeCell ref="H85:K85"/>
    <mergeCell ref="H86:K86"/>
    <mergeCell ref="H72:I72"/>
    <mergeCell ref="J72:K72"/>
    <mergeCell ref="H73:K73"/>
    <mergeCell ref="H76:K76"/>
    <mergeCell ref="H77:K77"/>
    <mergeCell ref="H78:K78"/>
    <mergeCell ref="J79:K79"/>
    <mergeCell ref="G6:K6"/>
    <mergeCell ref="H7:I7"/>
    <mergeCell ref="J7:K7"/>
    <mergeCell ref="H8:I8"/>
    <mergeCell ref="J8:K8"/>
    <mergeCell ref="H9:K9"/>
    <mergeCell ref="H12:K12"/>
    <mergeCell ref="H13:K13"/>
    <mergeCell ref="H14:K14"/>
    <mergeCell ref="H15:I15"/>
    <mergeCell ref="J15:K15"/>
    <mergeCell ref="H16:I16"/>
    <mergeCell ref="J16:K16"/>
    <mergeCell ref="H17:K17"/>
    <mergeCell ref="H20:K20"/>
    <mergeCell ref="H21:K21"/>
    <mergeCell ref="H22:K22"/>
    <mergeCell ref="H23:I23"/>
    <mergeCell ref="J23:K23"/>
    <mergeCell ref="H24:I24"/>
    <mergeCell ref="J24:K24"/>
    <mergeCell ref="H25:K25"/>
    <mergeCell ref="H28:K28"/>
    <mergeCell ref="H29:K29"/>
    <mergeCell ref="H30:K30"/>
    <mergeCell ref="H31:I31"/>
    <mergeCell ref="J31:K31"/>
    <mergeCell ref="H32:I32"/>
    <mergeCell ref="J32:K32"/>
    <mergeCell ref="H33:K33"/>
    <mergeCell ref="H36:K36"/>
    <mergeCell ref="H37:K37"/>
    <mergeCell ref="H38:K38"/>
    <mergeCell ref="H39:I39"/>
    <mergeCell ref="J39:K39"/>
    <mergeCell ref="H47:I47"/>
    <mergeCell ref="H48:I48"/>
    <mergeCell ref="H40:I40"/>
    <mergeCell ref="J40:K40"/>
    <mergeCell ref="H41:K41"/>
    <mergeCell ref="H44:K44"/>
    <mergeCell ref="H45:K45"/>
    <mergeCell ref="H46:K46"/>
    <mergeCell ref="J47:K47"/>
  </mergeCells>
  <conditionalFormatting sqref="G11">
    <cfRule type="notContainsBlanks" dxfId="0" priority="1">
      <formula>LEN(TRIM(G11))&gt;0</formula>
    </cfRule>
  </conditionalFormatting>
  <conditionalFormatting sqref="K19">
    <cfRule type="notContainsBlanks" dxfId="0" priority="2">
      <formula>LEN(TRIM(K19))&gt;0</formula>
    </cfRule>
  </conditionalFormatting>
  <drawing r:id="rId1"/>
</worksheet>
</file>