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3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 activeTab="2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<sst xmlns="http://schemas.openxmlformats.org/spreadsheetml/2006/main" count="267" uniqueCount="76">
  <si>
    <t>CLASES</t>
  </si>
  <si>
    <t>X</t>
  </si>
  <si>
    <t>Y</t>
  </si>
  <si>
    <t>general at namespace scope  LOC</t>
  </si>
  <si>
    <t>Invocations at namespace scope  LOC</t>
  </si>
  <si>
    <t>Invocations at namespace scope  WMC</t>
  </si>
  <si>
    <t>Invocations at namespace scope  FANIN/LOC</t>
  </si>
  <si>
    <t>Invocations at namespace scope  FANIN/WMC</t>
  </si>
  <si>
    <t>METHODS</t>
  </si>
  <si>
    <t>general at namespace scope  CC</t>
  </si>
  <si>
    <t>general at namespace scope  OIII/LOC</t>
  </si>
  <si>
    <t>general at namespace scope  OIII/CC</t>
  </si>
  <si>
    <t>Invocations at namespace scope  CC</t>
  </si>
  <si>
    <t>Invocations at namespace scope  OIII/LOC</t>
  </si>
  <si>
    <t>Invocations at namespace scope  OIII/CC</t>
  </si>
  <si>
    <t>PACKAGES</t>
  </si>
  <si>
    <t>All Dependencies  LOC</t>
  </si>
  <si>
    <t>All Dependencies  WMC</t>
  </si>
  <si>
    <t>All Dependencies  FANIN/LOC</t>
  </si>
  <si>
    <t>All Dependencies  FANIN/WMC</t>
  </si>
  <si>
    <t>All Dependencies at class Scope  LOC</t>
  </si>
  <si>
    <t>All Dependencies at class Scope  WMC</t>
  </si>
  <si>
    <t>All Dependencies at class Scope  FANIN/LOC</t>
  </si>
  <si>
    <t>All Dependencies at class Scope  FANIN/WMC</t>
  </si>
  <si>
    <t>All Dependencies at package scope  LOC</t>
  </si>
  <si>
    <t>All Dependencies at package scope  WMC</t>
  </si>
  <si>
    <t>All Dependencies at package scope  FANIN/LOC</t>
  </si>
  <si>
    <t>All Dependencies at package scope  FANIN/WMC</t>
  </si>
  <si>
    <t>All Dependencies at namespace scope  LOC</t>
  </si>
  <si>
    <t>All Dependencies at namespace scope  WMC</t>
  </si>
  <si>
    <t>All Dependencies at namespace scope  FANIN/LOC</t>
  </si>
  <si>
    <t>All Dependencies at namespace scope  FANIN/WMC</t>
  </si>
  <si>
    <t>Outgoing invocations  LOC</t>
  </si>
  <si>
    <t>Outgoing invocations  WMC</t>
  </si>
  <si>
    <t>Outgoing invocations  FANIN/LOC</t>
  </si>
  <si>
    <t>Outgoing invocations  FANIN/WMC</t>
  </si>
  <si>
    <t>Outgoing invocations at class Scope  LOC</t>
  </si>
  <si>
    <t>Outgoing invocations at class Scope  WMC</t>
  </si>
  <si>
    <t>Outgoing invocations at class Scope  FANIN/LOC</t>
  </si>
  <si>
    <t>Outgoing invocations at class Scope  FANIN/WMC</t>
  </si>
  <si>
    <t>Outgoing invocations at package scope  LOC</t>
  </si>
  <si>
    <t>Outgoing invocations at package scope  WMC</t>
  </si>
  <si>
    <t>Outgoing invocations at package scope  FANIN/LOC</t>
  </si>
  <si>
    <t>Outgoing invocations at package scope  FANIN/WMC</t>
  </si>
  <si>
    <t>Outgoing invocations  CC</t>
  </si>
  <si>
    <t>Outgoing invocations  OIII/LOC</t>
  </si>
  <si>
    <t>Outgoing invocations  OIII/CC</t>
  </si>
  <si>
    <t>Outgoing invocations at class Scope  CC</t>
  </si>
  <si>
    <t>Outgoing invocations at class Scope  OIII/LOC</t>
  </si>
  <si>
    <t>Outgoing invocations at class Scope  OIII/CC</t>
  </si>
  <si>
    <t>Outgoing invocations at package scope  CC</t>
  </si>
  <si>
    <t>Outgoing invocations at package scope  OIII/LOC</t>
  </si>
  <si>
    <t>Outgoing invocations at package scope  OIII/CC</t>
  </si>
  <si>
    <t>All Dependencies  CC</t>
  </si>
  <si>
    <t>All Dependencies  OIII/LOC</t>
  </si>
  <si>
    <t>All Dependencies  OIII/CC</t>
  </si>
  <si>
    <t>All Dependencies at class Scope  CC</t>
  </si>
  <si>
    <t>All Dependencies at class Scope  OIII/LOC</t>
  </si>
  <si>
    <t>All Dependencies at class Scope  OIII/CC</t>
  </si>
  <si>
    <t>All Dependencies at package scope  CC</t>
  </si>
  <si>
    <t>All Dependencies at package scope  OIII/LOC</t>
  </si>
  <si>
    <t>All Dependencies at package scope  OIII/CC</t>
  </si>
  <si>
    <t>LOC</t>
  </si>
  <si>
    <t>All Dependencies</t>
  </si>
  <si>
    <t>All Dependencies at class Scope</t>
  </si>
  <si>
    <t>All Dependencies at package scope</t>
  </si>
  <si>
    <t>All Dependencies at namespace scope</t>
  </si>
  <si>
    <t>Outgoing invocations</t>
  </si>
  <si>
    <t>Outgoing invocations at class Scope</t>
  </si>
  <si>
    <t>Outgoing invocations at package scope</t>
  </si>
  <si>
    <t>WMC</t>
  </si>
  <si>
    <t>FANIN/LOC</t>
  </si>
  <si>
    <t>FANIN/WMC</t>
  </si>
  <si>
    <t>CC</t>
  </si>
  <si>
    <t>OIII/LOC</t>
  </si>
  <si>
    <t>OIII/CC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</si>
</sst>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Hoja1!$A$4:$A$154</c:f>
              <c:numCache>
                <c:formatCode>General</c:formatCode>
                <c:ptCount val="151"/>
                <c:pt idx="0">
                  <c:v>37</c:v>
                </c:pt>
                <c:pt idx="1">
                  <c:v>41</c:v>
                </c:pt>
                <c:pt idx="2">
                  <c:v>103</c:v>
                </c:pt>
                <c:pt idx="3">
                  <c:v>275</c:v>
                </c:pt>
                <c:pt idx="4">
                  <c:v>32</c:v>
                </c:pt>
                <c:pt idx="5">
                  <c:v>39</c:v>
                </c:pt>
                <c:pt idx="6">
                  <c:v>13</c:v>
                </c:pt>
                <c:pt idx="7">
                  <c:v>86</c:v>
                </c:pt>
                <c:pt idx="8">
                  <c:v>17</c:v>
                </c:pt>
                <c:pt idx="9">
                  <c:v>8</c:v>
                </c:pt>
                <c:pt idx="10">
                  <c:v>22</c:v>
                </c:pt>
                <c:pt idx="11">
                  <c:v>50</c:v>
                </c:pt>
                <c:pt idx="12">
                  <c:v>33</c:v>
                </c:pt>
                <c:pt idx="13">
                  <c:v>190</c:v>
                </c:pt>
                <c:pt idx="14">
                  <c:v>55</c:v>
                </c:pt>
                <c:pt idx="15">
                  <c:v>9</c:v>
                </c:pt>
                <c:pt idx="16">
                  <c:v>219</c:v>
                </c:pt>
                <c:pt idx="17">
                  <c:v>23</c:v>
                </c:pt>
                <c:pt idx="18">
                  <c:v>17</c:v>
                </c:pt>
                <c:pt idx="19">
                  <c:v>186</c:v>
                </c:pt>
                <c:pt idx="20">
                  <c:v>21</c:v>
                </c:pt>
                <c:pt idx="21">
                  <c:v>6</c:v>
                </c:pt>
                <c:pt idx="22">
                  <c:v>18</c:v>
                </c:pt>
                <c:pt idx="23">
                  <c:v>58</c:v>
                </c:pt>
                <c:pt idx="24">
                  <c:v>5</c:v>
                </c:pt>
                <c:pt idx="25">
                  <c:v>6</c:v>
                </c:pt>
                <c:pt idx="26">
                  <c:v>30</c:v>
                </c:pt>
                <c:pt idx="27">
                  <c:v>890</c:v>
                </c:pt>
                <c:pt idx="28">
                  <c:v>16</c:v>
                </c:pt>
                <c:pt idx="29">
                  <c:v>39</c:v>
                </c:pt>
                <c:pt idx="30">
                  <c:v>15</c:v>
                </c:pt>
                <c:pt idx="31">
                  <c:v>13</c:v>
                </c:pt>
                <c:pt idx="32">
                  <c:v>52</c:v>
                </c:pt>
                <c:pt idx="33">
                  <c:v>26</c:v>
                </c:pt>
                <c:pt idx="34">
                  <c:v>2</c:v>
                </c:pt>
                <c:pt idx="35">
                  <c:v>11</c:v>
                </c:pt>
                <c:pt idx="36">
                  <c:v>8</c:v>
                </c:pt>
                <c:pt idx="37">
                  <c:v>65</c:v>
                </c:pt>
                <c:pt idx="38">
                  <c:v>32</c:v>
                </c:pt>
                <c:pt idx="39">
                  <c:v>11</c:v>
                </c:pt>
                <c:pt idx="40">
                  <c:v>10</c:v>
                </c:pt>
                <c:pt idx="41">
                  <c:v>19</c:v>
                </c:pt>
                <c:pt idx="42">
                  <c:v>81</c:v>
                </c:pt>
                <c:pt idx="43">
                  <c:v>302</c:v>
                </c:pt>
                <c:pt idx="44">
                  <c:v>7</c:v>
                </c:pt>
                <c:pt idx="45">
                  <c:v>6</c:v>
                </c:pt>
                <c:pt idx="46">
                  <c:v>27</c:v>
                </c:pt>
                <c:pt idx="47">
                  <c:v>144</c:v>
                </c:pt>
                <c:pt idx="48">
                  <c:v>7</c:v>
                </c:pt>
                <c:pt idx="49">
                  <c:v>45</c:v>
                </c:pt>
                <c:pt idx="50">
                  <c:v>46</c:v>
                </c:pt>
                <c:pt idx="51">
                  <c:v>3</c:v>
                </c:pt>
                <c:pt idx="52">
                  <c:v>103</c:v>
                </c:pt>
                <c:pt idx="53">
                  <c:v>98</c:v>
                </c:pt>
                <c:pt idx="54">
                  <c:v>38</c:v>
                </c:pt>
                <c:pt idx="55">
                  <c:v>54</c:v>
                </c:pt>
                <c:pt idx="56">
                  <c:v>127</c:v>
                </c:pt>
                <c:pt idx="57">
                  <c:v>183</c:v>
                </c:pt>
                <c:pt idx="58">
                  <c:v>34</c:v>
                </c:pt>
                <c:pt idx="59">
                  <c:v>15</c:v>
                </c:pt>
                <c:pt idx="60">
                  <c:v>132</c:v>
                </c:pt>
                <c:pt idx="61">
                  <c:v>173</c:v>
                </c:pt>
                <c:pt idx="62">
                  <c:v>23</c:v>
                </c:pt>
                <c:pt idx="63">
                  <c:v>13</c:v>
                </c:pt>
                <c:pt idx="64">
                  <c:v>32</c:v>
                </c:pt>
                <c:pt idx="65">
                  <c:v>37</c:v>
                </c:pt>
                <c:pt idx="66">
                  <c:v>38</c:v>
                </c:pt>
                <c:pt idx="67">
                  <c:v>12</c:v>
                </c:pt>
                <c:pt idx="68">
                  <c:v>11</c:v>
                </c:pt>
                <c:pt idx="69">
                  <c:v>49</c:v>
                </c:pt>
                <c:pt idx="70">
                  <c:v>34</c:v>
                </c:pt>
                <c:pt idx="71">
                  <c:v>12</c:v>
                </c:pt>
                <c:pt idx="72">
                  <c:v>50</c:v>
                </c:pt>
                <c:pt idx="73">
                  <c:v>131</c:v>
                </c:pt>
                <c:pt idx="74">
                  <c:v>40</c:v>
                </c:pt>
                <c:pt idx="75">
                  <c:v>8</c:v>
                </c:pt>
                <c:pt idx="76">
                  <c:v>17</c:v>
                </c:pt>
                <c:pt idx="77">
                  <c:v>9</c:v>
                </c:pt>
                <c:pt idx="78">
                  <c:v>11</c:v>
                </c:pt>
                <c:pt idx="79">
                  <c:v>23</c:v>
                </c:pt>
                <c:pt idx="80">
                  <c:v>10</c:v>
                </c:pt>
                <c:pt idx="81">
                  <c:v>55</c:v>
                </c:pt>
                <c:pt idx="82">
                  <c:v>9</c:v>
                </c:pt>
                <c:pt idx="83">
                  <c:v>27</c:v>
                </c:pt>
                <c:pt idx="84">
                  <c:v>134</c:v>
                </c:pt>
                <c:pt idx="85">
                  <c:v>17</c:v>
                </c:pt>
                <c:pt idx="86">
                  <c:v>9</c:v>
                </c:pt>
                <c:pt idx="87">
                  <c:v>17</c:v>
                </c:pt>
                <c:pt idx="88">
                  <c:v>278</c:v>
                </c:pt>
                <c:pt idx="89">
                  <c:v>100</c:v>
                </c:pt>
                <c:pt idx="90">
                  <c:v>39</c:v>
                </c:pt>
                <c:pt idx="91">
                  <c:v>30</c:v>
                </c:pt>
                <c:pt idx="92">
                  <c:v>27</c:v>
                </c:pt>
                <c:pt idx="93">
                  <c:v>55</c:v>
                </c:pt>
                <c:pt idx="94">
                  <c:v>297</c:v>
                </c:pt>
                <c:pt idx="95">
                  <c:v>131</c:v>
                </c:pt>
                <c:pt idx="96">
                  <c:v>3</c:v>
                </c:pt>
                <c:pt idx="97">
                  <c:v>12</c:v>
                </c:pt>
                <c:pt idx="98">
                  <c:v>55</c:v>
                </c:pt>
                <c:pt idx="99">
                  <c:v>35</c:v>
                </c:pt>
                <c:pt idx="100">
                  <c:v>32</c:v>
                </c:pt>
                <c:pt idx="101">
                  <c:v>10</c:v>
                </c:pt>
                <c:pt idx="102">
                  <c:v>15</c:v>
                </c:pt>
                <c:pt idx="103">
                  <c:v>29</c:v>
                </c:pt>
                <c:pt idx="104">
                  <c:v>2</c:v>
                </c:pt>
                <c:pt idx="105">
                  <c:v>52</c:v>
                </c:pt>
                <c:pt idx="106">
                  <c:v>29</c:v>
                </c:pt>
                <c:pt idx="107">
                  <c:v>0</c:v>
                </c:pt>
                <c:pt idx="108">
                  <c:v>48</c:v>
                </c:pt>
                <c:pt idx="109">
                  <c:v>106</c:v>
                </c:pt>
                <c:pt idx="110">
                  <c:v>129</c:v>
                </c:pt>
                <c:pt idx="111">
                  <c:v>39</c:v>
                </c:pt>
                <c:pt idx="112">
                  <c:v>32</c:v>
                </c:pt>
                <c:pt idx="113">
                  <c:v>9</c:v>
                </c:pt>
                <c:pt idx="114">
                  <c:v>13</c:v>
                </c:pt>
                <c:pt idx="115">
                  <c:v>112</c:v>
                </c:pt>
                <c:pt idx="116">
                  <c:v>19</c:v>
                </c:pt>
                <c:pt idx="117">
                  <c:v>37</c:v>
                </c:pt>
                <c:pt idx="118">
                  <c:v>9</c:v>
                </c:pt>
                <c:pt idx="119">
                  <c:v>141</c:v>
                </c:pt>
                <c:pt idx="120">
                  <c:v>22</c:v>
                </c:pt>
                <c:pt idx="121">
                  <c:v>33</c:v>
                </c:pt>
                <c:pt idx="122">
                  <c:v>9</c:v>
                </c:pt>
                <c:pt idx="123">
                  <c:v>11</c:v>
                </c:pt>
                <c:pt idx="124">
                  <c:v>10</c:v>
                </c:pt>
                <c:pt idx="125">
                  <c:v>104</c:v>
                </c:pt>
                <c:pt idx="126">
                  <c:v>6</c:v>
                </c:pt>
                <c:pt idx="127">
                  <c:v>32</c:v>
                </c:pt>
                <c:pt idx="128">
                  <c:v>29</c:v>
                </c:pt>
                <c:pt idx="129">
                  <c:v>91</c:v>
                </c:pt>
                <c:pt idx="130">
                  <c:v>9</c:v>
                </c:pt>
                <c:pt idx="131">
                  <c:v>6</c:v>
                </c:pt>
                <c:pt idx="132">
                  <c:v>17</c:v>
                </c:pt>
                <c:pt idx="133">
                  <c:v>885</c:v>
                </c:pt>
                <c:pt idx="134">
                  <c:v>14</c:v>
                </c:pt>
                <c:pt idx="135">
                  <c:v>158</c:v>
                </c:pt>
                <c:pt idx="136">
                  <c:v>15</c:v>
                </c:pt>
                <c:pt idx="137">
                  <c:v>5</c:v>
                </c:pt>
                <c:pt idx="138">
                  <c:v>31</c:v>
                </c:pt>
                <c:pt idx="139">
                  <c:v>12</c:v>
                </c:pt>
                <c:pt idx="140">
                  <c:v>891</c:v>
                </c:pt>
                <c:pt idx="141">
                  <c:v>42</c:v>
                </c:pt>
                <c:pt idx="142">
                  <c:v>183</c:v>
                </c:pt>
                <c:pt idx="143">
                  <c:v>21</c:v>
                </c:pt>
                <c:pt idx="144">
                  <c:v>2</c:v>
                </c:pt>
                <c:pt idx="145">
                  <c:v>103</c:v>
                </c:pt>
                <c:pt idx="146">
                  <c:v>181</c:v>
                </c:pt>
                <c:pt idx="147">
                  <c:v>76</c:v>
                </c:pt>
                <c:pt idx="148">
                  <c:v>42</c:v>
                </c:pt>
                <c:pt idx="149">
                  <c:v>108</c:v>
                </c:pt>
                <c:pt idx="150">
                  <c:v>55</c:v>
                </c:pt>
              </c:numCache>
            </c:numRef>
          </c:xVal>
          <c:yVal>
            <c:numRef>
              <c:f>Hoja1!$B$4:$B$154</c:f>
              <c:numCache>
                <c:formatCode>General</c:formatCode>
                <c:ptCount val="151"/>
                <c:pt idx="0">
                  <c:v>57</c:v>
                </c:pt>
                <c:pt idx="1">
                  <c:v>92</c:v>
                </c:pt>
                <c:pt idx="2">
                  <c:v>179</c:v>
                </c:pt>
                <c:pt idx="3">
                  <c:v>449</c:v>
                </c:pt>
                <c:pt idx="4">
                  <c:v>65</c:v>
                </c:pt>
                <c:pt idx="5">
                  <c:v>92</c:v>
                </c:pt>
                <c:pt idx="6">
                  <c:v>15</c:v>
                </c:pt>
                <c:pt idx="7">
                  <c:v>172</c:v>
                </c:pt>
                <c:pt idx="8">
                  <c:v>50</c:v>
                </c:pt>
                <c:pt idx="9">
                  <c:v>15</c:v>
                </c:pt>
                <c:pt idx="10">
                  <c:v>34</c:v>
                </c:pt>
                <c:pt idx="11">
                  <c:v>107</c:v>
                </c:pt>
                <c:pt idx="12">
                  <c:v>53</c:v>
                </c:pt>
                <c:pt idx="13">
                  <c:v>257</c:v>
                </c:pt>
                <c:pt idx="14">
                  <c:v>91</c:v>
                </c:pt>
                <c:pt idx="15">
                  <c:v>11</c:v>
                </c:pt>
                <c:pt idx="16">
                  <c:v>412</c:v>
                </c:pt>
                <c:pt idx="17">
                  <c:v>65</c:v>
                </c:pt>
                <c:pt idx="18">
                  <c:v>38</c:v>
                </c:pt>
                <c:pt idx="19">
                  <c:v>257</c:v>
                </c:pt>
                <c:pt idx="20">
                  <c:v>22</c:v>
                </c:pt>
                <c:pt idx="21">
                  <c:v>7</c:v>
                </c:pt>
                <c:pt idx="22">
                  <c:v>30</c:v>
                </c:pt>
                <c:pt idx="23">
                  <c:v>75</c:v>
                </c:pt>
                <c:pt idx="24">
                  <c:v>11</c:v>
                </c:pt>
                <c:pt idx="25">
                  <c:v>3</c:v>
                </c:pt>
                <c:pt idx="26">
                  <c:v>49</c:v>
                </c:pt>
                <c:pt idx="27">
                  <c:v>2059</c:v>
                </c:pt>
                <c:pt idx="28">
                  <c:v>26</c:v>
                </c:pt>
                <c:pt idx="29">
                  <c:v>17</c:v>
                </c:pt>
                <c:pt idx="30">
                  <c:v>26</c:v>
                </c:pt>
                <c:pt idx="31">
                  <c:v>26</c:v>
                </c:pt>
                <c:pt idx="32">
                  <c:v>161</c:v>
                </c:pt>
                <c:pt idx="33">
                  <c:v>41</c:v>
                </c:pt>
                <c:pt idx="34">
                  <c:v>3</c:v>
                </c:pt>
                <c:pt idx="35">
                  <c:v>18</c:v>
                </c:pt>
                <c:pt idx="36">
                  <c:v>18</c:v>
                </c:pt>
                <c:pt idx="37">
                  <c:v>125</c:v>
                </c:pt>
                <c:pt idx="38">
                  <c:v>56</c:v>
                </c:pt>
                <c:pt idx="39">
                  <c:v>14</c:v>
                </c:pt>
                <c:pt idx="40">
                  <c:v>10</c:v>
                </c:pt>
                <c:pt idx="41">
                  <c:v>29</c:v>
                </c:pt>
                <c:pt idx="42">
                  <c:v>167</c:v>
                </c:pt>
                <c:pt idx="43">
                  <c:v>681</c:v>
                </c:pt>
                <c:pt idx="44">
                  <c:v>10</c:v>
                </c:pt>
                <c:pt idx="45">
                  <c:v>6</c:v>
                </c:pt>
                <c:pt idx="46">
                  <c:v>52</c:v>
                </c:pt>
                <c:pt idx="47">
                  <c:v>250</c:v>
                </c:pt>
                <c:pt idx="48">
                  <c:v>6</c:v>
                </c:pt>
                <c:pt idx="49">
                  <c:v>55</c:v>
                </c:pt>
                <c:pt idx="50">
                  <c:v>59</c:v>
                </c:pt>
                <c:pt idx="51">
                  <c:v>10</c:v>
                </c:pt>
                <c:pt idx="52">
                  <c:v>197</c:v>
                </c:pt>
                <c:pt idx="53">
                  <c:v>209</c:v>
                </c:pt>
                <c:pt idx="54">
                  <c:v>24</c:v>
                </c:pt>
                <c:pt idx="55">
                  <c:v>168</c:v>
                </c:pt>
                <c:pt idx="56">
                  <c:v>153</c:v>
                </c:pt>
                <c:pt idx="57">
                  <c:v>252</c:v>
                </c:pt>
                <c:pt idx="58">
                  <c:v>83</c:v>
                </c:pt>
                <c:pt idx="59">
                  <c:v>25</c:v>
                </c:pt>
                <c:pt idx="60">
                  <c:v>223</c:v>
                </c:pt>
                <c:pt idx="61">
                  <c:v>221</c:v>
                </c:pt>
                <c:pt idx="62">
                  <c:v>44</c:v>
                </c:pt>
                <c:pt idx="63">
                  <c:v>25</c:v>
                </c:pt>
                <c:pt idx="64">
                  <c:v>71</c:v>
                </c:pt>
                <c:pt idx="65">
                  <c:v>59</c:v>
                </c:pt>
                <c:pt idx="66">
                  <c:v>94</c:v>
                </c:pt>
                <c:pt idx="67">
                  <c:v>17</c:v>
                </c:pt>
                <c:pt idx="68">
                  <c:v>21</c:v>
                </c:pt>
                <c:pt idx="69">
                  <c:v>70</c:v>
                </c:pt>
                <c:pt idx="70">
                  <c:v>55</c:v>
                </c:pt>
                <c:pt idx="71">
                  <c:v>13</c:v>
                </c:pt>
                <c:pt idx="72">
                  <c:v>113</c:v>
                </c:pt>
                <c:pt idx="73">
                  <c:v>246</c:v>
                </c:pt>
                <c:pt idx="74">
                  <c:v>39</c:v>
                </c:pt>
                <c:pt idx="75">
                  <c:v>13</c:v>
                </c:pt>
                <c:pt idx="76">
                  <c:v>44</c:v>
                </c:pt>
                <c:pt idx="77">
                  <c:v>13</c:v>
                </c:pt>
                <c:pt idx="78">
                  <c:v>9</c:v>
                </c:pt>
                <c:pt idx="79">
                  <c:v>67</c:v>
                </c:pt>
                <c:pt idx="80">
                  <c:v>5</c:v>
                </c:pt>
                <c:pt idx="81">
                  <c:v>89</c:v>
                </c:pt>
                <c:pt idx="82">
                  <c:v>9</c:v>
                </c:pt>
                <c:pt idx="83">
                  <c:v>55</c:v>
                </c:pt>
                <c:pt idx="84">
                  <c:v>277</c:v>
                </c:pt>
                <c:pt idx="85">
                  <c:v>32</c:v>
                </c:pt>
                <c:pt idx="86">
                  <c:v>1</c:v>
                </c:pt>
                <c:pt idx="87">
                  <c:v>28</c:v>
                </c:pt>
                <c:pt idx="88">
                  <c:v>673</c:v>
                </c:pt>
                <c:pt idx="89">
                  <c:v>161</c:v>
                </c:pt>
                <c:pt idx="90">
                  <c:v>109</c:v>
                </c:pt>
                <c:pt idx="91">
                  <c:v>35</c:v>
                </c:pt>
                <c:pt idx="92">
                  <c:v>43</c:v>
                </c:pt>
                <c:pt idx="93">
                  <c:v>116</c:v>
                </c:pt>
                <c:pt idx="94">
                  <c:v>676</c:v>
                </c:pt>
                <c:pt idx="95">
                  <c:v>222</c:v>
                </c:pt>
                <c:pt idx="96">
                  <c:v>1</c:v>
                </c:pt>
                <c:pt idx="97">
                  <c:v>24</c:v>
                </c:pt>
                <c:pt idx="98">
                  <c:v>112</c:v>
                </c:pt>
                <c:pt idx="99">
                  <c:v>66</c:v>
                </c:pt>
                <c:pt idx="100">
                  <c:v>74</c:v>
                </c:pt>
                <c:pt idx="101">
                  <c:v>24</c:v>
                </c:pt>
                <c:pt idx="102">
                  <c:v>20</c:v>
                </c:pt>
                <c:pt idx="103">
                  <c:v>31</c:v>
                </c:pt>
                <c:pt idx="104">
                  <c:v>5</c:v>
                </c:pt>
                <c:pt idx="105">
                  <c:v>22</c:v>
                </c:pt>
                <c:pt idx="106">
                  <c:v>70</c:v>
                </c:pt>
                <c:pt idx="107">
                  <c:v>1</c:v>
                </c:pt>
                <c:pt idx="108">
                  <c:v>77</c:v>
                </c:pt>
                <c:pt idx="109">
                  <c:v>180</c:v>
                </c:pt>
                <c:pt idx="110">
                  <c:v>347</c:v>
                </c:pt>
                <c:pt idx="111">
                  <c:v>50</c:v>
                </c:pt>
                <c:pt idx="112">
                  <c:v>58</c:v>
                </c:pt>
                <c:pt idx="113">
                  <c:v>20</c:v>
                </c:pt>
                <c:pt idx="114">
                  <c:v>16</c:v>
                </c:pt>
                <c:pt idx="115">
                  <c:v>250</c:v>
                </c:pt>
                <c:pt idx="116">
                  <c:v>39</c:v>
                </c:pt>
                <c:pt idx="117">
                  <c:v>50</c:v>
                </c:pt>
                <c:pt idx="118">
                  <c:v>16</c:v>
                </c:pt>
                <c:pt idx="119">
                  <c:v>182</c:v>
                </c:pt>
                <c:pt idx="120">
                  <c:v>39</c:v>
                </c:pt>
                <c:pt idx="121">
                  <c:v>70</c:v>
                </c:pt>
                <c:pt idx="122">
                  <c:v>12</c:v>
                </c:pt>
                <c:pt idx="123">
                  <c:v>8</c:v>
                </c:pt>
                <c:pt idx="124">
                  <c:v>4</c:v>
                </c:pt>
                <c:pt idx="125">
                  <c:v>250</c:v>
                </c:pt>
                <c:pt idx="126">
                  <c:v>8</c:v>
                </c:pt>
                <c:pt idx="127">
                  <c:v>42</c:v>
                </c:pt>
                <c:pt idx="128">
                  <c:v>50</c:v>
                </c:pt>
                <c:pt idx="129">
                  <c:v>145</c:v>
                </c:pt>
                <c:pt idx="130">
                  <c:v>4</c:v>
                </c:pt>
                <c:pt idx="131">
                  <c:v>4</c:v>
                </c:pt>
                <c:pt idx="132">
                  <c:v>31</c:v>
                </c:pt>
                <c:pt idx="133">
                  <c:v>1231</c:v>
                </c:pt>
                <c:pt idx="134">
                  <c:v>31</c:v>
                </c:pt>
                <c:pt idx="135">
                  <c:v>216</c:v>
                </c:pt>
                <c:pt idx="136">
                  <c:v>31</c:v>
                </c:pt>
                <c:pt idx="137">
                  <c:v>4</c:v>
                </c:pt>
                <c:pt idx="138">
                  <c:v>38</c:v>
                </c:pt>
                <c:pt idx="139">
                  <c:v>31</c:v>
                </c:pt>
                <c:pt idx="140">
                  <c:v>2060</c:v>
                </c:pt>
                <c:pt idx="141">
                  <c:v>14</c:v>
                </c:pt>
                <c:pt idx="142">
                  <c:v>250</c:v>
                </c:pt>
                <c:pt idx="143">
                  <c:v>58</c:v>
                </c:pt>
                <c:pt idx="144">
                  <c:v>8</c:v>
                </c:pt>
                <c:pt idx="145">
                  <c:v>199</c:v>
                </c:pt>
                <c:pt idx="146">
                  <c:v>250</c:v>
                </c:pt>
                <c:pt idx="147">
                  <c:v>157</c:v>
                </c:pt>
                <c:pt idx="148">
                  <c:v>6</c:v>
                </c:pt>
                <c:pt idx="149">
                  <c:v>128</c:v>
                </c:pt>
                <c:pt idx="150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5344"/>
        <c:axId val="66545920"/>
      </c:scatterChart>
      <c:valAx>
        <c:axId val="6654534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545920"/>
        <c:crosses val="autoZero"/>
        <c:crossBetween val="midCat"/>
      </c:valAx>
      <c:valAx>
        <c:axId val="6654592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545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AtPackageScope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Hoja1!$CD$4:$CD$143</c:f>
              <c:numCache>
                <c:formatCode>General</c:formatCode>
                <c:ptCount val="140"/>
                <c:pt idx="0">
                  <c:v>37</c:v>
                </c:pt>
                <c:pt idx="1">
                  <c:v>0</c:v>
                </c:pt>
                <c:pt idx="2">
                  <c:v>38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10</c:v>
                </c:pt>
                <c:pt idx="7">
                  <c:v>12</c:v>
                </c:pt>
                <c:pt idx="8">
                  <c:v>36</c:v>
                </c:pt>
                <c:pt idx="9">
                  <c:v>13</c:v>
                </c:pt>
                <c:pt idx="10">
                  <c:v>11</c:v>
                </c:pt>
                <c:pt idx="11">
                  <c:v>8</c:v>
                </c:pt>
                <c:pt idx="12">
                  <c:v>55</c:v>
                </c:pt>
                <c:pt idx="13">
                  <c:v>29</c:v>
                </c:pt>
                <c:pt idx="14">
                  <c:v>6</c:v>
                </c:pt>
                <c:pt idx="15">
                  <c:v>8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69</c:v>
                </c:pt>
                <c:pt idx="20">
                  <c:v>7</c:v>
                </c:pt>
                <c:pt idx="21">
                  <c:v>4</c:v>
                </c:pt>
                <c:pt idx="22">
                  <c:v>21</c:v>
                </c:pt>
                <c:pt idx="23">
                  <c:v>47</c:v>
                </c:pt>
                <c:pt idx="24">
                  <c:v>5</c:v>
                </c:pt>
                <c:pt idx="25">
                  <c:v>85</c:v>
                </c:pt>
                <c:pt idx="26">
                  <c:v>4</c:v>
                </c:pt>
                <c:pt idx="27">
                  <c:v>22</c:v>
                </c:pt>
                <c:pt idx="28">
                  <c:v>3</c:v>
                </c:pt>
                <c:pt idx="29">
                  <c:v>61</c:v>
                </c:pt>
                <c:pt idx="30">
                  <c:v>2</c:v>
                </c:pt>
                <c:pt idx="31">
                  <c:v>121</c:v>
                </c:pt>
                <c:pt idx="32">
                  <c:v>39</c:v>
                </c:pt>
                <c:pt idx="33">
                  <c:v>36</c:v>
                </c:pt>
                <c:pt idx="34">
                  <c:v>60</c:v>
                </c:pt>
                <c:pt idx="35">
                  <c:v>18</c:v>
                </c:pt>
                <c:pt idx="36">
                  <c:v>16</c:v>
                </c:pt>
                <c:pt idx="37">
                  <c:v>15</c:v>
                </c:pt>
                <c:pt idx="38">
                  <c:v>14</c:v>
                </c:pt>
                <c:pt idx="39">
                  <c:v>94</c:v>
                </c:pt>
                <c:pt idx="40">
                  <c:v>13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95</c:v>
                </c:pt>
                <c:pt idx="45">
                  <c:v>13</c:v>
                </c:pt>
                <c:pt idx="46">
                  <c:v>10</c:v>
                </c:pt>
                <c:pt idx="47">
                  <c:v>12</c:v>
                </c:pt>
                <c:pt idx="48">
                  <c:v>11</c:v>
                </c:pt>
                <c:pt idx="49">
                  <c:v>13</c:v>
                </c:pt>
                <c:pt idx="50">
                  <c:v>8</c:v>
                </c:pt>
                <c:pt idx="51">
                  <c:v>9</c:v>
                </c:pt>
                <c:pt idx="52">
                  <c:v>28</c:v>
                </c:pt>
                <c:pt idx="53">
                  <c:v>6</c:v>
                </c:pt>
                <c:pt idx="54">
                  <c:v>8</c:v>
                </c:pt>
                <c:pt idx="55">
                  <c:v>7</c:v>
                </c:pt>
                <c:pt idx="56">
                  <c:v>11</c:v>
                </c:pt>
                <c:pt idx="57">
                  <c:v>6</c:v>
                </c:pt>
                <c:pt idx="58">
                  <c:v>69</c:v>
                </c:pt>
                <c:pt idx="59">
                  <c:v>5</c:v>
                </c:pt>
                <c:pt idx="60">
                  <c:v>4</c:v>
                </c:pt>
                <c:pt idx="61">
                  <c:v>21</c:v>
                </c:pt>
                <c:pt idx="62">
                  <c:v>5</c:v>
                </c:pt>
                <c:pt idx="63">
                  <c:v>24</c:v>
                </c:pt>
                <c:pt idx="64">
                  <c:v>22</c:v>
                </c:pt>
                <c:pt idx="65">
                  <c:v>1</c:v>
                </c:pt>
                <c:pt idx="66">
                  <c:v>3</c:v>
                </c:pt>
                <c:pt idx="67">
                  <c:v>64</c:v>
                </c:pt>
                <c:pt idx="68">
                  <c:v>17</c:v>
                </c:pt>
                <c:pt idx="69">
                  <c:v>2</c:v>
                </c:pt>
                <c:pt idx="70">
                  <c:v>19</c:v>
                </c:pt>
                <c:pt idx="71">
                  <c:v>61</c:v>
                </c:pt>
                <c:pt idx="72">
                  <c:v>120</c:v>
                </c:pt>
                <c:pt idx="73">
                  <c:v>34</c:v>
                </c:pt>
                <c:pt idx="74">
                  <c:v>14</c:v>
                </c:pt>
                <c:pt idx="75">
                  <c:v>13</c:v>
                </c:pt>
                <c:pt idx="76">
                  <c:v>10</c:v>
                </c:pt>
                <c:pt idx="77">
                  <c:v>95</c:v>
                </c:pt>
                <c:pt idx="78">
                  <c:v>14</c:v>
                </c:pt>
                <c:pt idx="79">
                  <c:v>10</c:v>
                </c:pt>
                <c:pt idx="80">
                  <c:v>31</c:v>
                </c:pt>
                <c:pt idx="81">
                  <c:v>11</c:v>
                </c:pt>
                <c:pt idx="82">
                  <c:v>13</c:v>
                </c:pt>
                <c:pt idx="83">
                  <c:v>8</c:v>
                </c:pt>
                <c:pt idx="84">
                  <c:v>46</c:v>
                </c:pt>
                <c:pt idx="85">
                  <c:v>9</c:v>
                </c:pt>
                <c:pt idx="86">
                  <c:v>6</c:v>
                </c:pt>
                <c:pt idx="87">
                  <c:v>113</c:v>
                </c:pt>
                <c:pt idx="88">
                  <c:v>28</c:v>
                </c:pt>
                <c:pt idx="89">
                  <c:v>7</c:v>
                </c:pt>
                <c:pt idx="90">
                  <c:v>69</c:v>
                </c:pt>
                <c:pt idx="91">
                  <c:v>5</c:v>
                </c:pt>
                <c:pt idx="92">
                  <c:v>7</c:v>
                </c:pt>
                <c:pt idx="93">
                  <c:v>4</c:v>
                </c:pt>
                <c:pt idx="94">
                  <c:v>22</c:v>
                </c:pt>
                <c:pt idx="95">
                  <c:v>3</c:v>
                </c:pt>
                <c:pt idx="96">
                  <c:v>5</c:v>
                </c:pt>
                <c:pt idx="97">
                  <c:v>85</c:v>
                </c:pt>
                <c:pt idx="98">
                  <c:v>21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64</c:v>
                </c:pt>
                <c:pt idx="104">
                  <c:v>39</c:v>
                </c:pt>
                <c:pt idx="105">
                  <c:v>2</c:v>
                </c:pt>
                <c:pt idx="106">
                  <c:v>17</c:v>
                </c:pt>
                <c:pt idx="107">
                  <c:v>37</c:v>
                </c:pt>
                <c:pt idx="108">
                  <c:v>15</c:v>
                </c:pt>
                <c:pt idx="109">
                  <c:v>14</c:v>
                </c:pt>
                <c:pt idx="110">
                  <c:v>34</c:v>
                </c:pt>
                <c:pt idx="111">
                  <c:v>36</c:v>
                </c:pt>
                <c:pt idx="112">
                  <c:v>13</c:v>
                </c:pt>
                <c:pt idx="113">
                  <c:v>10</c:v>
                </c:pt>
                <c:pt idx="114">
                  <c:v>14</c:v>
                </c:pt>
                <c:pt idx="115">
                  <c:v>8</c:v>
                </c:pt>
                <c:pt idx="116">
                  <c:v>10</c:v>
                </c:pt>
                <c:pt idx="117">
                  <c:v>29</c:v>
                </c:pt>
                <c:pt idx="118">
                  <c:v>11</c:v>
                </c:pt>
                <c:pt idx="119">
                  <c:v>8</c:v>
                </c:pt>
                <c:pt idx="120">
                  <c:v>27</c:v>
                </c:pt>
                <c:pt idx="121">
                  <c:v>46</c:v>
                </c:pt>
                <c:pt idx="122">
                  <c:v>9</c:v>
                </c:pt>
                <c:pt idx="123">
                  <c:v>6</c:v>
                </c:pt>
                <c:pt idx="124">
                  <c:v>7</c:v>
                </c:pt>
                <c:pt idx="125">
                  <c:v>21</c:v>
                </c:pt>
                <c:pt idx="126">
                  <c:v>5</c:v>
                </c:pt>
                <c:pt idx="127">
                  <c:v>66</c:v>
                </c:pt>
                <c:pt idx="128">
                  <c:v>85</c:v>
                </c:pt>
                <c:pt idx="129">
                  <c:v>22</c:v>
                </c:pt>
                <c:pt idx="130">
                  <c:v>4</c:v>
                </c:pt>
                <c:pt idx="131">
                  <c:v>1</c:v>
                </c:pt>
                <c:pt idx="132">
                  <c:v>3</c:v>
                </c:pt>
                <c:pt idx="133">
                  <c:v>61</c:v>
                </c:pt>
                <c:pt idx="134">
                  <c:v>24</c:v>
                </c:pt>
                <c:pt idx="135">
                  <c:v>2</c:v>
                </c:pt>
                <c:pt idx="136">
                  <c:v>1</c:v>
                </c:pt>
                <c:pt idx="137">
                  <c:v>59</c:v>
                </c:pt>
                <c:pt idx="138">
                  <c:v>39</c:v>
                </c:pt>
                <c:pt idx="139">
                  <c:v>36</c:v>
                </c:pt>
              </c:numCache>
            </c:numRef>
          </c:xVal>
          <c:yVal>
            <c:numRef>
              <c:f>Hoja1!$CE$4:$CE$143</c:f>
              <c:numCache>
                <c:formatCode>General</c:formatCode>
                <c:ptCount val="140"/>
                <c:pt idx="0">
                  <c:v>6</c:v>
                </c:pt>
                <c:pt idx="1">
                  <c:v>0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2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10</c:v>
                </c:pt>
                <c:pt idx="14">
                  <c:v>7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3</c:v>
                </c:pt>
                <c:pt idx="19">
                  <c:v>8</c:v>
                </c:pt>
                <c:pt idx="20">
                  <c:v>3</c:v>
                </c:pt>
                <c:pt idx="21">
                  <c:v>3</c:v>
                </c:pt>
                <c:pt idx="22">
                  <c:v>14</c:v>
                </c:pt>
                <c:pt idx="23">
                  <c:v>5</c:v>
                </c:pt>
                <c:pt idx="24">
                  <c:v>3</c:v>
                </c:pt>
                <c:pt idx="25">
                  <c:v>11</c:v>
                </c:pt>
                <c:pt idx="26">
                  <c:v>7</c:v>
                </c:pt>
                <c:pt idx="27">
                  <c:v>14</c:v>
                </c:pt>
                <c:pt idx="28">
                  <c:v>3</c:v>
                </c:pt>
                <c:pt idx="29">
                  <c:v>8</c:v>
                </c:pt>
                <c:pt idx="30">
                  <c:v>3</c:v>
                </c:pt>
                <c:pt idx="31">
                  <c:v>13</c:v>
                </c:pt>
                <c:pt idx="32">
                  <c:v>5</c:v>
                </c:pt>
                <c:pt idx="33">
                  <c:v>13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10</c:v>
                </c:pt>
                <c:pt idx="38">
                  <c:v>6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6</c:v>
                </c:pt>
                <c:pt idx="43">
                  <c:v>2</c:v>
                </c:pt>
                <c:pt idx="44">
                  <c:v>14</c:v>
                </c:pt>
                <c:pt idx="45">
                  <c:v>6</c:v>
                </c:pt>
                <c:pt idx="46">
                  <c:v>6</c:v>
                </c:pt>
                <c:pt idx="47">
                  <c:v>2</c:v>
                </c:pt>
                <c:pt idx="48">
                  <c:v>6</c:v>
                </c:pt>
                <c:pt idx="49">
                  <c:v>2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2</c:v>
                </c:pt>
                <c:pt idx="55">
                  <c:v>6</c:v>
                </c:pt>
                <c:pt idx="56">
                  <c:v>2</c:v>
                </c:pt>
                <c:pt idx="57">
                  <c:v>2</c:v>
                </c:pt>
                <c:pt idx="58">
                  <c:v>7</c:v>
                </c:pt>
                <c:pt idx="59">
                  <c:v>6</c:v>
                </c:pt>
                <c:pt idx="60">
                  <c:v>2</c:v>
                </c:pt>
                <c:pt idx="61">
                  <c:v>13</c:v>
                </c:pt>
                <c:pt idx="62">
                  <c:v>2</c:v>
                </c:pt>
                <c:pt idx="63">
                  <c:v>9</c:v>
                </c:pt>
                <c:pt idx="64">
                  <c:v>13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9</c:v>
                </c:pt>
                <c:pt idx="69">
                  <c:v>2</c:v>
                </c:pt>
                <c:pt idx="70">
                  <c:v>5</c:v>
                </c:pt>
                <c:pt idx="71">
                  <c:v>7</c:v>
                </c:pt>
                <c:pt idx="72">
                  <c:v>12</c:v>
                </c:pt>
                <c:pt idx="73">
                  <c:v>8</c:v>
                </c:pt>
                <c:pt idx="74">
                  <c:v>5</c:v>
                </c:pt>
                <c:pt idx="75">
                  <c:v>9</c:v>
                </c:pt>
                <c:pt idx="76">
                  <c:v>9</c:v>
                </c:pt>
                <c:pt idx="77">
                  <c:v>13</c:v>
                </c:pt>
                <c:pt idx="78">
                  <c:v>1</c:v>
                </c:pt>
                <c:pt idx="79">
                  <c:v>5</c:v>
                </c:pt>
                <c:pt idx="80">
                  <c:v>8</c:v>
                </c:pt>
                <c:pt idx="81">
                  <c:v>5</c:v>
                </c:pt>
                <c:pt idx="82">
                  <c:v>1</c:v>
                </c:pt>
                <c:pt idx="83">
                  <c:v>5</c:v>
                </c:pt>
                <c:pt idx="84">
                  <c:v>11</c:v>
                </c:pt>
                <c:pt idx="85">
                  <c:v>5</c:v>
                </c:pt>
                <c:pt idx="86">
                  <c:v>5</c:v>
                </c:pt>
                <c:pt idx="87">
                  <c:v>12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16</c:v>
                </c:pt>
                <c:pt idx="95">
                  <c:v>5</c:v>
                </c:pt>
                <c:pt idx="96">
                  <c:v>1</c:v>
                </c:pt>
                <c:pt idx="97">
                  <c:v>13</c:v>
                </c:pt>
                <c:pt idx="98">
                  <c:v>12</c:v>
                </c:pt>
                <c:pt idx="99">
                  <c:v>5</c:v>
                </c:pt>
                <c:pt idx="100">
                  <c:v>1</c:v>
                </c:pt>
                <c:pt idx="101">
                  <c:v>5</c:v>
                </c:pt>
                <c:pt idx="102">
                  <c:v>1</c:v>
                </c:pt>
                <c:pt idx="103">
                  <c:v>6</c:v>
                </c:pt>
                <c:pt idx="104">
                  <c:v>7</c:v>
                </c:pt>
                <c:pt idx="105">
                  <c:v>1</c:v>
                </c:pt>
                <c:pt idx="106">
                  <c:v>8</c:v>
                </c:pt>
                <c:pt idx="107">
                  <c:v>7</c:v>
                </c:pt>
                <c:pt idx="108">
                  <c:v>12</c:v>
                </c:pt>
                <c:pt idx="109">
                  <c:v>8</c:v>
                </c:pt>
                <c:pt idx="110">
                  <c:v>7</c:v>
                </c:pt>
                <c:pt idx="111">
                  <c:v>3</c:v>
                </c:pt>
                <c:pt idx="112">
                  <c:v>8</c:v>
                </c:pt>
                <c:pt idx="113">
                  <c:v>8</c:v>
                </c:pt>
                <c:pt idx="114">
                  <c:v>0</c:v>
                </c:pt>
                <c:pt idx="115">
                  <c:v>8</c:v>
                </c:pt>
                <c:pt idx="116">
                  <c:v>4</c:v>
                </c:pt>
                <c:pt idx="117">
                  <c:v>11</c:v>
                </c:pt>
                <c:pt idx="118">
                  <c:v>4</c:v>
                </c:pt>
                <c:pt idx="119">
                  <c:v>4</c:v>
                </c:pt>
                <c:pt idx="120">
                  <c:v>11</c:v>
                </c:pt>
                <c:pt idx="121">
                  <c:v>10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15</c:v>
                </c:pt>
                <c:pt idx="126">
                  <c:v>4</c:v>
                </c:pt>
                <c:pt idx="127">
                  <c:v>13</c:v>
                </c:pt>
                <c:pt idx="128">
                  <c:v>12</c:v>
                </c:pt>
                <c:pt idx="129">
                  <c:v>15</c:v>
                </c:pt>
                <c:pt idx="130">
                  <c:v>4</c:v>
                </c:pt>
                <c:pt idx="131">
                  <c:v>4</c:v>
                </c:pt>
                <c:pt idx="132">
                  <c:v>0</c:v>
                </c:pt>
                <c:pt idx="133">
                  <c:v>9</c:v>
                </c:pt>
                <c:pt idx="134">
                  <c:v>3</c:v>
                </c:pt>
                <c:pt idx="135">
                  <c:v>4</c:v>
                </c:pt>
                <c:pt idx="136">
                  <c:v>0</c:v>
                </c:pt>
                <c:pt idx="137">
                  <c:v>9</c:v>
                </c:pt>
                <c:pt idx="138">
                  <c:v>6</c:v>
                </c:pt>
                <c:pt idx="139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03328"/>
        <c:axId val="134603904"/>
      </c:scatterChart>
      <c:valAx>
        <c:axId val="13460332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603904"/>
        <c:crosses val="autoZero"/>
        <c:crossBetween val="midCat"/>
      </c:valAx>
      <c:valAx>
        <c:axId val="13460390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603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AtPackageScope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Hoja1!$CM$4:$CM$323</c:f>
              <c:numCache>
                <c:formatCode>General</c:formatCode>
                <c:ptCount val="320"/>
                <c:pt idx="0">
                  <c:v>4524062400</c:v>
                </c:pt>
                <c:pt idx="1">
                  <c:v>3916845900</c:v>
                </c:pt>
                <c:pt idx="2">
                  <c:v>63504</c:v>
                </c:pt>
                <c:pt idx="3">
                  <c:v>114688</c:v>
                </c:pt>
                <c:pt idx="4">
                  <c:v>141720687</c:v>
                </c:pt>
                <c:pt idx="5">
                  <c:v>1186042</c:v>
                </c:pt>
                <c:pt idx="6">
                  <c:v>404539525</c:v>
                </c:pt>
                <c:pt idx="7">
                  <c:v>0</c:v>
                </c:pt>
                <c:pt idx="8">
                  <c:v>582624</c:v>
                </c:pt>
                <c:pt idx="9">
                  <c:v>675792</c:v>
                </c:pt>
                <c:pt idx="10">
                  <c:v>372400</c:v>
                </c:pt>
                <c:pt idx="11">
                  <c:v>3049728</c:v>
                </c:pt>
                <c:pt idx="12">
                  <c:v>158172912</c:v>
                </c:pt>
                <c:pt idx="13">
                  <c:v>57024</c:v>
                </c:pt>
                <c:pt idx="14">
                  <c:v>1974375</c:v>
                </c:pt>
                <c:pt idx="15">
                  <c:v>11530701</c:v>
                </c:pt>
                <c:pt idx="16">
                  <c:v>516096</c:v>
                </c:pt>
                <c:pt idx="17">
                  <c:v>149916</c:v>
                </c:pt>
                <c:pt idx="18">
                  <c:v>18825248</c:v>
                </c:pt>
                <c:pt idx="19">
                  <c:v>54756</c:v>
                </c:pt>
                <c:pt idx="20">
                  <c:v>294912</c:v>
                </c:pt>
                <c:pt idx="21">
                  <c:v>43264</c:v>
                </c:pt>
                <c:pt idx="22">
                  <c:v>441</c:v>
                </c:pt>
                <c:pt idx="23">
                  <c:v>4408804400</c:v>
                </c:pt>
                <c:pt idx="24">
                  <c:v>1192464</c:v>
                </c:pt>
                <c:pt idx="25">
                  <c:v>147000</c:v>
                </c:pt>
                <c:pt idx="26">
                  <c:v>140608</c:v>
                </c:pt>
                <c:pt idx="27">
                  <c:v>240448</c:v>
                </c:pt>
                <c:pt idx="28">
                  <c:v>10240</c:v>
                </c:pt>
                <c:pt idx="29">
                  <c:v>190512</c:v>
                </c:pt>
                <c:pt idx="30">
                  <c:v>2080800</c:v>
                </c:pt>
                <c:pt idx="31">
                  <c:v>332800</c:v>
                </c:pt>
                <c:pt idx="32">
                  <c:v>5079464</c:v>
                </c:pt>
                <c:pt idx="33">
                  <c:v>115248</c:v>
                </c:pt>
                <c:pt idx="34">
                  <c:v>707472</c:v>
                </c:pt>
                <c:pt idx="35">
                  <c:v>1956590037</c:v>
                </c:pt>
                <c:pt idx="36">
                  <c:v>2057216</c:v>
                </c:pt>
                <c:pt idx="37">
                  <c:v>13271552</c:v>
                </c:pt>
                <c:pt idx="38">
                  <c:v>1280000</c:v>
                </c:pt>
                <c:pt idx="39">
                  <c:v>292144000</c:v>
                </c:pt>
                <c:pt idx="40">
                  <c:v>761852</c:v>
                </c:pt>
                <c:pt idx="41">
                  <c:v>347633</c:v>
                </c:pt>
                <c:pt idx="42">
                  <c:v>16796808</c:v>
                </c:pt>
                <c:pt idx="43">
                  <c:v>1821820</c:v>
                </c:pt>
                <c:pt idx="44">
                  <c:v>0</c:v>
                </c:pt>
                <c:pt idx="45">
                  <c:v>343203840</c:v>
                </c:pt>
                <c:pt idx="46">
                  <c:v>3037130544</c:v>
                </c:pt>
                <c:pt idx="47">
                  <c:v>4023421875</c:v>
                </c:pt>
                <c:pt idx="48">
                  <c:v>129472</c:v>
                </c:pt>
                <c:pt idx="49">
                  <c:v>28279296</c:v>
                </c:pt>
                <c:pt idx="50">
                  <c:v>1734</c:v>
                </c:pt>
                <c:pt idx="51">
                  <c:v>3464532</c:v>
                </c:pt>
                <c:pt idx="52">
                  <c:v>7252</c:v>
                </c:pt>
                <c:pt idx="53">
                  <c:v>5592150</c:v>
                </c:pt>
                <c:pt idx="54">
                  <c:v>25344</c:v>
                </c:pt>
                <c:pt idx="55">
                  <c:v>226591860</c:v>
                </c:pt>
                <c:pt idx="56">
                  <c:v>454597</c:v>
                </c:pt>
                <c:pt idx="57">
                  <c:v>247659285</c:v>
                </c:pt>
                <c:pt idx="58">
                  <c:v>2765952</c:v>
                </c:pt>
                <c:pt idx="59">
                  <c:v>9126</c:v>
                </c:pt>
                <c:pt idx="60">
                  <c:v>71280</c:v>
                </c:pt>
                <c:pt idx="61">
                  <c:v>1070797</c:v>
                </c:pt>
                <c:pt idx="62">
                  <c:v>672</c:v>
                </c:pt>
                <c:pt idx="63">
                  <c:v>20855331</c:v>
                </c:pt>
                <c:pt idx="64">
                  <c:v>54000</c:v>
                </c:pt>
                <c:pt idx="65">
                  <c:v>475136</c:v>
                </c:pt>
                <c:pt idx="66">
                  <c:v>648</c:v>
                </c:pt>
                <c:pt idx="67">
                  <c:v>4456192</c:v>
                </c:pt>
                <c:pt idx="68">
                  <c:v>844800</c:v>
                </c:pt>
                <c:pt idx="69">
                  <c:v>4050</c:v>
                </c:pt>
                <c:pt idx="70">
                  <c:v>0</c:v>
                </c:pt>
                <c:pt idx="71">
                  <c:v>2639432628</c:v>
                </c:pt>
                <c:pt idx="72">
                  <c:v>409009575</c:v>
                </c:pt>
                <c:pt idx="73">
                  <c:v>2688</c:v>
                </c:pt>
                <c:pt idx="74">
                  <c:v>292032</c:v>
                </c:pt>
                <c:pt idx="75">
                  <c:v>1843200</c:v>
                </c:pt>
                <c:pt idx="76">
                  <c:v>32368</c:v>
                </c:pt>
                <c:pt idx="77">
                  <c:v>2063100</c:v>
                </c:pt>
                <c:pt idx="78">
                  <c:v>1440</c:v>
                </c:pt>
                <c:pt idx="79">
                  <c:v>28672</c:v>
                </c:pt>
                <c:pt idx="80">
                  <c:v>93636</c:v>
                </c:pt>
                <c:pt idx="81">
                  <c:v>324</c:v>
                </c:pt>
                <c:pt idx="82">
                  <c:v>549100</c:v>
                </c:pt>
                <c:pt idx="83">
                  <c:v>533055744</c:v>
                </c:pt>
                <c:pt idx="84">
                  <c:v>46475</c:v>
                </c:pt>
                <c:pt idx="85">
                  <c:v>402688</c:v>
                </c:pt>
                <c:pt idx="86">
                  <c:v>19807232</c:v>
                </c:pt>
                <c:pt idx="87">
                  <c:v>0</c:v>
                </c:pt>
                <c:pt idx="88">
                  <c:v>2465147817</c:v>
                </c:pt>
                <c:pt idx="89">
                  <c:v>536384</c:v>
                </c:pt>
                <c:pt idx="90">
                  <c:v>491300</c:v>
                </c:pt>
                <c:pt idx="91">
                  <c:v>846720</c:v>
                </c:pt>
                <c:pt idx="92">
                  <c:v>1016064</c:v>
                </c:pt>
                <c:pt idx="93">
                  <c:v>16317</c:v>
                </c:pt>
                <c:pt idx="94">
                  <c:v>4932928</c:v>
                </c:pt>
                <c:pt idx="95">
                  <c:v>320000</c:v>
                </c:pt>
                <c:pt idx="96">
                  <c:v>163863</c:v>
                </c:pt>
                <c:pt idx="97">
                  <c:v>247808</c:v>
                </c:pt>
                <c:pt idx="98">
                  <c:v>705744</c:v>
                </c:pt>
                <c:pt idx="99">
                  <c:v>5</c:v>
                </c:pt>
                <c:pt idx="100">
                  <c:v>24336</c:v>
                </c:pt>
                <c:pt idx="101">
                  <c:v>93636</c:v>
                </c:pt>
                <c:pt idx="102">
                  <c:v>3068928</c:v>
                </c:pt>
                <c:pt idx="103">
                  <c:v>77760</c:v>
                </c:pt>
                <c:pt idx="104">
                  <c:v>368738304</c:v>
                </c:pt>
                <c:pt idx="105">
                  <c:v>285610</c:v>
                </c:pt>
                <c:pt idx="106">
                  <c:v>1800</c:v>
                </c:pt>
                <c:pt idx="107">
                  <c:v>19130112</c:v>
                </c:pt>
                <c:pt idx="108">
                  <c:v>3707985600</c:v>
                </c:pt>
                <c:pt idx="109">
                  <c:v>206460765</c:v>
                </c:pt>
                <c:pt idx="110">
                  <c:v>8</c:v>
                </c:pt>
                <c:pt idx="111">
                  <c:v>5202</c:v>
                </c:pt>
                <c:pt idx="112">
                  <c:v>1458</c:v>
                </c:pt>
                <c:pt idx="113">
                  <c:v>7693632</c:v>
                </c:pt>
                <c:pt idx="114">
                  <c:v>19807232</c:v>
                </c:pt>
                <c:pt idx="115">
                  <c:v>0</c:v>
                </c:pt>
                <c:pt idx="116">
                  <c:v>172115685</c:v>
                </c:pt>
                <c:pt idx="117">
                  <c:v>15322284</c:v>
                </c:pt>
                <c:pt idx="118">
                  <c:v>34200</c:v>
                </c:pt>
                <c:pt idx="119">
                  <c:v>12700800</c:v>
                </c:pt>
                <c:pt idx="120">
                  <c:v>3456</c:v>
                </c:pt>
                <c:pt idx="121">
                  <c:v>2441472</c:v>
                </c:pt>
                <c:pt idx="122">
                  <c:v>594473</c:v>
                </c:pt>
                <c:pt idx="123">
                  <c:v>1498851200</c:v>
                </c:pt>
                <c:pt idx="124">
                  <c:v>507</c:v>
                </c:pt>
                <c:pt idx="125">
                  <c:v>91728</c:v>
                </c:pt>
                <c:pt idx="126">
                  <c:v>119808</c:v>
                </c:pt>
                <c:pt idx="127">
                  <c:v>1811950902</c:v>
                </c:pt>
                <c:pt idx="128">
                  <c:v>3405401528</c:v>
                </c:pt>
                <c:pt idx="129">
                  <c:v>2649600</c:v>
                </c:pt>
                <c:pt idx="130">
                  <c:v>627328</c:v>
                </c:pt>
                <c:pt idx="131">
                  <c:v>7715736</c:v>
                </c:pt>
                <c:pt idx="132">
                  <c:v>213248</c:v>
                </c:pt>
                <c:pt idx="133">
                  <c:v>15606</c:v>
                </c:pt>
                <c:pt idx="134">
                  <c:v>2686976</c:v>
                </c:pt>
                <c:pt idx="135">
                  <c:v>17408700</c:v>
                </c:pt>
                <c:pt idx="136">
                  <c:v>41616</c:v>
                </c:pt>
                <c:pt idx="137">
                  <c:v>2095099200</c:v>
                </c:pt>
                <c:pt idx="138">
                  <c:v>2153775</c:v>
                </c:pt>
                <c:pt idx="139">
                  <c:v>40960</c:v>
                </c:pt>
                <c:pt idx="140">
                  <c:v>0</c:v>
                </c:pt>
                <c:pt idx="141">
                  <c:v>602112</c:v>
                </c:pt>
                <c:pt idx="142">
                  <c:v>48672</c:v>
                </c:pt>
                <c:pt idx="143">
                  <c:v>748800</c:v>
                </c:pt>
                <c:pt idx="144">
                  <c:v>2083760</c:v>
                </c:pt>
                <c:pt idx="145">
                  <c:v>243200</c:v>
                </c:pt>
                <c:pt idx="146">
                  <c:v>1442620952</c:v>
                </c:pt>
                <c:pt idx="147">
                  <c:v>18843750</c:v>
                </c:pt>
                <c:pt idx="148">
                  <c:v>0</c:v>
                </c:pt>
                <c:pt idx="149">
                  <c:v>2592</c:v>
                </c:pt>
                <c:pt idx="150">
                  <c:v>3131256800</c:v>
                </c:pt>
                <c:pt idx="151">
                  <c:v>3033344</c:v>
                </c:pt>
                <c:pt idx="152">
                  <c:v>156060</c:v>
                </c:pt>
                <c:pt idx="153">
                  <c:v>4826304</c:v>
                </c:pt>
                <c:pt idx="154">
                  <c:v>1666821632</c:v>
                </c:pt>
                <c:pt idx="155">
                  <c:v>205335</c:v>
                </c:pt>
                <c:pt idx="156">
                  <c:v>34496</c:v>
                </c:pt>
                <c:pt idx="157">
                  <c:v>640</c:v>
                </c:pt>
                <c:pt idx="158">
                  <c:v>46240</c:v>
                </c:pt>
                <c:pt idx="159">
                  <c:v>178039296</c:v>
                </c:pt>
                <c:pt idx="160">
                  <c:v>50864</c:v>
                </c:pt>
                <c:pt idx="161">
                  <c:v>2737408</c:v>
                </c:pt>
                <c:pt idx="162">
                  <c:v>0</c:v>
                </c:pt>
                <c:pt idx="163">
                  <c:v>4608</c:v>
                </c:pt>
                <c:pt idx="164">
                  <c:v>5030623</c:v>
                </c:pt>
                <c:pt idx="165">
                  <c:v>27135000</c:v>
                </c:pt>
                <c:pt idx="166">
                  <c:v>8286208</c:v>
                </c:pt>
                <c:pt idx="167">
                  <c:v>332928</c:v>
                </c:pt>
                <c:pt idx="168">
                  <c:v>31680</c:v>
                </c:pt>
                <c:pt idx="169">
                  <c:v>20542896</c:v>
                </c:pt>
                <c:pt idx="170">
                  <c:v>679728</c:v>
                </c:pt>
                <c:pt idx="171">
                  <c:v>223587</c:v>
                </c:pt>
                <c:pt idx="172">
                  <c:v>2083760</c:v>
                </c:pt>
                <c:pt idx="173">
                  <c:v>145152</c:v>
                </c:pt>
                <c:pt idx="174">
                  <c:v>186624</c:v>
                </c:pt>
                <c:pt idx="175">
                  <c:v>140400</c:v>
                </c:pt>
                <c:pt idx="176">
                  <c:v>24203750</c:v>
                </c:pt>
                <c:pt idx="177">
                  <c:v>3117580851</c:v>
                </c:pt>
                <c:pt idx="178">
                  <c:v>279752</c:v>
                </c:pt>
                <c:pt idx="179">
                  <c:v>0</c:v>
                </c:pt>
                <c:pt idx="180">
                  <c:v>59895</c:v>
                </c:pt>
                <c:pt idx="181">
                  <c:v>2635808</c:v>
                </c:pt>
                <c:pt idx="182">
                  <c:v>6985350</c:v>
                </c:pt>
                <c:pt idx="183">
                  <c:v>6936</c:v>
                </c:pt>
                <c:pt idx="184">
                  <c:v>29008</c:v>
                </c:pt>
                <c:pt idx="185">
                  <c:v>628864</c:v>
                </c:pt>
                <c:pt idx="186">
                  <c:v>12636</c:v>
                </c:pt>
                <c:pt idx="187">
                  <c:v>4240865475</c:v>
                </c:pt>
                <c:pt idx="188">
                  <c:v>63882</c:v>
                </c:pt>
                <c:pt idx="189">
                  <c:v>9984</c:v>
                </c:pt>
                <c:pt idx="190">
                  <c:v>0</c:v>
                </c:pt>
                <c:pt idx="191">
                  <c:v>8468064</c:v>
                </c:pt>
                <c:pt idx="192">
                  <c:v>169932</c:v>
                </c:pt>
                <c:pt idx="193">
                  <c:v>340970175</c:v>
                </c:pt>
                <c:pt idx="194">
                  <c:v>210681</c:v>
                </c:pt>
                <c:pt idx="195">
                  <c:v>53248</c:v>
                </c:pt>
                <c:pt idx="196">
                  <c:v>21013344</c:v>
                </c:pt>
                <c:pt idx="197">
                  <c:v>742586</c:v>
                </c:pt>
                <c:pt idx="198">
                  <c:v>145119</c:v>
                </c:pt>
                <c:pt idx="199">
                  <c:v>153053983</c:v>
                </c:pt>
                <c:pt idx="200">
                  <c:v>6144</c:v>
                </c:pt>
                <c:pt idx="201">
                  <c:v>6760</c:v>
                </c:pt>
                <c:pt idx="202">
                  <c:v>1123668</c:v>
                </c:pt>
                <c:pt idx="203">
                  <c:v>114444</c:v>
                </c:pt>
                <c:pt idx="204">
                  <c:v>2734479</c:v>
                </c:pt>
                <c:pt idx="205">
                  <c:v>1368</c:v>
                </c:pt>
                <c:pt idx="206">
                  <c:v>166464</c:v>
                </c:pt>
                <c:pt idx="207">
                  <c:v>0</c:v>
                </c:pt>
                <c:pt idx="208">
                  <c:v>351542268</c:v>
                </c:pt>
                <c:pt idx="209">
                  <c:v>4524736</c:v>
                </c:pt>
                <c:pt idx="210">
                  <c:v>24336</c:v>
                </c:pt>
                <c:pt idx="211">
                  <c:v>225</c:v>
                </c:pt>
                <c:pt idx="212">
                  <c:v>277440</c:v>
                </c:pt>
                <c:pt idx="213">
                  <c:v>551936</c:v>
                </c:pt>
                <c:pt idx="214">
                  <c:v>4056</c:v>
                </c:pt>
                <c:pt idx="215">
                  <c:v>123201</c:v>
                </c:pt>
                <c:pt idx="216">
                  <c:v>1730560</c:v>
                </c:pt>
                <c:pt idx="217">
                  <c:v>7553304</c:v>
                </c:pt>
                <c:pt idx="218">
                  <c:v>212992</c:v>
                </c:pt>
                <c:pt idx="219">
                  <c:v>5760</c:v>
                </c:pt>
                <c:pt idx="220">
                  <c:v>0</c:v>
                </c:pt>
                <c:pt idx="221">
                  <c:v>182476</c:v>
                </c:pt>
                <c:pt idx="222">
                  <c:v>2257920</c:v>
                </c:pt>
                <c:pt idx="223">
                  <c:v>1687296</c:v>
                </c:pt>
                <c:pt idx="224">
                  <c:v>159744</c:v>
                </c:pt>
                <c:pt idx="225">
                  <c:v>506385000</c:v>
                </c:pt>
                <c:pt idx="226">
                  <c:v>4131428400</c:v>
                </c:pt>
                <c:pt idx="227">
                  <c:v>316368</c:v>
                </c:pt>
                <c:pt idx="228">
                  <c:v>8972294</c:v>
                </c:pt>
                <c:pt idx="229">
                  <c:v>1411488</c:v>
                </c:pt>
                <c:pt idx="230">
                  <c:v>2829184</c:v>
                </c:pt>
                <c:pt idx="231">
                  <c:v>6316056</c:v>
                </c:pt>
                <c:pt idx="232">
                  <c:v>2804175</c:v>
                </c:pt>
                <c:pt idx="233">
                  <c:v>615600</c:v>
                </c:pt>
                <c:pt idx="234">
                  <c:v>2016796884</c:v>
                </c:pt>
                <c:pt idx="235">
                  <c:v>83655</c:v>
                </c:pt>
                <c:pt idx="236">
                  <c:v>2016000</c:v>
                </c:pt>
                <c:pt idx="237">
                  <c:v>166464</c:v>
                </c:pt>
                <c:pt idx="238">
                  <c:v>0</c:v>
                </c:pt>
                <c:pt idx="239">
                  <c:v>626688</c:v>
                </c:pt>
                <c:pt idx="240">
                  <c:v>147332848</c:v>
                </c:pt>
                <c:pt idx="241">
                  <c:v>2508800</c:v>
                </c:pt>
                <c:pt idx="242">
                  <c:v>6007040</c:v>
                </c:pt>
                <c:pt idx="243">
                  <c:v>417600</c:v>
                </c:pt>
                <c:pt idx="244">
                  <c:v>1752192</c:v>
                </c:pt>
                <c:pt idx="245">
                  <c:v>86640</c:v>
                </c:pt>
                <c:pt idx="246">
                  <c:v>456192</c:v>
                </c:pt>
                <c:pt idx="247">
                  <c:v>4674304</c:v>
                </c:pt>
                <c:pt idx="248">
                  <c:v>3312741888</c:v>
                </c:pt>
                <c:pt idx="249">
                  <c:v>25007616</c:v>
                </c:pt>
                <c:pt idx="250">
                  <c:v>584092224</c:v>
                </c:pt>
                <c:pt idx="251">
                  <c:v>306735</c:v>
                </c:pt>
                <c:pt idx="252">
                  <c:v>1536</c:v>
                </c:pt>
                <c:pt idx="253">
                  <c:v>82134</c:v>
                </c:pt>
                <c:pt idx="254">
                  <c:v>705600</c:v>
                </c:pt>
                <c:pt idx="255">
                  <c:v>0</c:v>
                </c:pt>
                <c:pt idx="256">
                  <c:v>1802775</c:v>
                </c:pt>
                <c:pt idx="257">
                  <c:v>245760</c:v>
                </c:pt>
                <c:pt idx="258">
                  <c:v>1216800</c:v>
                </c:pt>
                <c:pt idx="259">
                  <c:v>64512</c:v>
                </c:pt>
                <c:pt idx="260">
                  <c:v>1887600</c:v>
                </c:pt>
                <c:pt idx="261">
                  <c:v>147456</c:v>
                </c:pt>
                <c:pt idx="262">
                  <c:v>982600</c:v>
                </c:pt>
                <c:pt idx="263">
                  <c:v>97880832</c:v>
                </c:pt>
                <c:pt idx="264">
                  <c:v>1953640</c:v>
                </c:pt>
                <c:pt idx="265">
                  <c:v>638673984</c:v>
                </c:pt>
                <c:pt idx="266">
                  <c:v>16731</c:v>
                </c:pt>
                <c:pt idx="267">
                  <c:v>529200</c:v>
                </c:pt>
                <c:pt idx="268">
                  <c:v>553755024</c:v>
                </c:pt>
                <c:pt idx="269">
                  <c:v>1254528</c:v>
                </c:pt>
                <c:pt idx="270">
                  <c:v>0</c:v>
                </c:pt>
                <c:pt idx="271">
                  <c:v>4674304</c:v>
                </c:pt>
                <c:pt idx="272">
                  <c:v>18432</c:v>
                </c:pt>
                <c:pt idx="273">
                  <c:v>793962</c:v>
                </c:pt>
                <c:pt idx="274">
                  <c:v>563200</c:v>
                </c:pt>
                <c:pt idx="275">
                  <c:v>171506304</c:v>
                </c:pt>
                <c:pt idx="276">
                  <c:v>97344</c:v>
                </c:pt>
                <c:pt idx="277">
                  <c:v>4232896</c:v>
                </c:pt>
                <c:pt idx="278">
                  <c:v>1883840</c:v>
                </c:pt>
                <c:pt idx="279">
                  <c:v>691200</c:v>
                </c:pt>
                <c:pt idx="280">
                  <c:v>6912</c:v>
                </c:pt>
                <c:pt idx="281">
                  <c:v>6782139</c:v>
                </c:pt>
                <c:pt idx="282">
                  <c:v>82944</c:v>
                </c:pt>
                <c:pt idx="283">
                  <c:v>384</c:v>
                </c:pt>
                <c:pt idx="284">
                  <c:v>0</c:v>
                </c:pt>
                <c:pt idx="285">
                  <c:v>20496128</c:v>
                </c:pt>
                <c:pt idx="286">
                  <c:v>623084</c:v>
                </c:pt>
                <c:pt idx="287">
                  <c:v>351424</c:v>
                </c:pt>
                <c:pt idx="288">
                  <c:v>2152640</c:v>
                </c:pt>
                <c:pt idx="289">
                  <c:v>1014</c:v>
                </c:pt>
                <c:pt idx="290">
                  <c:v>18</c:v>
                </c:pt>
                <c:pt idx="291">
                  <c:v>147456</c:v>
                </c:pt>
                <c:pt idx="292">
                  <c:v>10816</c:v>
                </c:pt>
                <c:pt idx="293">
                  <c:v>9486400</c:v>
                </c:pt>
                <c:pt idx="294">
                  <c:v>20808</c:v>
                </c:pt>
                <c:pt idx="295">
                  <c:v>415714650</c:v>
                </c:pt>
                <c:pt idx="296">
                  <c:v>36864</c:v>
                </c:pt>
                <c:pt idx="297">
                  <c:v>25361600</c:v>
                </c:pt>
                <c:pt idx="298">
                  <c:v>0</c:v>
                </c:pt>
                <c:pt idx="299">
                  <c:v>6451200</c:v>
                </c:pt>
                <c:pt idx="300">
                  <c:v>56320</c:v>
                </c:pt>
                <c:pt idx="301">
                  <c:v>300352</c:v>
                </c:pt>
                <c:pt idx="302">
                  <c:v>711828</c:v>
                </c:pt>
                <c:pt idx="303">
                  <c:v>101376</c:v>
                </c:pt>
                <c:pt idx="304">
                  <c:v>18928</c:v>
                </c:pt>
                <c:pt idx="305">
                  <c:v>7294032</c:v>
                </c:pt>
                <c:pt idx="306">
                  <c:v>95823</c:v>
                </c:pt>
                <c:pt idx="307">
                  <c:v>54756</c:v>
                </c:pt>
                <c:pt idx="308">
                  <c:v>12168</c:v>
                </c:pt>
                <c:pt idx="309">
                  <c:v>384592</c:v>
                </c:pt>
                <c:pt idx="310">
                  <c:v>526592</c:v>
                </c:pt>
                <c:pt idx="311">
                  <c:v>2539283472</c:v>
                </c:pt>
                <c:pt idx="312">
                  <c:v>397953</c:v>
                </c:pt>
                <c:pt idx="313">
                  <c:v>1083</c:v>
                </c:pt>
                <c:pt idx="314">
                  <c:v>1562912</c:v>
                </c:pt>
                <c:pt idx="315">
                  <c:v>69696</c:v>
                </c:pt>
                <c:pt idx="316">
                  <c:v>135252</c:v>
                </c:pt>
                <c:pt idx="317">
                  <c:v>13824</c:v>
                </c:pt>
                <c:pt idx="318">
                  <c:v>11560</c:v>
                </c:pt>
                <c:pt idx="319">
                  <c:v>94416300</c:v>
                </c:pt>
              </c:numCache>
            </c:numRef>
          </c:xVal>
          <c:yVal>
            <c:numRef>
              <c:f>Hoja1!$CN$4:$CN$323</c:f>
              <c:numCache>
                <c:formatCode>General</c:formatCode>
                <c:ptCount val="320"/>
                <c:pt idx="0">
                  <c:v>13</c:v>
                </c:pt>
                <c:pt idx="1">
                  <c:v>11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6</c:v>
                </c:pt>
                <c:pt idx="16">
                  <c:v>5</c:v>
                </c:pt>
                <c:pt idx="17">
                  <c:v>10</c:v>
                </c:pt>
                <c:pt idx="18">
                  <c:v>7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0</c:v>
                </c:pt>
                <c:pt idx="23">
                  <c:v>13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6</c:v>
                </c:pt>
                <c:pt idx="31">
                  <c:v>1</c:v>
                </c:pt>
                <c:pt idx="32">
                  <c:v>8</c:v>
                </c:pt>
                <c:pt idx="33">
                  <c:v>1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6</c:v>
                </c:pt>
                <c:pt idx="38">
                  <c:v>0</c:v>
                </c:pt>
                <c:pt idx="39">
                  <c:v>7</c:v>
                </c:pt>
                <c:pt idx="40">
                  <c:v>5</c:v>
                </c:pt>
                <c:pt idx="41">
                  <c:v>4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13</c:v>
                </c:pt>
                <c:pt idx="47">
                  <c:v>11</c:v>
                </c:pt>
                <c:pt idx="48">
                  <c:v>3</c:v>
                </c:pt>
                <c:pt idx="49">
                  <c:v>6</c:v>
                </c:pt>
                <c:pt idx="50">
                  <c:v>0</c:v>
                </c:pt>
                <c:pt idx="51">
                  <c:v>7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14</c:v>
                </c:pt>
                <c:pt idx="56">
                  <c:v>5</c:v>
                </c:pt>
                <c:pt idx="57">
                  <c:v>14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11</c:v>
                </c:pt>
                <c:pt idx="64">
                  <c:v>1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2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3</c:v>
                </c:pt>
                <c:pt idx="74">
                  <c:v>4</c:v>
                </c:pt>
                <c:pt idx="75">
                  <c:v>6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5</c:v>
                </c:pt>
                <c:pt idx="84">
                  <c:v>3</c:v>
                </c:pt>
                <c:pt idx="85">
                  <c:v>5</c:v>
                </c:pt>
                <c:pt idx="86">
                  <c:v>7</c:v>
                </c:pt>
                <c:pt idx="87">
                  <c:v>9</c:v>
                </c:pt>
                <c:pt idx="88">
                  <c:v>12</c:v>
                </c:pt>
                <c:pt idx="89">
                  <c:v>4</c:v>
                </c:pt>
                <c:pt idx="90">
                  <c:v>3</c:v>
                </c:pt>
                <c:pt idx="91">
                  <c:v>5</c:v>
                </c:pt>
                <c:pt idx="92">
                  <c:v>6</c:v>
                </c:pt>
                <c:pt idx="93">
                  <c:v>4</c:v>
                </c:pt>
                <c:pt idx="94">
                  <c:v>7</c:v>
                </c:pt>
                <c:pt idx="95">
                  <c:v>10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7</c:v>
                </c:pt>
                <c:pt idx="103">
                  <c:v>1</c:v>
                </c:pt>
                <c:pt idx="104">
                  <c:v>7</c:v>
                </c:pt>
                <c:pt idx="105">
                  <c:v>3</c:v>
                </c:pt>
                <c:pt idx="106">
                  <c:v>2</c:v>
                </c:pt>
                <c:pt idx="107">
                  <c:v>6</c:v>
                </c:pt>
                <c:pt idx="108">
                  <c:v>11</c:v>
                </c:pt>
                <c:pt idx="109">
                  <c:v>14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8</c:v>
                </c:pt>
                <c:pt idx="114">
                  <c:v>8</c:v>
                </c:pt>
                <c:pt idx="115">
                  <c:v>10</c:v>
                </c:pt>
                <c:pt idx="116">
                  <c:v>13</c:v>
                </c:pt>
                <c:pt idx="117">
                  <c:v>10</c:v>
                </c:pt>
                <c:pt idx="118">
                  <c:v>1</c:v>
                </c:pt>
                <c:pt idx="119">
                  <c:v>7</c:v>
                </c:pt>
                <c:pt idx="120">
                  <c:v>2</c:v>
                </c:pt>
                <c:pt idx="121">
                  <c:v>7</c:v>
                </c:pt>
                <c:pt idx="122">
                  <c:v>4</c:v>
                </c:pt>
                <c:pt idx="123">
                  <c:v>7</c:v>
                </c:pt>
                <c:pt idx="124">
                  <c:v>1</c:v>
                </c:pt>
                <c:pt idx="125">
                  <c:v>1</c:v>
                </c:pt>
                <c:pt idx="126">
                  <c:v>4</c:v>
                </c:pt>
                <c:pt idx="127">
                  <c:v>12</c:v>
                </c:pt>
                <c:pt idx="128">
                  <c:v>13</c:v>
                </c:pt>
                <c:pt idx="129">
                  <c:v>2</c:v>
                </c:pt>
                <c:pt idx="130">
                  <c:v>3</c:v>
                </c:pt>
                <c:pt idx="131">
                  <c:v>7</c:v>
                </c:pt>
                <c:pt idx="132">
                  <c:v>2</c:v>
                </c:pt>
                <c:pt idx="133">
                  <c:v>1</c:v>
                </c:pt>
                <c:pt idx="134">
                  <c:v>5</c:v>
                </c:pt>
                <c:pt idx="135">
                  <c:v>8</c:v>
                </c:pt>
                <c:pt idx="136">
                  <c:v>1</c:v>
                </c:pt>
                <c:pt idx="137">
                  <c:v>7</c:v>
                </c:pt>
                <c:pt idx="138">
                  <c:v>2</c:v>
                </c:pt>
                <c:pt idx="139">
                  <c:v>2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6</c:v>
                </c:pt>
                <c:pt idx="145">
                  <c:v>1</c:v>
                </c:pt>
                <c:pt idx="146">
                  <c:v>12</c:v>
                </c:pt>
                <c:pt idx="147">
                  <c:v>11</c:v>
                </c:pt>
                <c:pt idx="148">
                  <c:v>0</c:v>
                </c:pt>
                <c:pt idx="149">
                  <c:v>2</c:v>
                </c:pt>
                <c:pt idx="150">
                  <c:v>13</c:v>
                </c:pt>
                <c:pt idx="151">
                  <c:v>5</c:v>
                </c:pt>
                <c:pt idx="152">
                  <c:v>2</c:v>
                </c:pt>
                <c:pt idx="153">
                  <c:v>8</c:v>
                </c:pt>
                <c:pt idx="154">
                  <c:v>6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7</c:v>
                </c:pt>
                <c:pt idx="160">
                  <c:v>2</c:v>
                </c:pt>
                <c:pt idx="161">
                  <c:v>7</c:v>
                </c:pt>
                <c:pt idx="162">
                  <c:v>12</c:v>
                </c:pt>
                <c:pt idx="163">
                  <c:v>2</c:v>
                </c:pt>
                <c:pt idx="164">
                  <c:v>3</c:v>
                </c:pt>
                <c:pt idx="165">
                  <c:v>11</c:v>
                </c:pt>
                <c:pt idx="166">
                  <c:v>8</c:v>
                </c:pt>
                <c:pt idx="167">
                  <c:v>3</c:v>
                </c:pt>
                <c:pt idx="168">
                  <c:v>2</c:v>
                </c:pt>
                <c:pt idx="169">
                  <c:v>11</c:v>
                </c:pt>
                <c:pt idx="170">
                  <c:v>3</c:v>
                </c:pt>
                <c:pt idx="171">
                  <c:v>4</c:v>
                </c:pt>
                <c:pt idx="172">
                  <c:v>7</c:v>
                </c:pt>
                <c:pt idx="173">
                  <c:v>3</c:v>
                </c:pt>
                <c:pt idx="174">
                  <c:v>3</c:v>
                </c:pt>
                <c:pt idx="175">
                  <c:v>9</c:v>
                </c:pt>
                <c:pt idx="176">
                  <c:v>11</c:v>
                </c:pt>
                <c:pt idx="177">
                  <c:v>13</c:v>
                </c:pt>
                <c:pt idx="178">
                  <c:v>3</c:v>
                </c:pt>
                <c:pt idx="179">
                  <c:v>1</c:v>
                </c:pt>
                <c:pt idx="180">
                  <c:v>5</c:v>
                </c:pt>
                <c:pt idx="181">
                  <c:v>1</c:v>
                </c:pt>
                <c:pt idx="182">
                  <c:v>4</c:v>
                </c:pt>
                <c:pt idx="183">
                  <c:v>0</c:v>
                </c:pt>
                <c:pt idx="184">
                  <c:v>4</c:v>
                </c:pt>
                <c:pt idx="185">
                  <c:v>2</c:v>
                </c:pt>
                <c:pt idx="186">
                  <c:v>4</c:v>
                </c:pt>
                <c:pt idx="187">
                  <c:v>13</c:v>
                </c:pt>
                <c:pt idx="188">
                  <c:v>3</c:v>
                </c:pt>
                <c:pt idx="189">
                  <c:v>4</c:v>
                </c:pt>
                <c:pt idx="190">
                  <c:v>13</c:v>
                </c:pt>
                <c:pt idx="191">
                  <c:v>7</c:v>
                </c:pt>
                <c:pt idx="192">
                  <c:v>1</c:v>
                </c:pt>
                <c:pt idx="193">
                  <c:v>9</c:v>
                </c:pt>
                <c:pt idx="194">
                  <c:v>3</c:v>
                </c:pt>
                <c:pt idx="195">
                  <c:v>3</c:v>
                </c:pt>
                <c:pt idx="196">
                  <c:v>10</c:v>
                </c:pt>
                <c:pt idx="197">
                  <c:v>4</c:v>
                </c:pt>
                <c:pt idx="198">
                  <c:v>10</c:v>
                </c:pt>
                <c:pt idx="199">
                  <c:v>6</c:v>
                </c:pt>
                <c:pt idx="200">
                  <c:v>0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6</c:v>
                </c:pt>
                <c:pt idx="205">
                  <c:v>5</c:v>
                </c:pt>
                <c:pt idx="206">
                  <c:v>2</c:v>
                </c:pt>
                <c:pt idx="207">
                  <c:v>2</c:v>
                </c:pt>
                <c:pt idx="208">
                  <c:v>9</c:v>
                </c:pt>
                <c:pt idx="209">
                  <c:v>6</c:v>
                </c:pt>
                <c:pt idx="210">
                  <c:v>5</c:v>
                </c:pt>
                <c:pt idx="211">
                  <c:v>0</c:v>
                </c:pt>
                <c:pt idx="212">
                  <c:v>3</c:v>
                </c:pt>
                <c:pt idx="213">
                  <c:v>7</c:v>
                </c:pt>
                <c:pt idx="214">
                  <c:v>0</c:v>
                </c:pt>
                <c:pt idx="215">
                  <c:v>3</c:v>
                </c:pt>
                <c:pt idx="216">
                  <c:v>6</c:v>
                </c:pt>
                <c:pt idx="217">
                  <c:v>7</c:v>
                </c:pt>
                <c:pt idx="218">
                  <c:v>3</c:v>
                </c:pt>
                <c:pt idx="219">
                  <c:v>2</c:v>
                </c:pt>
                <c:pt idx="220">
                  <c:v>14</c:v>
                </c:pt>
                <c:pt idx="221">
                  <c:v>5</c:v>
                </c:pt>
                <c:pt idx="222">
                  <c:v>2</c:v>
                </c:pt>
                <c:pt idx="223">
                  <c:v>5</c:v>
                </c:pt>
                <c:pt idx="224">
                  <c:v>11</c:v>
                </c:pt>
                <c:pt idx="225">
                  <c:v>9</c:v>
                </c:pt>
                <c:pt idx="226">
                  <c:v>12</c:v>
                </c:pt>
                <c:pt idx="227">
                  <c:v>1</c:v>
                </c:pt>
                <c:pt idx="228">
                  <c:v>5</c:v>
                </c:pt>
                <c:pt idx="229">
                  <c:v>3</c:v>
                </c:pt>
                <c:pt idx="230">
                  <c:v>2</c:v>
                </c:pt>
                <c:pt idx="231">
                  <c:v>6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5</c:v>
                </c:pt>
                <c:pt idx="236">
                  <c:v>5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6</c:v>
                </c:pt>
                <c:pt idx="241">
                  <c:v>1</c:v>
                </c:pt>
                <c:pt idx="242">
                  <c:v>9</c:v>
                </c:pt>
                <c:pt idx="243">
                  <c:v>6</c:v>
                </c:pt>
                <c:pt idx="244">
                  <c:v>5</c:v>
                </c:pt>
                <c:pt idx="245">
                  <c:v>1</c:v>
                </c:pt>
                <c:pt idx="246">
                  <c:v>5</c:v>
                </c:pt>
                <c:pt idx="247">
                  <c:v>7</c:v>
                </c:pt>
                <c:pt idx="248">
                  <c:v>13</c:v>
                </c:pt>
                <c:pt idx="249">
                  <c:v>11</c:v>
                </c:pt>
                <c:pt idx="250">
                  <c:v>7</c:v>
                </c:pt>
                <c:pt idx="251">
                  <c:v>4</c:v>
                </c:pt>
                <c:pt idx="252">
                  <c:v>0</c:v>
                </c:pt>
                <c:pt idx="253">
                  <c:v>3</c:v>
                </c:pt>
                <c:pt idx="254">
                  <c:v>5</c:v>
                </c:pt>
                <c:pt idx="255">
                  <c:v>15</c:v>
                </c:pt>
                <c:pt idx="256">
                  <c:v>2</c:v>
                </c:pt>
                <c:pt idx="257">
                  <c:v>3</c:v>
                </c:pt>
                <c:pt idx="258">
                  <c:v>6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5</c:v>
                </c:pt>
                <c:pt idx="264">
                  <c:v>6</c:v>
                </c:pt>
                <c:pt idx="265">
                  <c:v>7</c:v>
                </c:pt>
                <c:pt idx="266">
                  <c:v>2</c:v>
                </c:pt>
                <c:pt idx="267">
                  <c:v>3</c:v>
                </c:pt>
                <c:pt idx="268">
                  <c:v>6</c:v>
                </c:pt>
                <c:pt idx="269">
                  <c:v>4</c:v>
                </c:pt>
                <c:pt idx="270">
                  <c:v>4</c:v>
                </c:pt>
                <c:pt idx="271">
                  <c:v>8</c:v>
                </c:pt>
                <c:pt idx="272">
                  <c:v>1</c:v>
                </c:pt>
                <c:pt idx="273">
                  <c:v>3</c:v>
                </c:pt>
                <c:pt idx="274">
                  <c:v>6</c:v>
                </c:pt>
                <c:pt idx="275">
                  <c:v>7</c:v>
                </c:pt>
                <c:pt idx="276">
                  <c:v>2</c:v>
                </c:pt>
                <c:pt idx="277">
                  <c:v>5</c:v>
                </c:pt>
                <c:pt idx="278">
                  <c:v>4</c:v>
                </c:pt>
                <c:pt idx="279">
                  <c:v>6</c:v>
                </c:pt>
                <c:pt idx="280">
                  <c:v>2</c:v>
                </c:pt>
                <c:pt idx="281">
                  <c:v>11</c:v>
                </c:pt>
                <c:pt idx="282">
                  <c:v>2</c:v>
                </c:pt>
                <c:pt idx="283">
                  <c:v>3</c:v>
                </c:pt>
                <c:pt idx="284">
                  <c:v>16</c:v>
                </c:pt>
                <c:pt idx="285">
                  <c:v>8</c:v>
                </c:pt>
                <c:pt idx="286">
                  <c:v>7</c:v>
                </c:pt>
                <c:pt idx="287">
                  <c:v>2</c:v>
                </c:pt>
                <c:pt idx="288">
                  <c:v>7</c:v>
                </c:pt>
                <c:pt idx="289">
                  <c:v>0</c:v>
                </c:pt>
                <c:pt idx="290">
                  <c:v>2</c:v>
                </c:pt>
                <c:pt idx="291">
                  <c:v>3</c:v>
                </c:pt>
                <c:pt idx="292">
                  <c:v>5</c:v>
                </c:pt>
                <c:pt idx="293">
                  <c:v>11</c:v>
                </c:pt>
                <c:pt idx="294">
                  <c:v>1</c:v>
                </c:pt>
                <c:pt idx="295">
                  <c:v>8</c:v>
                </c:pt>
                <c:pt idx="296">
                  <c:v>1</c:v>
                </c:pt>
                <c:pt idx="297">
                  <c:v>11</c:v>
                </c:pt>
                <c:pt idx="298">
                  <c:v>5</c:v>
                </c:pt>
                <c:pt idx="299">
                  <c:v>7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8</c:v>
                </c:pt>
                <c:pt idx="306">
                  <c:v>3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4</c:v>
                </c:pt>
                <c:pt idx="311">
                  <c:v>12</c:v>
                </c:pt>
                <c:pt idx="312">
                  <c:v>3</c:v>
                </c:pt>
                <c:pt idx="313">
                  <c:v>1</c:v>
                </c:pt>
                <c:pt idx="314">
                  <c:v>5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05632"/>
        <c:axId val="134606208"/>
      </c:scatterChart>
      <c:valAx>
        <c:axId val="1346056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 sz="1000" b="1" i="0" u="none" strike="noStrike" baseline="0">
                    <a:effectLst/>
                  </a:rPr>
                  <a:t>LOCFanIn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606208"/>
        <c:crosses val="autoZero"/>
        <c:crossBetween val="midCat"/>
      </c:valAx>
      <c:valAx>
        <c:axId val="13460620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605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AtPackageScope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Hoja1!$CV$4:$CV$309</c:f>
              <c:numCache>
                <c:formatCode>General</c:formatCode>
                <c:ptCount val="306"/>
                <c:pt idx="0">
                  <c:v>438048</c:v>
                </c:pt>
                <c:pt idx="1">
                  <c:v>687700</c:v>
                </c:pt>
                <c:pt idx="2">
                  <c:v>1364415844</c:v>
                </c:pt>
                <c:pt idx="3">
                  <c:v>259584</c:v>
                </c:pt>
                <c:pt idx="4">
                  <c:v>1243603125</c:v>
                </c:pt>
                <c:pt idx="5">
                  <c:v>339864</c:v>
                </c:pt>
                <c:pt idx="6">
                  <c:v>1398346560</c:v>
                </c:pt>
                <c:pt idx="7">
                  <c:v>18496</c:v>
                </c:pt>
                <c:pt idx="8">
                  <c:v>8317440</c:v>
                </c:pt>
                <c:pt idx="9">
                  <c:v>6889472</c:v>
                </c:pt>
                <c:pt idx="10">
                  <c:v>11264</c:v>
                </c:pt>
                <c:pt idx="11">
                  <c:v>0</c:v>
                </c:pt>
                <c:pt idx="12">
                  <c:v>170352</c:v>
                </c:pt>
                <c:pt idx="13">
                  <c:v>1958400</c:v>
                </c:pt>
                <c:pt idx="14">
                  <c:v>858211440</c:v>
                </c:pt>
                <c:pt idx="15">
                  <c:v>54756</c:v>
                </c:pt>
                <c:pt idx="16">
                  <c:v>779744</c:v>
                </c:pt>
                <c:pt idx="17">
                  <c:v>207088</c:v>
                </c:pt>
                <c:pt idx="18">
                  <c:v>1146104640</c:v>
                </c:pt>
                <c:pt idx="19">
                  <c:v>322944</c:v>
                </c:pt>
                <c:pt idx="20">
                  <c:v>7840</c:v>
                </c:pt>
                <c:pt idx="21">
                  <c:v>55296</c:v>
                </c:pt>
                <c:pt idx="22">
                  <c:v>3072</c:v>
                </c:pt>
                <c:pt idx="23">
                  <c:v>259200</c:v>
                </c:pt>
                <c:pt idx="24">
                  <c:v>291312</c:v>
                </c:pt>
                <c:pt idx="25">
                  <c:v>147</c:v>
                </c:pt>
                <c:pt idx="26">
                  <c:v>1097600</c:v>
                </c:pt>
                <c:pt idx="27">
                  <c:v>813824</c:v>
                </c:pt>
                <c:pt idx="28">
                  <c:v>5872500</c:v>
                </c:pt>
                <c:pt idx="29">
                  <c:v>2028</c:v>
                </c:pt>
                <c:pt idx="30">
                  <c:v>18496</c:v>
                </c:pt>
                <c:pt idx="31">
                  <c:v>72828</c:v>
                </c:pt>
                <c:pt idx="32">
                  <c:v>835617600</c:v>
                </c:pt>
                <c:pt idx="33">
                  <c:v>0</c:v>
                </c:pt>
                <c:pt idx="34">
                  <c:v>81920</c:v>
                </c:pt>
                <c:pt idx="35">
                  <c:v>8398404</c:v>
                </c:pt>
                <c:pt idx="36">
                  <c:v>158191644</c:v>
                </c:pt>
                <c:pt idx="37">
                  <c:v>6341652</c:v>
                </c:pt>
                <c:pt idx="38">
                  <c:v>4096</c:v>
                </c:pt>
                <c:pt idx="39">
                  <c:v>209814</c:v>
                </c:pt>
                <c:pt idx="40">
                  <c:v>4795200</c:v>
                </c:pt>
                <c:pt idx="41">
                  <c:v>2012283</c:v>
                </c:pt>
                <c:pt idx="42">
                  <c:v>21168</c:v>
                </c:pt>
                <c:pt idx="43">
                  <c:v>520200</c:v>
                </c:pt>
                <c:pt idx="44">
                  <c:v>1536</c:v>
                </c:pt>
                <c:pt idx="45">
                  <c:v>1514071</c:v>
                </c:pt>
                <c:pt idx="46">
                  <c:v>142805</c:v>
                </c:pt>
                <c:pt idx="47">
                  <c:v>16384</c:v>
                </c:pt>
                <c:pt idx="48">
                  <c:v>249696</c:v>
                </c:pt>
                <c:pt idx="49">
                  <c:v>174845</c:v>
                </c:pt>
                <c:pt idx="50">
                  <c:v>70805</c:v>
                </c:pt>
                <c:pt idx="51">
                  <c:v>586092</c:v>
                </c:pt>
                <c:pt idx="52">
                  <c:v>75</c:v>
                </c:pt>
                <c:pt idx="53">
                  <c:v>1944</c:v>
                </c:pt>
                <c:pt idx="54">
                  <c:v>1108992</c:v>
                </c:pt>
                <c:pt idx="55">
                  <c:v>576</c:v>
                </c:pt>
                <c:pt idx="56">
                  <c:v>328536</c:v>
                </c:pt>
                <c:pt idx="57">
                  <c:v>648</c:v>
                </c:pt>
                <c:pt idx="58">
                  <c:v>1758276</c:v>
                </c:pt>
                <c:pt idx="59">
                  <c:v>83200</c:v>
                </c:pt>
                <c:pt idx="60">
                  <c:v>169</c:v>
                </c:pt>
                <c:pt idx="61">
                  <c:v>1025973120</c:v>
                </c:pt>
                <c:pt idx="62">
                  <c:v>23232</c:v>
                </c:pt>
                <c:pt idx="63">
                  <c:v>0</c:v>
                </c:pt>
                <c:pt idx="64">
                  <c:v>20736</c:v>
                </c:pt>
                <c:pt idx="65">
                  <c:v>4050</c:v>
                </c:pt>
                <c:pt idx="66">
                  <c:v>806400</c:v>
                </c:pt>
                <c:pt idx="67">
                  <c:v>301056</c:v>
                </c:pt>
                <c:pt idx="68">
                  <c:v>2304</c:v>
                </c:pt>
                <c:pt idx="69">
                  <c:v>49152</c:v>
                </c:pt>
                <c:pt idx="70">
                  <c:v>16384</c:v>
                </c:pt>
                <c:pt idx="71">
                  <c:v>40960</c:v>
                </c:pt>
                <c:pt idx="72">
                  <c:v>38440</c:v>
                </c:pt>
                <c:pt idx="73">
                  <c:v>7001316</c:v>
                </c:pt>
                <c:pt idx="74">
                  <c:v>120930304</c:v>
                </c:pt>
                <c:pt idx="75">
                  <c:v>833504</c:v>
                </c:pt>
                <c:pt idx="76">
                  <c:v>147968</c:v>
                </c:pt>
                <c:pt idx="77">
                  <c:v>328536</c:v>
                </c:pt>
                <c:pt idx="78">
                  <c:v>1362721360</c:v>
                </c:pt>
                <c:pt idx="79">
                  <c:v>658125</c:v>
                </c:pt>
                <c:pt idx="80">
                  <c:v>813824</c:v>
                </c:pt>
                <c:pt idx="81">
                  <c:v>5412096</c:v>
                </c:pt>
                <c:pt idx="82">
                  <c:v>128</c:v>
                </c:pt>
                <c:pt idx="83">
                  <c:v>24500</c:v>
                </c:pt>
                <c:pt idx="84">
                  <c:v>0</c:v>
                </c:pt>
                <c:pt idx="85">
                  <c:v>20736</c:v>
                </c:pt>
                <c:pt idx="86">
                  <c:v>63101376</c:v>
                </c:pt>
                <c:pt idx="87">
                  <c:v>996019320</c:v>
                </c:pt>
                <c:pt idx="88">
                  <c:v>507</c:v>
                </c:pt>
                <c:pt idx="89">
                  <c:v>13689</c:v>
                </c:pt>
                <c:pt idx="90">
                  <c:v>198744</c:v>
                </c:pt>
                <c:pt idx="91">
                  <c:v>720896</c:v>
                </c:pt>
                <c:pt idx="92">
                  <c:v>584064</c:v>
                </c:pt>
                <c:pt idx="93">
                  <c:v>861056</c:v>
                </c:pt>
                <c:pt idx="94">
                  <c:v>867</c:v>
                </c:pt>
                <c:pt idx="95">
                  <c:v>25344</c:v>
                </c:pt>
                <c:pt idx="96">
                  <c:v>203456</c:v>
                </c:pt>
                <c:pt idx="97">
                  <c:v>174845</c:v>
                </c:pt>
                <c:pt idx="98">
                  <c:v>2286144</c:v>
                </c:pt>
                <c:pt idx="99">
                  <c:v>281600</c:v>
                </c:pt>
                <c:pt idx="100">
                  <c:v>7605</c:v>
                </c:pt>
                <c:pt idx="101">
                  <c:v>1800</c:v>
                </c:pt>
                <c:pt idx="102">
                  <c:v>165888</c:v>
                </c:pt>
                <c:pt idx="103">
                  <c:v>5202</c:v>
                </c:pt>
                <c:pt idx="104">
                  <c:v>1458</c:v>
                </c:pt>
                <c:pt idx="105">
                  <c:v>62208</c:v>
                </c:pt>
                <c:pt idx="106">
                  <c:v>31212</c:v>
                </c:pt>
                <c:pt idx="107">
                  <c:v>139876</c:v>
                </c:pt>
                <c:pt idx="108">
                  <c:v>0</c:v>
                </c:pt>
                <c:pt idx="109">
                  <c:v>230400</c:v>
                </c:pt>
                <c:pt idx="110">
                  <c:v>4410</c:v>
                </c:pt>
                <c:pt idx="111">
                  <c:v>4563</c:v>
                </c:pt>
                <c:pt idx="112">
                  <c:v>5380344</c:v>
                </c:pt>
                <c:pt idx="113">
                  <c:v>607129600</c:v>
                </c:pt>
                <c:pt idx="114">
                  <c:v>586389092</c:v>
                </c:pt>
                <c:pt idx="115">
                  <c:v>317900</c:v>
                </c:pt>
                <c:pt idx="116">
                  <c:v>861056</c:v>
                </c:pt>
                <c:pt idx="117">
                  <c:v>41088575</c:v>
                </c:pt>
                <c:pt idx="118">
                  <c:v>6653952</c:v>
                </c:pt>
                <c:pt idx="119">
                  <c:v>432640</c:v>
                </c:pt>
                <c:pt idx="120">
                  <c:v>8905600</c:v>
                </c:pt>
                <c:pt idx="121">
                  <c:v>256</c:v>
                </c:pt>
                <c:pt idx="122">
                  <c:v>2217984</c:v>
                </c:pt>
                <c:pt idx="123">
                  <c:v>9216</c:v>
                </c:pt>
                <c:pt idx="124">
                  <c:v>1557504</c:v>
                </c:pt>
                <c:pt idx="125">
                  <c:v>5238125</c:v>
                </c:pt>
                <c:pt idx="126">
                  <c:v>83200</c:v>
                </c:pt>
                <c:pt idx="127">
                  <c:v>161728</c:v>
                </c:pt>
                <c:pt idx="128">
                  <c:v>2921212</c:v>
                </c:pt>
                <c:pt idx="129">
                  <c:v>551936</c:v>
                </c:pt>
                <c:pt idx="130">
                  <c:v>207360</c:v>
                </c:pt>
                <c:pt idx="131">
                  <c:v>1327290624</c:v>
                </c:pt>
                <c:pt idx="132">
                  <c:v>41616</c:v>
                </c:pt>
                <c:pt idx="133">
                  <c:v>0</c:v>
                </c:pt>
                <c:pt idx="134">
                  <c:v>2274300</c:v>
                </c:pt>
                <c:pt idx="135">
                  <c:v>560000</c:v>
                </c:pt>
                <c:pt idx="136">
                  <c:v>28812</c:v>
                </c:pt>
                <c:pt idx="137">
                  <c:v>6084</c:v>
                </c:pt>
                <c:pt idx="138">
                  <c:v>131866475</c:v>
                </c:pt>
                <c:pt idx="139">
                  <c:v>68500080</c:v>
                </c:pt>
                <c:pt idx="140">
                  <c:v>2704</c:v>
                </c:pt>
                <c:pt idx="141">
                  <c:v>37210</c:v>
                </c:pt>
                <c:pt idx="142">
                  <c:v>92480</c:v>
                </c:pt>
                <c:pt idx="143">
                  <c:v>27648</c:v>
                </c:pt>
                <c:pt idx="144">
                  <c:v>0</c:v>
                </c:pt>
                <c:pt idx="145">
                  <c:v>519168</c:v>
                </c:pt>
                <c:pt idx="146">
                  <c:v>1960</c:v>
                </c:pt>
                <c:pt idx="147">
                  <c:v>2592</c:v>
                </c:pt>
                <c:pt idx="148">
                  <c:v>939544914</c:v>
                </c:pt>
                <c:pt idx="149">
                  <c:v>7803</c:v>
                </c:pt>
                <c:pt idx="150">
                  <c:v>49392</c:v>
                </c:pt>
                <c:pt idx="151">
                  <c:v>7605</c:v>
                </c:pt>
                <c:pt idx="152">
                  <c:v>65505024</c:v>
                </c:pt>
                <c:pt idx="153">
                  <c:v>490776</c:v>
                </c:pt>
                <c:pt idx="154">
                  <c:v>57967</c:v>
                </c:pt>
                <c:pt idx="155">
                  <c:v>675168256</c:v>
                </c:pt>
                <c:pt idx="156">
                  <c:v>93793600</c:v>
                </c:pt>
                <c:pt idx="157">
                  <c:v>1820700</c:v>
                </c:pt>
                <c:pt idx="158">
                  <c:v>146016</c:v>
                </c:pt>
                <c:pt idx="159">
                  <c:v>154880</c:v>
                </c:pt>
                <c:pt idx="160">
                  <c:v>0</c:v>
                </c:pt>
                <c:pt idx="161">
                  <c:v>1210104</c:v>
                </c:pt>
                <c:pt idx="162">
                  <c:v>4608</c:v>
                </c:pt>
                <c:pt idx="163">
                  <c:v>780374061</c:v>
                </c:pt>
                <c:pt idx="164">
                  <c:v>6084</c:v>
                </c:pt>
                <c:pt idx="165">
                  <c:v>1</c:v>
                </c:pt>
                <c:pt idx="166">
                  <c:v>301056</c:v>
                </c:pt>
                <c:pt idx="167">
                  <c:v>3468</c:v>
                </c:pt>
                <c:pt idx="168">
                  <c:v>1153166</c:v>
                </c:pt>
                <c:pt idx="169">
                  <c:v>887808</c:v>
                </c:pt>
                <c:pt idx="170">
                  <c:v>10816</c:v>
                </c:pt>
                <c:pt idx="171">
                  <c:v>136336525</c:v>
                </c:pt>
                <c:pt idx="172">
                  <c:v>14400</c:v>
                </c:pt>
                <c:pt idx="173">
                  <c:v>4</c:v>
                </c:pt>
                <c:pt idx="174">
                  <c:v>793881</c:v>
                </c:pt>
                <c:pt idx="175">
                  <c:v>311904</c:v>
                </c:pt>
                <c:pt idx="176">
                  <c:v>144000</c:v>
                </c:pt>
                <c:pt idx="177">
                  <c:v>0</c:v>
                </c:pt>
                <c:pt idx="178">
                  <c:v>1328096</c:v>
                </c:pt>
                <c:pt idx="179">
                  <c:v>96</c:v>
                </c:pt>
                <c:pt idx="180">
                  <c:v>358400</c:v>
                </c:pt>
                <c:pt idx="181">
                  <c:v>12544</c:v>
                </c:pt>
                <c:pt idx="182">
                  <c:v>1971360</c:v>
                </c:pt>
                <c:pt idx="183">
                  <c:v>109930275</c:v>
                </c:pt>
                <c:pt idx="184">
                  <c:v>1871424</c:v>
                </c:pt>
                <c:pt idx="185">
                  <c:v>185856</c:v>
                </c:pt>
                <c:pt idx="186">
                  <c:v>0</c:v>
                </c:pt>
                <c:pt idx="187">
                  <c:v>123904</c:v>
                </c:pt>
                <c:pt idx="188">
                  <c:v>172800</c:v>
                </c:pt>
                <c:pt idx="189">
                  <c:v>889056</c:v>
                </c:pt>
                <c:pt idx="190">
                  <c:v>10074276</c:v>
                </c:pt>
                <c:pt idx="191">
                  <c:v>144369264</c:v>
                </c:pt>
                <c:pt idx="192">
                  <c:v>361</c:v>
                </c:pt>
                <c:pt idx="193">
                  <c:v>339864</c:v>
                </c:pt>
                <c:pt idx="194">
                  <c:v>221184</c:v>
                </c:pt>
                <c:pt idx="195">
                  <c:v>915299616</c:v>
                </c:pt>
                <c:pt idx="196">
                  <c:v>9801</c:v>
                </c:pt>
                <c:pt idx="197">
                  <c:v>41067</c:v>
                </c:pt>
                <c:pt idx="198">
                  <c:v>0</c:v>
                </c:pt>
                <c:pt idx="199">
                  <c:v>81796</c:v>
                </c:pt>
                <c:pt idx="200">
                  <c:v>65536</c:v>
                </c:pt>
                <c:pt idx="201">
                  <c:v>23104</c:v>
                </c:pt>
                <c:pt idx="202">
                  <c:v>7323246</c:v>
                </c:pt>
                <c:pt idx="203">
                  <c:v>518616</c:v>
                </c:pt>
                <c:pt idx="204">
                  <c:v>149975319</c:v>
                </c:pt>
                <c:pt idx="205">
                  <c:v>494214</c:v>
                </c:pt>
                <c:pt idx="206">
                  <c:v>52020</c:v>
                </c:pt>
                <c:pt idx="207">
                  <c:v>390728</c:v>
                </c:pt>
                <c:pt idx="208">
                  <c:v>313632</c:v>
                </c:pt>
                <c:pt idx="209">
                  <c:v>12288</c:v>
                </c:pt>
                <c:pt idx="210">
                  <c:v>345600</c:v>
                </c:pt>
                <c:pt idx="211">
                  <c:v>13520</c:v>
                </c:pt>
                <c:pt idx="212">
                  <c:v>42596288</c:v>
                </c:pt>
                <c:pt idx="213">
                  <c:v>62720</c:v>
                </c:pt>
                <c:pt idx="214">
                  <c:v>0</c:v>
                </c:pt>
                <c:pt idx="215">
                  <c:v>154880</c:v>
                </c:pt>
                <c:pt idx="216">
                  <c:v>114244</c:v>
                </c:pt>
                <c:pt idx="217">
                  <c:v>2745405</c:v>
                </c:pt>
                <c:pt idx="218">
                  <c:v>629200</c:v>
                </c:pt>
                <c:pt idx="219">
                  <c:v>460800</c:v>
                </c:pt>
                <c:pt idx="220">
                  <c:v>1254576400</c:v>
                </c:pt>
                <c:pt idx="221">
                  <c:v>36000</c:v>
                </c:pt>
                <c:pt idx="222">
                  <c:v>357216</c:v>
                </c:pt>
                <c:pt idx="223">
                  <c:v>6055200</c:v>
                </c:pt>
                <c:pt idx="224">
                  <c:v>768</c:v>
                </c:pt>
                <c:pt idx="225">
                  <c:v>140454</c:v>
                </c:pt>
                <c:pt idx="226">
                  <c:v>2515456</c:v>
                </c:pt>
                <c:pt idx="227">
                  <c:v>0</c:v>
                </c:pt>
                <c:pt idx="228">
                  <c:v>9217296</c:v>
                </c:pt>
                <c:pt idx="229">
                  <c:v>11700</c:v>
                </c:pt>
                <c:pt idx="230">
                  <c:v>304200</c:v>
                </c:pt>
                <c:pt idx="231">
                  <c:v>166072500</c:v>
                </c:pt>
                <c:pt idx="232">
                  <c:v>179200</c:v>
                </c:pt>
                <c:pt idx="233">
                  <c:v>4547664</c:v>
                </c:pt>
                <c:pt idx="234">
                  <c:v>912384</c:v>
                </c:pt>
                <c:pt idx="235">
                  <c:v>702464</c:v>
                </c:pt>
                <c:pt idx="236">
                  <c:v>43264</c:v>
                </c:pt>
                <c:pt idx="237">
                  <c:v>600925</c:v>
                </c:pt>
                <c:pt idx="238">
                  <c:v>121680</c:v>
                </c:pt>
                <c:pt idx="239">
                  <c:v>6912</c:v>
                </c:pt>
                <c:pt idx="240">
                  <c:v>12288</c:v>
                </c:pt>
                <c:pt idx="241">
                  <c:v>2079360</c:v>
                </c:pt>
                <c:pt idx="242">
                  <c:v>54355808</c:v>
                </c:pt>
                <c:pt idx="243">
                  <c:v>0</c:v>
                </c:pt>
                <c:pt idx="244">
                  <c:v>13872</c:v>
                </c:pt>
                <c:pt idx="245">
                  <c:v>15552</c:v>
                </c:pt>
                <c:pt idx="246">
                  <c:v>55488</c:v>
                </c:pt>
                <c:pt idx="247">
                  <c:v>52285302</c:v>
                </c:pt>
                <c:pt idx="248">
                  <c:v>357216</c:v>
                </c:pt>
                <c:pt idx="249">
                  <c:v>231200</c:v>
                </c:pt>
                <c:pt idx="250">
                  <c:v>18252</c:v>
                </c:pt>
                <c:pt idx="251">
                  <c:v>1152</c:v>
                </c:pt>
                <c:pt idx="252">
                  <c:v>4078125</c:v>
                </c:pt>
                <c:pt idx="253">
                  <c:v>54080</c:v>
                </c:pt>
                <c:pt idx="254">
                  <c:v>169344</c:v>
                </c:pt>
                <c:pt idx="255">
                  <c:v>0</c:v>
                </c:pt>
                <c:pt idx="256">
                  <c:v>62424</c:v>
                </c:pt>
                <c:pt idx="257">
                  <c:v>58800</c:v>
                </c:pt>
                <c:pt idx="258">
                  <c:v>4118023</c:v>
                </c:pt>
                <c:pt idx="259">
                  <c:v>70227</c:v>
                </c:pt>
                <c:pt idx="260">
                  <c:v>166464</c:v>
                </c:pt>
                <c:pt idx="261">
                  <c:v>1276986960</c:v>
                </c:pt>
                <c:pt idx="262">
                  <c:v>1052721684</c:v>
                </c:pt>
                <c:pt idx="263">
                  <c:v>56466518</c:v>
                </c:pt>
                <c:pt idx="264">
                  <c:v>43264</c:v>
                </c:pt>
                <c:pt idx="265">
                  <c:v>110186496</c:v>
                </c:pt>
                <c:pt idx="266">
                  <c:v>861056</c:v>
                </c:pt>
                <c:pt idx="267">
                  <c:v>6912</c:v>
                </c:pt>
                <c:pt idx="268">
                  <c:v>173400</c:v>
                </c:pt>
                <c:pt idx="269">
                  <c:v>4624</c:v>
                </c:pt>
                <c:pt idx="270">
                  <c:v>384</c:v>
                </c:pt>
                <c:pt idx="271">
                  <c:v>0</c:v>
                </c:pt>
                <c:pt idx="272">
                  <c:v>258048</c:v>
                </c:pt>
                <c:pt idx="273">
                  <c:v>108</c:v>
                </c:pt>
                <c:pt idx="274">
                  <c:v>243360</c:v>
                </c:pt>
                <c:pt idx="275">
                  <c:v>64512</c:v>
                </c:pt>
                <c:pt idx="276">
                  <c:v>684</c:v>
                </c:pt>
                <c:pt idx="277">
                  <c:v>18</c:v>
                </c:pt>
                <c:pt idx="278">
                  <c:v>2509056</c:v>
                </c:pt>
                <c:pt idx="279">
                  <c:v>79380</c:v>
                </c:pt>
                <c:pt idx="280">
                  <c:v>1310812965</c:v>
                </c:pt>
                <c:pt idx="281">
                  <c:v>7129088</c:v>
                </c:pt>
                <c:pt idx="282">
                  <c:v>18252</c:v>
                </c:pt>
                <c:pt idx="283">
                  <c:v>3380</c:v>
                </c:pt>
                <c:pt idx="284">
                  <c:v>6889472</c:v>
                </c:pt>
                <c:pt idx="285">
                  <c:v>717925</c:v>
                </c:pt>
                <c:pt idx="286">
                  <c:v>0</c:v>
                </c:pt>
                <c:pt idx="287">
                  <c:v>12675</c:v>
                </c:pt>
                <c:pt idx="288">
                  <c:v>596232</c:v>
                </c:pt>
                <c:pt idx="289">
                  <c:v>172974204</c:v>
                </c:pt>
                <c:pt idx="290">
                  <c:v>2238016</c:v>
                </c:pt>
                <c:pt idx="291">
                  <c:v>156800</c:v>
                </c:pt>
                <c:pt idx="292">
                  <c:v>980100</c:v>
                </c:pt>
                <c:pt idx="293">
                  <c:v>2751056</c:v>
                </c:pt>
                <c:pt idx="294">
                  <c:v>113338764</c:v>
                </c:pt>
                <c:pt idx="295">
                  <c:v>73984</c:v>
                </c:pt>
                <c:pt idx="296">
                  <c:v>345600</c:v>
                </c:pt>
                <c:pt idx="297">
                  <c:v>736512417</c:v>
                </c:pt>
                <c:pt idx="298">
                  <c:v>1029996</c:v>
                </c:pt>
                <c:pt idx="299">
                  <c:v>8112</c:v>
                </c:pt>
                <c:pt idx="300">
                  <c:v>1210661460</c:v>
                </c:pt>
                <c:pt idx="301">
                  <c:v>5010688</c:v>
                </c:pt>
                <c:pt idx="302">
                  <c:v>7213536</c:v>
                </c:pt>
                <c:pt idx="303">
                  <c:v>369024</c:v>
                </c:pt>
                <c:pt idx="304">
                  <c:v>147456</c:v>
                </c:pt>
                <c:pt idx="305">
                  <c:v>48020</c:v>
                </c:pt>
              </c:numCache>
            </c:numRef>
          </c:xVal>
          <c:yVal>
            <c:numRef>
              <c:f>Hoja1!$CW$4:$CW$309</c:f>
              <c:numCache>
                <c:formatCode>General</c:formatCode>
                <c:ptCount val="306"/>
                <c:pt idx="0">
                  <c:v>5</c:v>
                </c:pt>
                <c:pt idx="1">
                  <c:v>2</c:v>
                </c:pt>
                <c:pt idx="2">
                  <c:v>13</c:v>
                </c:pt>
                <c:pt idx="3">
                  <c:v>3</c:v>
                </c:pt>
                <c:pt idx="4">
                  <c:v>11</c:v>
                </c:pt>
                <c:pt idx="5">
                  <c:v>7</c:v>
                </c:pt>
                <c:pt idx="6">
                  <c:v>13</c:v>
                </c:pt>
                <c:pt idx="7">
                  <c:v>1</c:v>
                </c:pt>
                <c:pt idx="8">
                  <c:v>6</c:v>
                </c:pt>
                <c:pt idx="9">
                  <c:v>8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7</c:v>
                </c:pt>
                <c:pt idx="14">
                  <c:v>8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11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11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7</c:v>
                </c:pt>
                <c:pt idx="33">
                  <c:v>7</c:v>
                </c:pt>
                <c:pt idx="34">
                  <c:v>3</c:v>
                </c:pt>
                <c:pt idx="35">
                  <c:v>14</c:v>
                </c:pt>
                <c:pt idx="36">
                  <c:v>7</c:v>
                </c:pt>
                <c:pt idx="37">
                  <c:v>7</c:v>
                </c:pt>
                <c:pt idx="38">
                  <c:v>2</c:v>
                </c:pt>
                <c:pt idx="39">
                  <c:v>4</c:v>
                </c:pt>
                <c:pt idx="40">
                  <c:v>7</c:v>
                </c:pt>
                <c:pt idx="41">
                  <c:v>11</c:v>
                </c:pt>
                <c:pt idx="42">
                  <c:v>1</c:v>
                </c:pt>
                <c:pt idx="43">
                  <c:v>6</c:v>
                </c:pt>
                <c:pt idx="44">
                  <c:v>4</c:v>
                </c:pt>
                <c:pt idx="45">
                  <c:v>8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0</c:v>
                </c:pt>
                <c:pt idx="53">
                  <c:v>4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10</c:v>
                </c:pt>
                <c:pt idx="60">
                  <c:v>1</c:v>
                </c:pt>
                <c:pt idx="61">
                  <c:v>12</c:v>
                </c:pt>
                <c:pt idx="62">
                  <c:v>1</c:v>
                </c:pt>
                <c:pt idx="63">
                  <c:v>8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11</c:v>
                </c:pt>
                <c:pt idx="72">
                  <c:v>10</c:v>
                </c:pt>
                <c:pt idx="73">
                  <c:v>13</c:v>
                </c:pt>
                <c:pt idx="74">
                  <c:v>7</c:v>
                </c:pt>
                <c:pt idx="75">
                  <c:v>6</c:v>
                </c:pt>
                <c:pt idx="76">
                  <c:v>2</c:v>
                </c:pt>
                <c:pt idx="77">
                  <c:v>3</c:v>
                </c:pt>
                <c:pt idx="78">
                  <c:v>13</c:v>
                </c:pt>
                <c:pt idx="79">
                  <c:v>2</c:v>
                </c:pt>
                <c:pt idx="80">
                  <c:v>7</c:v>
                </c:pt>
                <c:pt idx="81">
                  <c:v>11</c:v>
                </c:pt>
                <c:pt idx="82">
                  <c:v>3</c:v>
                </c:pt>
                <c:pt idx="83">
                  <c:v>3</c:v>
                </c:pt>
                <c:pt idx="84">
                  <c:v>9</c:v>
                </c:pt>
                <c:pt idx="85">
                  <c:v>2</c:v>
                </c:pt>
                <c:pt idx="86">
                  <c:v>7</c:v>
                </c:pt>
                <c:pt idx="87">
                  <c:v>12</c:v>
                </c:pt>
                <c:pt idx="88">
                  <c:v>0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3</c:v>
                </c:pt>
                <c:pt idx="93">
                  <c:v>7</c:v>
                </c:pt>
                <c:pt idx="94">
                  <c:v>0</c:v>
                </c:pt>
                <c:pt idx="95">
                  <c:v>4</c:v>
                </c:pt>
                <c:pt idx="96">
                  <c:v>2</c:v>
                </c:pt>
                <c:pt idx="97">
                  <c:v>5</c:v>
                </c:pt>
                <c:pt idx="98">
                  <c:v>7</c:v>
                </c:pt>
                <c:pt idx="99">
                  <c:v>6</c:v>
                </c:pt>
                <c:pt idx="100">
                  <c:v>3</c:v>
                </c:pt>
                <c:pt idx="101">
                  <c:v>2</c:v>
                </c:pt>
                <c:pt idx="102">
                  <c:v>5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4</c:v>
                </c:pt>
                <c:pt idx="108">
                  <c:v>10</c:v>
                </c:pt>
                <c:pt idx="109">
                  <c:v>6</c:v>
                </c:pt>
                <c:pt idx="110">
                  <c:v>4</c:v>
                </c:pt>
                <c:pt idx="111">
                  <c:v>1</c:v>
                </c:pt>
                <c:pt idx="112">
                  <c:v>10</c:v>
                </c:pt>
                <c:pt idx="113">
                  <c:v>7</c:v>
                </c:pt>
                <c:pt idx="114">
                  <c:v>12</c:v>
                </c:pt>
                <c:pt idx="115">
                  <c:v>3</c:v>
                </c:pt>
                <c:pt idx="116">
                  <c:v>8</c:v>
                </c:pt>
                <c:pt idx="117">
                  <c:v>5</c:v>
                </c:pt>
                <c:pt idx="118">
                  <c:v>6</c:v>
                </c:pt>
                <c:pt idx="119">
                  <c:v>5</c:v>
                </c:pt>
                <c:pt idx="120">
                  <c:v>11</c:v>
                </c:pt>
                <c:pt idx="121">
                  <c:v>1</c:v>
                </c:pt>
                <c:pt idx="122">
                  <c:v>9</c:v>
                </c:pt>
                <c:pt idx="123">
                  <c:v>2</c:v>
                </c:pt>
                <c:pt idx="124">
                  <c:v>3</c:v>
                </c:pt>
                <c:pt idx="125">
                  <c:v>11</c:v>
                </c:pt>
                <c:pt idx="126">
                  <c:v>1</c:v>
                </c:pt>
                <c:pt idx="127">
                  <c:v>1</c:v>
                </c:pt>
                <c:pt idx="128">
                  <c:v>5</c:v>
                </c:pt>
                <c:pt idx="129">
                  <c:v>4</c:v>
                </c:pt>
                <c:pt idx="130">
                  <c:v>6</c:v>
                </c:pt>
                <c:pt idx="131">
                  <c:v>13</c:v>
                </c:pt>
                <c:pt idx="132">
                  <c:v>1</c:v>
                </c:pt>
                <c:pt idx="133">
                  <c:v>11</c:v>
                </c:pt>
                <c:pt idx="134">
                  <c:v>4</c:v>
                </c:pt>
                <c:pt idx="135">
                  <c:v>0</c:v>
                </c:pt>
                <c:pt idx="136">
                  <c:v>5</c:v>
                </c:pt>
                <c:pt idx="137">
                  <c:v>2</c:v>
                </c:pt>
                <c:pt idx="138">
                  <c:v>9</c:v>
                </c:pt>
                <c:pt idx="139">
                  <c:v>5</c:v>
                </c:pt>
                <c:pt idx="140">
                  <c:v>2</c:v>
                </c:pt>
                <c:pt idx="141">
                  <c:v>10</c:v>
                </c:pt>
                <c:pt idx="142">
                  <c:v>3</c:v>
                </c:pt>
                <c:pt idx="143">
                  <c:v>2</c:v>
                </c:pt>
                <c:pt idx="144">
                  <c:v>0</c:v>
                </c:pt>
                <c:pt idx="145">
                  <c:v>6</c:v>
                </c:pt>
                <c:pt idx="146">
                  <c:v>4</c:v>
                </c:pt>
                <c:pt idx="147">
                  <c:v>2</c:v>
                </c:pt>
                <c:pt idx="148">
                  <c:v>13</c:v>
                </c:pt>
                <c:pt idx="149">
                  <c:v>1</c:v>
                </c:pt>
                <c:pt idx="150">
                  <c:v>1</c:v>
                </c:pt>
                <c:pt idx="151">
                  <c:v>5</c:v>
                </c:pt>
                <c:pt idx="152">
                  <c:v>7</c:v>
                </c:pt>
                <c:pt idx="153">
                  <c:v>3</c:v>
                </c:pt>
                <c:pt idx="154">
                  <c:v>4</c:v>
                </c:pt>
                <c:pt idx="155">
                  <c:v>6</c:v>
                </c:pt>
                <c:pt idx="156">
                  <c:v>7</c:v>
                </c:pt>
                <c:pt idx="157">
                  <c:v>5</c:v>
                </c:pt>
                <c:pt idx="158">
                  <c:v>4</c:v>
                </c:pt>
                <c:pt idx="159">
                  <c:v>3</c:v>
                </c:pt>
                <c:pt idx="160">
                  <c:v>12</c:v>
                </c:pt>
                <c:pt idx="161">
                  <c:v>1</c:v>
                </c:pt>
                <c:pt idx="162">
                  <c:v>2</c:v>
                </c:pt>
                <c:pt idx="163">
                  <c:v>6</c:v>
                </c:pt>
                <c:pt idx="164">
                  <c:v>3</c:v>
                </c:pt>
                <c:pt idx="165">
                  <c:v>0</c:v>
                </c:pt>
                <c:pt idx="166">
                  <c:v>7</c:v>
                </c:pt>
                <c:pt idx="167">
                  <c:v>0</c:v>
                </c:pt>
                <c:pt idx="168">
                  <c:v>1</c:v>
                </c:pt>
                <c:pt idx="169">
                  <c:v>7</c:v>
                </c:pt>
                <c:pt idx="170">
                  <c:v>1</c:v>
                </c:pt>
                <c:pt idx="171">
                  <c:v>8</c:v>
                </c:pt>
                <c:pt idx="172">
                  <c:v>1</c:v>
                </c:pt>
                <c:pt idx="173">
                  <c:v>1</c:v>
                </c:pt>
                <c:pt idx="174">
                  <c:v>6</c:v>
                </c:pt>
                <c:pt idx="175">
                  <c:v>2</c:v>
                </c:pt>
                <c:pt idx="176">
                  <c:v>5</c:v>
                </c:pt>
                <c:pt idx="177">
                  <c:v>1</c:v>
                </c:pt>
                <c:pt idx="178">
                  <c:v>7</c:v>
                </c:pt>
                <c:pt idx="179">
                  <c:v>3</c:v>
                </c:pt>
                <c:pt idx="180">
                  <c:v>6</c:v>
                </c:pt>
                <c:pt idx="181">
                  <c:v>2</c:v>
                </c:pt>
                <c:pt idx="182">
                  <c:v>8</c:v>
                </c:pt>
                <c:pt idx="183">
                  <c:v>9</c:v>
                </c:pt>
                <c:pt idx="184">
                  <c:v>6</c:v>
                </c:pt>
                <c:pt idx="185">
                  <c:v>4</c:v>
                </c:pt>
                <c:pt idx="186">
                  <c:v>13</c:v>
                </c:pt>
                <c:pt idx="187">
                  <c:v>4</c:v>
                </c:pt>
                <c:pt idx="188">
                  <c:v>6</c:v>
                </c:pt>
                <c:pt idx="189">
                  <c:v>8</c:v>
                </c:pt>
                <c:pt idx="190">
                  <c:v>14</c:v>
                </c:pt>
                <c:pt idx="191">
                  <c:v>5</c:v>
                </c:pt>
                <c:pt idx="192">
                  <c:v>1</c:v>
                </c:pt>
                <c:pt idx="193">
                  <c:v>3</c:v>
                </c:pt>
                <c:pt idx="194">
                  <c:v>4</c:v>
                </c:pt>
                <c:pt idx="195">
                  <c:v>13</c:v>
                </c:pt>
                <c:pt idx="196">
                  <c:v>5</c:v>
                </c:pt>
                <c:pt idx="197">
                  <c:v>3</c:v>
                </c:pt>
                <c:pt idx="198">
                  <c:v>2</c:v>
                </c:pt>
                <c:pt idx="199">
                  <c:v>4</c:v>
                </c:pt>
                <c:pt idx="200">
                  <c:v>2</c:v>
                </c:pt>
                <c:pt idx="201">
                  <c:v>1</c:v>
                </c:pt>
                <c:pt idx="202">
                  <c:v>11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5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5</c:v>
                </c:pt>
                <c:pt idx="212">
                  <c:v>5</c:v>
                </c:pt>
                <c:pt idx="213">
                  <c:v>2</c:v>
                </c:pt>
                <c:pt idx="214">
                  <c:v>14</c:v>
                </c:pt>
                <c:pt idx="215">
                  <c:v>5</c:v>
                </c:pt>
                <c:pt idx="216">
                  <c:v>3</c:v>
                </c:pt>
                <c:pt idx="217">
                  <c:v>6</c:v>
                </c:pt>
                <c:pt idx="218">
                  <c:v>2</c:v>
                </c:pt>
                <c:pt idx="219">
                  <c:v>6</c:v>
                </c:pt>
                <c:pt idx="220">
                  <c:v>13</c:v>
                </c:pt>
                <c:pt idx="221">
                  <c:v>9</c:v>
                </c:pt>
                <c:pt idx="222">
                  <c:v>6</c:v>
                </c:pt>
                <c:pt idx="223">
                  <c:v>8</c:v>
                </c:pt>
                <c:pt idx="224">
                  <c:v>0</c:v>
                </c:pt>
                <c:pt idx="225">
                  <c:v>3</c:v>
                </c:pt>
                <c:pt idx="226">
                  <c:v>8</c:v>
                </c:pt>
                <c:pt idx="227">
                  <c:v>3</c:v>
                </c:pt>
                <c:pt idx="228">
                  <c:v>14</c:v>
                </c:pt>
                <c:pt idx="229">
                  <c:v>1</c:v>
                </c:pt>
                <c:pt idx="230">
                  <c:v>6</c:v>
                </c:pt>
                <c:pt idx="231">
                  <c:v>9</c:v>
                </c:pt>
                <c:pt idx="232">
                  <c:v>1</c:v>
                </c:pt>
                <c:pt idx="233">
                  <c:v>10</c:v>
                </c:pt>
                <c:pt idx="234">
                  <c:v>7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2</c:v>
                </c:pt>
                <c:pt idx="241">
                  <c:v>8</c:v>
                </c:pt>
                <c:pt idx="242">
                  <c:v>6</c:v>
                </c:pt>
                <c:pt idx="243">
                  <c:v>15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6</c:v>
                </c:pt>
                <c:pt idx="248">
                  <c:v>7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11</c:v>
                </c:pt>
                <c:pt idx="253">
                  <c:v>3</c:v>
                </c:pt>
                <c:pt idx="254">
                  <c:v>5</c:v>
                </c:pt>
                <c:pt idx="255">
                  <c:v>4</c:v>
                </c:pt>
                <c:pt idx="256">
                  <c:v>2</c:v>
                </c:pt>
                <c:pt idx="257">
                  <c:v>5</c:v>
                </c:pt>
                <c:pt idx="258">
                  <c:v>7</c:v>
                </c:pt>
                <c:pt idx="259">
                  <c:v>3</c:v>
                </c:pt>
                <c:pt idx="260">
                  <c:v>4</c:v>
                </c:pt>
                <c:pt idx="261">
                  <c:v>12</c:v>
                </c:pt>
                <c:pt idx="262">
                  <c:v>8</c:v>
                </c:pt>
                <c:pt idx="263">
                  <c:v>6</c:v>
                </c:pt>
                <c:pt idx="264">
                  <c:v>3</c:v>
                </c:pt>
                <c:pt idx="265">
                  <c:v>7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16</c:v>
                </c:pt>
                <c:pt idx="272">
                  <c:v>5</c:v>
                </c:pt>
                <c:pt idx="273">
                  <c:v>0</c:v>
                </c:pt>
                <c:pt idx="274">
                  <c:v>6</c:v>
                </c:pt>
                <c:pt idx="275">
                  <c:v>3</c:v>
                </c:pt>
                <c:pt idx="276">
                  <c:v>5</c:v>
                </c:pt>
                <c:pt idx="277">
                  <c:v>2</c:v>
                </c:pt>
                <c:pt idx="278">
                  <c:v>7</c:v>
                </c:pt>
                <c:pt idx="279">
                  <c:v>1</c:v>
                </c:pt>
                <c:pt idx="280">
                  <c:v>13</c:v>
                </c:pt>
                <c:pt idx="281">
                  <c:v>8</c:v>
                </c:pt>
                <c:pt idx="282">
                  <c:v>3</c:v>
                </c:pt>
                <c:pt idx="283">
                  <c:v>5</c:v>
                </c:pt>
                <c:pt idx="284">
                  <c:v>7</c:v>
                </c:pt>
                <c:pt idx="285">
                  <c:v>2</c:v>
                </c:pt>
                <c:pt idx="286">
                  <c:v>5</c:v>
                </c:pt>
                <c:pt idx="287">
                  <c:v>3</c:v>
                </c:pt>
                <c:pt idx="288">
                  <c:v>6</c:v>
                </c:pt>
                <c:pt idx="289">
                  <c:v>7</c:v>
                </c:pt>
                <c:pt idx="290">
                  <c:v>7</c:v>
                </c:pt>
                <c:pt idx="291">
                  <c:v>3</c:v>
                </c:pt>
                <c:pt idx="292">
                  <c:v>2</c:v>
                </c:pt>
                <c:pt idx="293">
                  <c:v>11</c:v>
                </c:pt>
                <c:pt idx="294">
                  <c:v>9</c:v>
                </c:pt>
                <c:pt idx="295">
                  <c:v>2</c:v>
                </c:pt>
                <c:pt idx="296">
                  <c:v>5</c:v>
                </c:pt>
                <c:pt idx="297">
                  <c:v>12</c:v>
                </c:pt>
                <c:pt idx="298">
                  <c:v>7</c:v>
                </c:pt>
                <c:pt idx="299">
                  <c:v>1</c:v>
                </c:pt>
                <c:pt idx="300">
                  <c:v>11</c:v>
                </c:pt>
                <c:pt idx="301">
                  <c:v>6</c:v>
                </c:pt>
                <c:pt idx="302">
                  <c:v>11</c:v>
                </c:pt>
                <c:pt idx="303">
                  <c:v>7</c:v>
                </c:pt>
                <c:pt idx="304">
                  <c:v>4</c:v>
                </c:pt>
                <c:pt idx="30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07936"/>
        <c:axId val="134608512"/>
      </c:scatterChart>
      <c:valAx>
        <c:axId val="1346079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608512"/>
        <c:crosses val="autoZero"/>
        <c:crossBetween val="midCat"/>
      </c:valAx>
      <c:valAx>
        <c:axId val="13460851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607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AtNameSpaceScope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Hoja1!$DE$4:$DE$83</c:f>
              <c:numCache>
                <c:formatCode>General</c:formatCode>
                <c:ptCount val="80"/>
                <c:pt idx="0">
                  <c:v>0</c:v>
                </c:pt>
                <c:pt idx="1">
                  <c:v>81</c:v>
                </c:pt>
                <c:pt idx="2">
                  <c:v>76</c:v>
                </c:pt>
                <c:pt idx="3">
                  <c:v>158</c:v>
                </c:pt>
                <c:pt idx="4">
                  <c:v>132</c:v>
                </c:pt>
                <c:pt idx="5">
                  <c:v>65</c:v>
                </c:pt>
                <c:pt idx="6">
                  <c:v>144</c:v>
                </c:pt>
                <c:pt idx="7">
                  <c:v>141</c:v>
                </c:pt>
                <c:pt idx="8">
                  <c:v>55</c:v>
                </c:pt>
                <c:pt idx="9">
                  <c:v>58</c:v>
                </c:pt>
                <c:pt idx="10">
                  <c:v>54</c:v>
                </c:pt>
                <c:pt idx="11">
                  <c:v>52</c:v>
                </c:pt>
                <c:pt idx="12">
                  <c:v>219</c:v>
                </c:pt>
                <c:pt idx="13">
                  <c:v>50</c:v>
                </c:pt>
                <c:pt idx="14">
                  <c:v>134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302</c:v>
                </c:pt>
                <c:pt idx="19">
                  <c:v>278</c:v>
                </c:pt>
                <c:pt idx="20">
                  <c:v>131</c:v>
                </c:pt>
                <c:pt idx="21">
                  <c:v>45</c:v>
                </c:pt>
                <c:pt idx="22">
                  <c:v>129</c:v>
                </c:pt>
                <c:pt idx="23">
                  <c:v>890</c:v>
                </c:pt>
                <c:pt idx="24">
                  <c:v>127</c:v>
                </c:pt>
                <c:pt idx="25">
                  <c:v>41</c:v>
                </c:pt>
                <c:pt idx="26">
                  <c:v>297</c:v>
                </c:pt>
                <c:pt idx="27">
                  <c:v>891</c:v>
                </c:pt>
                <c:pt idx="28">
                  <c:v>42</c:v>
                </c:pt>
                <c:pt idx="29">
                  <c:v>39</c:v>
                </c:pt>
                <c:pt idx="30">
                  <c:v>40</c:v>
                </c:pt>
                <c:pt idx="31">
                  <c:v>37</c:v>
                </c:pt>
                <c:pt idx="32">
                  <c:v>38</c:v>
                </c:pt>
                <c:pt idx="33">
                  <c:v>885</c:v>
                </c:pt>
                <c:pt idx="34">
                  <c:v>35</c:v>
                </c:pt>
                <c:pt idx="35">
                  <c:v>34</c:v>
                </c:pt>
                <c:pt idx="36">
                  <c:v>32</c:v>
                </c:pt>
                <c:pt idx="37">
                  <c:v>33</c:v>
                </c:pt>
                <c:pt idx="38">
                  <c:v>30</c:v>
                </c:pt>
                <c:pt idx="39">
                  <c:v>31</c:v>
                </c:pt>
                <c:pt idx="40">
                  <c:v>29</c:v>
                </c:pt>
                <c:pt idx="41">
                  <c:v>112</c:v>
                </c:pt>
                <c:pt idx="42">
                  <c:v>26</c:v>
                </c:pt>
                <c:pt idx="43">
                  <c:v>27</c:v>
                </c:pt>
                <c:pt idx="44">
                  <c:v>108</c:v>
                </c:pt>
                <c:pt idx="45">
                  <c:v>278</c:v>
                </c:pt>
                <c:pt idx="46">
                  <c:v>23</c:v>
                </c:pt>
                <c:pt idx="47">
                  <c:v>190</c:v>
                </c:pt>
                <c:pt idx="48">
                  <c:v>21</c:v>
                </c:pt>
                <c:pt idx="49">
                  <c:v>22</c:v>
                </c:pt>
                <c:pt idx="50">
                  <c:v>19</c:v>
                </c:pt>
                <c:pt idx="51">
                  <c:v>275</c:v>
                </c:pt>
                <c:pt idx="52">
                  <c:v>106</c:v>
                </c:pt>
                <c:pt idx="53">
                  <c:v>103</c:v>
                </c:pt>
                <c:pt idx="54">
                  <c:v>17</c:v>
                </c:pt>
                <c:pt idx="55">
                  <c:v>104</c:v>
                </c:pt>
                <c:pt idx="56">
                  <c:v>18</c:v>
                </c:pt>
                <c:pt idx="57">
                  <c:v>15</c:v>
                </c:pt>
                <c:pt idx="58">
                  <c:v>16</c:v>
                </c:pt>
                <c:pt idx="59">
                  <c:v>186</c:v>
                </c:pt>
                <c:pt idx="60">
                  <c:v>183</c:v>
                </c:pt>
                <c:pt idx="61">
                  <c:v>100</c:v>
                </c:pt>
                <c:pt idx="62">
                  <c:v>14</c:v>
                </c:pt>
                <c:pt idx="63">
                  <c:v>98</c:v>
                </c:pt>
                <c:pt idx="64">
                  <c:v>12</c:v>
                </c:pt>
                <c:pt idx="65">
                  <c:v>181</c:v>
                </c:pt>
                <c:pt idx="66">
                  <c:v>13</c:v>
                </c:pt>
                <c:pt idx="67">
                  <c:v>10</c:v>
                </c:pt>
                <c:pt idx="68">
                  <c:v>158</c:v>
                </c:pt>
                <c:pt idx="69">
                  <c:v>11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7</c:v>
                </c:pt>
                <c:pt idx="74">
                  <c:v>91</c:v>
                </c:pt>
                <c:pt idx="75">
                  <c:v>5</c:v>
                </c:pt>
                <c:pt idx="76">
                  <c:v>3</c:v>
                </c:pt>
                <c:pt idx="77">
                  <c:v>86</c:v>
                </c:pt>
                <c:pt idx="78">
                  <c:v>173</c:v>
                </c:pt>
                <c:pt idx="79">
                  <c:v>2</c:v>
                </c:pt>
              </c:numCache>
            </c:numRef>
          </c:xVal>
          <c:yVal>
            <c:numRef>
              <c:f>Hoja1!$DF$4:$DF$83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0240"/>
        <c:axId val="134512640"/>
      </c:scatterChart>
      <c:valAx>
        <c:axId val="13461024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512640"/>
        <c:crosses val="autoZero"/>
        <c:crossBetween val="midCat"/>
      </c:valAx>
      <c:valAx>
        <c:axId val="13451264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atNamespacecope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610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AtNameSpaceScope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Hoja1!$DN$4:$DN$52</c:f>
              <c:numCache>
                <c:formatCode>General</c:formatCode>
                <c:ptCount val="49"/>
                <c:pt idx="0">
                  <c:v>120</c:v>
                </c:pt>
                <c:pt idx="1">
                  <c:v>94</c:v>
                </c:pt>
                <c:pt idx="2">
                  <c:v>9</c:v>
                </c:pt>
                <c:pt idx="3">
                  <c:v>17</c:v>
                </c:pt>
                <c:pt idx="4">
                  <c:v>22</c:v>
                </c:pt>
                <c:pt idx="5">
                  <c:v>60</c:v>
                </c:pt>
                <c:pt idx="6">
                  <c:v>4</c:v>
                </c:pt>
                <c:pt idx="7">
                  <c:v>47</c:v>
                </c:pt>
                <c:pt idx="8">
                  <c:v>55</c:v>
                </c:pt>
                <c:pt idx="9">
                  <c:v>34</c:v>
                </c:pt>
                <c:pt idx="10">
                  <c:v>13</c:v>
                </c:pt>
                <c:pt idx="11">
                  <c:v>85</c:v>
                </c:pt>
                <c:pt idx="12">
                  <c:v>21</c:v>
                </c:pt>
                <c:pt idx="13">
                  <c:v>0</c:v>
                </c:pt>
                <c:pt idx="14">
                  <c:v>64</c:v>
                </c:pt>
                <c:pt idx="15">
                  <c:v>8</c:v>
                </c:pt>
                <c:pt idx="16">
                  <c:v>59</c:v>
                </c:pt>
                <c:pt idx="17">
                  <c:v>38</c:v>
                </c:pt>
                <c:pt idx="18">
                  <c:v>64</c:v>
                </c:pt>
                <c:pt idx="19">
                  <c:v>46</c:v>
                </c:pt>
                <c:pt idx="20">
                  <c:v>12</c:v>
                </c:pt>
                <c:pt idx="21">
                  <c:v>29</c:v>
                </c:pt>
                <c:pt idx="22">
                  <c:v>37</c:v>
                </c:pt>
                <c:pt idx="23">
                  <c:v>16</c:v>
                </c:pt>
                <c:pt idx="24">
                  <c:v>3</c:v>
                </c:pt>
                <c:pt idx="25">
                  <c:v>28</c:v>
                </c:pt>
                <c:pt idx="26">
                  <c:v>7</c:v>
                </c:pt>
                <c:pt idx="27">
                  <c:v>15</c:v>
                </c:pt>
                <c:pt idx="28">
                  <c:v>66</c:v>
                </c:pt>
                <c:pt idx="29">
                  <c:v>24</c:v>
                </c:pt>
                <c:pt idx="30">
                  <c:v>11</c:v>
                </c:pt>
                <c:pt idx="31">
                  <c:v>19</c:v>
                </c:pt>
                <c:pt idx="32">
                  <c:v>113</c:v>
                </c:pt>
                <c:pt idx="33">
                  <c:v>6</c:v>
                </c:pt>
                <c:pt idx="34">
                  <c:v>121</c:v>
                </c:pt>
                <c:pt idx="35">
                  <c:v>36</c:v>
                </c:pt>
                <c:pt idx="36">
                  <c:v>113</c:v>
                </c:pt>
                <c:pt idx="37">
                  <c:v>2</c:v>
                </c:pt>
                <c:pt idx="38">
                  <c:v>10</c:v>
                </c:pt>
                <c:pt idx="39">
                  <c:v>61</c:v>
                </c:pt>
                <c:pt idx="40">
                  <c:v>27</c:v>
                </c:pt>
                <c:pt idx="41">
                  <c:v>14</c:v>
                </c:pt>
                <c:pt idx="42">
                  <c:v>1</c:v>
                </c:pt>
                <c:pt idx="43">
                  <c:v>95</c:v>
                </c:pt>
                <c:pt idx="44">
                  <c:v>31</c:v>
                </c:pt>
                <c:pt idx="45">
                  <c:v>39</c:v>
                </c:pt>
                <c:pt idx="46">
                  <c:v>18</c:v>
                </c:pt>
                <c:pt idx="47">
                  <c:v>69</c:v>
                </c:pt>
                <c:pt idx="48">
                  <c:v>5</c:v>
                </c:pt>
              </c:numCache>
            </c:numRef>
          </c:xVal>
          <c:yVal>
            <c:numRef>
              <c:f>Hoja1!$DO$4:$DO$52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14368"/>
        <c:axId val="134514944"/>
      </c:scatterChart>
      <c:valAx>
        <c:axId val="13451436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>
            <c:manualLayout>
              <c:xMode val="edge"/>
              <c:yMode val="edge"/>
              <c:x val="0.38417383873527444"/>
              <c:y val="0.899453101538457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4514944"/>
        <c:crosses val="autoZero"/>
        <c:crossBetween val="midCat"/>
      </c:valAx>
      <c:valAx>
        <c:axId val="13451494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atNamespaceScope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514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AtNameSpaceScope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Hoja1!$DW$4:$DW$300</c:f>
              <c:numCache>
                <c:formatCode>General</c:formatCode>
                <c:ptCount val="297"/>
                <c:pt idx="0">
                  <c:v>71280</c:v>
                </c:pt>
                <c:pt idx="1">
                  <c:v>549100</c:v>
                </c:pt>
                <c:pt idx="2">
                  <c:v>1070797</c:v>
                </c:pt>
                <c:pt idx="3">
                  <c:v>46475</c:v>
                </c:pt>
                <c:pt idx="4">
                  <c:v>2686976</c:v>
                </c:pt>
                <c:pt idx="5">
                  <c:v>1666821632</c:v>
                </c:pt>
                <c:pt idx="6">
                  <c:v>648</c:v>
                </c:pt>
                <c:pt idx="7">
                  <c:v>4050</c:v>
                </c:pt>
                <c:pt idx="8">
                  <c:v>8468064</c:v>
                </c:pt>
                <c:pt idx="9">
                  <c:v>20808</c:v>
                </c:pt>
                <c:pt idx="10">
                  <c:v>491300</c:v>
                </c:pt>
                <c:pt idx="11">
                  <c:v>594473</c:v>
                </c:pt>
                <c:pt idx="12">
                  <c:v>3916845900</c:v>
                </c:pt>
                <c:pt idx="13">
                  <c:v>119808</c:v>
                </c:pt>
                <c:pt idx="14">
                  <c:v>441</c:v>
                </c:pt>
                <c:pt idx="15">
                  <c:v>163863</c:v>
                </c:pt>
                <c:pt idx="16">
                  <c:v>247808</c:v>
                </c:pt>
                <c:pt idx="17">
                  <c:v>2016796884</c:v>
                </c:pt>
                <c:pt idx="18">
                  <c:v>2063100</c:v>
                </c:pt>
                <c:pt idx="19">
                  <c:v>1280000</c:v>
                </c:pt>
                <c:pt idx="20">
                  <c:v>3033344</c:v>
                </c:pt>
                <c:pt idx="21">
                  <c:v>2765952</c:v>
                </c:pt>
                <c:pt idx="22">
                  <c:v>9126</c:v>
                </c:pt>
                <c:pt idx="23">
                  <c:v>551936</c:v>
                </c:pt>
                <c:pt idx="24">
                  <c:v>285610</c:v>
                </c:pt>
                <c:pt idx="25">
                  <c:v>54000</c:v>
                </c:pt>
                <c:pt idx="26">
                  <c:v>1734</c:v>
                </c:pt>
                <c:pt idx="27">
                  <c:v>153053983</c:v>
                </c:pt>
                <c:pt idx="28">
                  <c:v>32368</c:v>
                </c:pt>
                <c:pt idx="29">
                  <c:v>206460765</c:v>
                </c:pt>
                <c:pt idx="30">
                  <c:v>2734479</c:v>
                </c:pt>
                <c:pt idx="31">
                  <c:v>4524736</c:v>
                </c:pt>
                <c:pt idx="32">
                  <c:v>627328</c:v>
                </c:pt>
                <c:pt idx="33">
                  <c:v>59895</c:v>
                </c:pt>
                <c:pt idx="34">
                  <c:v>4023421875</c:v>
                </c:pt>
                <c:pt idx="35">
                  <c:v>1440</c:v>
                </c:pt>
                <c:pt idx="36">
                  <c:v>4674304</c:v>
                </c:pt>
                <c:pt idx="37">
                  <c:v>28672</c:v>
                </c:pt>
                <c:pt idx="38">
                  <c:v>93636</c:v>
                </c:pt>
                <c:pt idx="39">
                  <c:v>1800</c:v>
                </c:pt>
                <c:pt idx="40">
                  <c:v>149916</c:v>
                </c:pt>
                <c:pt idx="41">
                  <c:v>1730560</c:v>
                </c:pt>
                <c:pt idx="42">
                  <c:v>584092224</c:v>
                </c:pt>
                <c:pt idx="43">
                  <c:v>5202</c:v>
                </c:pt>
                <c:pt idx="44">
                  <c:v>25361600</c:v>
                </c:pt>
                <c:pt idx="45">
                  <c:v>1458</c:v>
                </c:pt>
                <c:pt idx="46">
                  <c:v>602112</c:v>
                </c:pt>
                <c:pt idx="47">
                  <c:v>20496128</c:v>
                </c:pt>
                <c:pt idx="48">
                  <c:v>48672</c:v>
                </c:pt>
                <c:pt idx="49">
                  <c:v>3456</c:v>
                </c:pt>
                <c:pt idx="50">
                  <c:v>6316056</c:v>
                </c:pt>
                <c:pt idx="51">
                  <c:v>20855331</c:v>
                </c:pt>
                <c:pt idx="52">
                  <c:v>223587</c:v>
                </c:pt>
                <c:pt idx="53">
                  <c:v>638673984</c:v>
                </c:pt>
                <c:pt idx="54">
                  <c:v>1368</c:v>
                </c:pt>
                <c:pt idx="55">
                  <c:v>2649600</c:v>
                </c:pt>
                <c:pt idx="56">
                  <c:v>2465147817</c:v>
                </c:pt>
                <c:pt idx="57">
                  <c:v>404539525</c:v>
                </c:pt>
                <c:pt idx="58">
                  <c:v>147332848</c:v>
                </c:pt>
                <c:pt idx="59">
                  <c:v>24336</c:v>
                </c:pt>
                <c:pt idx="60">
                  <c:v>417600</c:v>
                </c:pt>
                <c:pt idx="61">
                  <c:v>324</c:v>
                </c:pt>
                <c:pt idx="62">
                  <c:v>77760</c:v>
                </c:pt>
                <c:pt idx="63">
                  <c:v>213248</c:v>
                </c:pt>
                <c:pt idx="64">
                  <c:v>205335</c:v>
                </c:pt>
                <c:pt idx="65">
                  <c:v>171506304</c:v>
                </c:pt>
                <c:pt idx="66">
                  <c:v>7294032</c:v>
                </c:pt>
                <c:pt idx="67">
                  <c:v>6985350</c:v>
                </c:pt>
                <c:pt idx="68">
                  <c:v>29008</c:v>
                </c:pt>
                <c:pt idx="69">
                  <c:v>8</c:v>
                </c:pt>
                <c:pt idx="70">
                  <c:v>12636</c:v>
                </c:pt>
                <c:pt idx="71">
                  <c:v>1687296</c:v>
                </c:pt>
                <c:pt idx="72">
                  <c:v>40960</c:v>
                </c:pt>
                <c:pt idx="73">
                  <c:v>9984</c:v>
                </c:pt>
                <c:pt idx="74">
                  <c:v>182476</c:v>
                </c:pt>
                <c:pt idx="75">
                  <c:v>623084</c:v>
                </c:pt>
                <c:pt idx="76">
                  <c:v>1216800</c:v>
                </c:pt>
                <c:pt idx="77">
                  <c:v>2152640</c:v>
                </c:pt>
                <c:pt idx="78">
                  <c:v>34200</c:v>
                </c:pt>
                <c:pt idx="79">
                  <c:v>5030623</c:v>
                </c:pt>
                <c:pt idx="80">
                  <c:v>8972294</c:v>
                </c:pt>
                <c:pt idx="81">
                  <c:v>332928</c:v>
                </c:pt>
                <c:pt idx="82">
                  <c:v>7553304</c:v>
                </c:pt>
                <c:pt idx="83">
                  <c:v>507</c:v>
                </c:pt>
                <c:pt idx="84">
                  <c:v>91728</c:v>
                </c:pt>
                <c:pt idx="85">
                  <c:v>742586</c:v>
                </c:pt>
                <c:pt idx="86">
                  <c:v>1953640</c:v>
                </c:pt>
                <c:pt idx="87">
                  <c:v>679728</c:v>
                </c:pt>
                <c:pt idx="88">
                  <c:v>145152</c:v>
                </c:pt>
                <c:pt idx="89">
                  <c:v>186624</c:v>
                </c:pt>
                <c:pt idx="90">
                  <c:v>2153775</c:v>
                </c:pt>
                <c:pt idx="91">
                  <c:v>3405401528</c:v>
                </c:pt>
                <c:pt idx="92">
                  <c:v>83655</c:v>
                </c:pt>
                <c:pt idx="93">
                  <c:v>748800</c:v>
                </c:pt>
                <c:pt idx="94">
                  <c:v>553755024</c:v>
                </c:pt>
                <c:pt idx="95">
                  <c:v>2592</c:v>
                </c:pt>
                <c:pt idx="96">
                  <c:v>279752</c:v>
                </c:pt>
                <c:pt idx="97">
                  <c:v>5</c:v>
                </c:pt>
                <c:pt idx="98">
                  <c:v>2016000</c:v>
                </c:pt>
                <c:pt idx="99">
                  <c:v>1752192</c:v>
                </c:pt>
                <c:pt idx="100">
                  <c:v>456192</c:v>
                </c:pt>
                <c:pt idx="101">
                  <c:v>563200</c:v>
                </c:pt>
                <c:pt idx="102">
                  <c:v>156060</c:v>
                </c:pt>
                <c:pt idx="103">
                  <c:v>15606</c:v>
                </c:pt>
                <c:pt idx="104">
                  <c:v>705600</c:v>
                </c:pt>
                <c:pt idx="105">
                  <c:v>6451200</c:v>
                </c:pt>
                <c:pt idx="106">
                  <c:v>34496</c:v>
                </c:pt>
                <c:pt idx="107">
                  <c:v>41616</c:v>
                </c:pt>
                <c:pt idx="108">
                  <c:v>46240</c:v>
                </c:pt>
                <c:pt idx="109">
                  <c:v>691200</c:v>
                </c:pt>
                <c:pt idx="110">
                  <c:v>50864</c:v>
                </c:pt>
                <c:pt idx="111">
                  <c:v>1811950902</c:v>
                </c:pt>
                <c:pt idx="112">
                  <c:v>63882</c:v>
                </c:pt>
                <c:pt idx="113">
                  <c:v>4608</c:v>
                </c:pt>
                <c:pt idx="114">
                  <c:v>3131256800</c:v>
                </c:pt>
                <c:pt idx="115">
                  <c:v>5079464</c:v>
                </c:pt>
                <c:pt idx="116">
                  <c:v>210681</c:v>
                </c:pt>
                <c:pt idx="117">
                  <c:v>53248</c:v>
                </c:pt>
                <c:pt idx="118">
                  <c:v>97880832</c:v>
                </c:pt>
                <c:pt idx="119">
                  <c:v>31680</c:v>
                </c:pt>
                <c:pt idx="120">
                  <c:v>243200</c:v>
                </c:pt>
                <c:pt idx="121">
                  <c:v>3707985600</c:v>
                </c:pt>
                <c:pt idx="122">
                  <c:v>626688</c:v>
                </c:pt>
                <c:pt idx="123">
                  <c:v>3049728</c:v>
                </c:pt>
                <c:pt idx="124">
                  <c:v>415714650</c:v>
                </c:pt>
                <c:pt idx="125">
                  <c:v>172115685</c:v>
                </c:pt>
                <c:pt idx="126">
                  <c:v>277440</c:v>
                </c:pt>
                <c:pt idx="127">
                  <c:v>409009575</c:v>
                </c:pt>
                <c:pt idx="128">
                  <c:v>4232896</c:v>
                </c:pt>
                <c:pt idx="129">
                  <c:v>123201</c:v>
                </c:pt>
                <c:pt idx="130">
                  <c:v>640</c:v>
                </c:pt>
                <c:pt idx="131">
                  <c:v>306735</c:v>
                </c:pt>
                <c:pt idx="132">
                  <c:v>18825248</c:v>
                </c:pt>
                <c:pt idx="133">
                  <c:v>320000</c:v>
                </c:pt>
                <c:pt idx="134">
                  <c:v>628864</c:v>
                </c:pt>
                <c:pt idx="135">
                  <c:v>292144000</c:v>
                </c:pt>
                <c:pt idx="136">
                  <c:v>3117580851</c:v>
                </c:pt>
                <c:pt idx="137">
                  <c:v>1411488</c:v>
                </c:pt>
                <c:pt idx="138">
                  <c:v>10816</c:v>
                </c:pt>
                <c:pt idx="139">
                  <c:v>114444</c:v>
                </c:pt>
                <c:pt idx="140">
                  <c:v>6760</c:v>
                </c:pt>
                <c:pt idx="141">
                  <c:v>1123668</c:v>
                </c:pt>
                <c:pt idx="142">
                  <c:v>141720687</c:v>
                </c:pt>
                <c:pt idx="143">
                  <c:v>16796808</c:v>
                </c:pt>
                <c:pt idx="144">
                  <c:v>615600</c:v>
                </c:pt>
                <c:pt idx="145">
                  <c:v>4240865475</c:v>
                </c:pt>
                <c:pt idx="146">
                  <c:v>0</c:v>
                </c:pt>
                <c:pt idx="147">
                  <c:v>166464</c:v>
                </c:pt>
                <c:pt idx="148">
                  <c:v>2639432628</c:v>
                </c:pt>
                <c:pt idx="149">
                  <c:v>343203840</c:v>
                </c:pt>
                <c:pt idx="150">
                  <c:v>15322284</c:v>
                </c:pt>
                <c:pt idx="151">
                  <c:v>1254528</c:v>
                </c:pt>
                <c:pt idx="152">
                  <c:v>2635808</c:v>
                </c:pt>
                <c:pt idx="153">
                  <c:v>1883840</c:v>
                </c:pt>
                <c:pt idx="154">
                  <c:v>11530701</c:v>
                </c:pt>
                <c:pt idx="155">
                  <c:v>1956590037</c:v>
                </c:pt>
                <c:pt idx="156">
                  <c:v>82134</c:v>
                </c:pt>
                <c:pt idx="157">
                  <c:v>3464532</c:v>
                </c:pt>
                <c:pt idx="158">
                  <c:v>5760</c:v>
                </c:pt>
                <c:pt idx="159">
                  <c:v>1442620952</c:v>
                </c:pt>
                <c:pt idx="160">
                  <c:v>18843750</c:v>
                </c:pt>
                <c:pt idx="161">
                  <c:v>2257920</c:v>
                </c:pt>
                <c:pt idx="162">
                  <c:v>1562912</c:v>
                </c:pt>
                <c:pt idx="163">
                  <c:v>1192464</c:v>
                </c:pt>
                <c:pt idx="164">
                  <c:v>245760</c:v>
                </c:pt>
                <c:pt idx="165">
                  <c:v>2829184</c:v>
                </c:pt>
                <c:pt idx="166">
                  <c:v>169932</c:v>
                </c:pt>
                <c:pt idx="167">
                  <c:v>2080800</c:v>
                </c:pt>
                <c:pt idx="168">
                  <c:v>13271552</c:v>
                </c:pt>
                <c:pt idx="169">
                  <c:v>982600</c:v>
                </c:pt>
                <c:pt idx="170">
                  <c:v>94416300</c:v>
                </c:pt>
                <c:pt idx="171">
                  <c:v>2804175</c:v>
                </c:pt>
                <c:pt idx="172">
                  <c:v>529200</c:v>
                </c:pt>
                <c:pt idx="173">
                  <c:v>1821820</c:v>
                </c:pt>
                <c:pt idx="174">
                  <c:v>0</c:v>
                </c:pt>
                <c:pt idx="175">
                  <c:v>582624</c:v>
                </c:pt>
                <c:pt idx="176">
                  <c:v>372400</c:v>
                </c:pt>
                <c:pt idx="177">
                  <c:v>158172912</c:v>
                </c:pt>
                <c:pt idx="178">
                  <c:v>27135000</c:v>
                </c:pt>
                <c:pt idx="179">
                  <c:v>793962</c:v>
                </c:pt>
                <c:pt idx="180">
                  <c:v>28279296</c:v>
                </c:pt>
                <c:pt idx="181">
                  <c:v>516096</c:v>
                </c:pt>
                <c:pt idx="182">
                  <c:v>20542896</c:v>
                </c:pt>
                <c:pt idx="183">
                  <c:v>43264</c:v>
                </c:pt>
                <c:pt idx="184">
                  <c:v>526592</c:v>
                </c:pt>
                <c:pt idx="185">
                  <c:v>6936</c:v>
                </c:pt>
                <c:pt idx="186">
                  <c:v>316368</c:v>
                </c:pt>
                <c:pt idx="187">
                  <c:v>384</c:v>
                </c:pt>
                <c:pt idx="188">
                  <c:v>1802775</c:v>
                </c:pt>
                <c:pt idx="189">
                  <c:v>24203750</c:v>
                </c:pt>
                <c:pt idx="190">
                  <c:v>64512</c:v>
                </c:pt>
                <c:pt idx="191">
                  <c:v>1887600</c:v>
                </c:pt>
                <c:pt idx="192">
                  <c:v>212992</c:v>
                </c:pt>
                <c:pt idx="193">
                  <c:v>147456</c:v>
                </c:pt>
                <c:pt idx="194">
                  <c:v>844800</c:v>
                </c:pt>
                <c:pt idx="195">
                  <c:v>6144</c:v>
                </c:pt>
                <c:pt idx="196">
                  <c:v>3312741888</c:v>
                </c:pt>
                <c:pt idx="197">
                  <c:v>16731</c:v>
                </c:pt>
                <c:pt idx="198">
                  <c:v>761852</c:v>
                </c:pt>
                <c:pt idx="199">
                  <c:v>19807232</c:v>
                </c:pt>
                <c:pt idx="200">
                  <c:v>7693632</c:v>
                </c:pt>
                <c:pt idx="201">
                  <c:v>4131428400</c:v>
                </c:pt>
                <c:pt idx="202">
                  <c:v>2508800</c:v>
                </c:pt>
                <c:pt idx="203">
                  <c:v>86640</c:v>
                </c:pt>
                <c:pt idx="204">
                  <c:v>225</c:v>
                </c:pt>
                <c:pt idx="205">
                  <c:v>4056</c:v>
                </c:pt>
                <c:pt idx="206">
                  <c:v>95823</c:v>
                </c:pt>
                <c:pt idx="207">
                  <c:v>97344</c:v>
                </c:pt>
                <c:pt idx="208">
                  <c:v>4932928</c:v>
                </c:pt>
                <c:pt idx="209">
                  <c:v>6912</c:v>
                </c:pt>
                <c:pt idx="210">
                  <c:v>82944</c:v>
                </c:pt>
                <c:pt idx="211">
                  <c:v>1843200</c:v>
                </c:pt>
                <c:pt idx="212">
                  <c:v>5592150</c:v>
                </c:pt>
                <c:pt idx="213">
                  <c:v>2057216</c:v>
                </c:pt>
                <c:pt idx="214">
                  <c:v>351424</c:v>
                </c:pt>
                <c:pt idx="215">
                  <c:v>397953</c:v>
                </c:pt>
                <c:pt idx="216">
                  <c:v>454597</c:v>
                </c:pt>
                <c:pt idx="217">
                  <c:v>18</c:v>
                </c:pt>
                <c:pt idx="218">
                  <c:v>707472</c:v>
                </c:pt>
                <c:pt idx="219">
                  <c:v>3068928</c:v>
                </c:pt>
                <c:pt idx="220">
                  <c:v>368738304</c:v>
                </c:pt>
                <c:pt idx="221">
                  <c:v>17408700</c:v>
                </c:pt>
                <c:pt idx="222">
                  <c:v>114688</c:v>
                </c:pt>
                <c:pt idx="223">
                  <c:v>347633</c:v>
                </c:pt>
                <c:pt idx="224">
                  <c:v>1186042</c:v>
                </c:pt>
                <c:pt idx="225">
                  <c:v>159744</c:v>
                </c:pt>
                <c:pt idx="226">
                  <c:v>56320</c:v>
                </c:pt>
                <c:pt idx="227">
                  <c:v>18432</c:v>
                </c:pt>
                <c:pt idx="228">
                  <c:v>12700800</c:v>
                </c:pt>
                <c:pt idx="229">
                  <c:v>101376</c:v>
                </c:pt>
                <c:pt idx="230">
                  <c:v>711828</c:v>
                </c:pt>
                <c:pt idx="231">
                  <c:v>1016064</c:v>
                </c:pt>
                <c:pt idx="232">
                  <c:v>2441472</c:v>
                </c:pt>
                <c:pt idx="233">
                  <c:v>54756</c:v>
                </c:pt>
                <c:pt idx="234">
                  <c:v>240448</c:v>
                </c:pt>
                <c:pt idx="235">
                  <c:v>21013344</c:v>
                </c:pt>
                <c:pt idx="236">
                  <c:v>145119</c:v>
                </c:pt>
                <c:pt idx="237">
                  <c:v>294912</c:v>
                </c:pt>
                <c:pt idx="238">
                  <c:v>7252</c:v>
                </c:pt>
                <c:pt idx="239">
                  <c:v>1536</c:v>
                </c:pt>
                <c:pt idx="240">
                  <c:v>140400</c:v>
                </c:pt>
                <c:pt idx="241">
                  <c:v>147000</c:v>
                </c:pt>
                <c:pt idx="242">
                  <c:v>140608</c:v>
                </c:pt>
                <c:pt idx="243">
                  <c:v>7715736</c:v>
                </c:pt>
                <c:pt idx="244">
                  <c:v>135252</c:v>
                </c:pt>
                <c:pt idx="245">
                  <c:v>25007616</c:v>
                </c:pt>
                <c:pt idx="246">
                  <c:v>11560</c:v>
                </c:pt>
                <c:pt idx="247">
                  <c:v>4826304</c:v>
                </c:pt>
                <c:pt idx="248">
                  <c:v>533055744</c:v>
                </c:pt>
                <c:pt idx="249">
                  <c:v>1498851200</c:v>
                </c:pt>
                <c:pt idx="250">
                  <c:v>2095099200</c:v>
                </c:pt>
                <c:pt idx="251">
                  <c:v>475136</c:v>
                </c:pt>
                <c:pt idx="252">
                  <c:v>402688</c:v>
                </c:pt>
                <c:pt idx="253">
                  <c:v>36864</c:v>
                </c:pt>
                <c:pt idx="254">
                  <c:v>19130112</c:v>
                </c:pt>
                <c:pt idx="255">
                  <c:v>675792</c:v>
                </c:pt>
                <c:pt idx="256">
                  <c:v>129472</c:v>
                </c:pt>
                <c:pt idx="257">
                  <c:v>57024</c:v>
                </c:pt>
                <c:pt idx="258">
                  <c:v>1974375</c:v>
                </c:pt>
                <c:pt idx="259">
                  <c:v>8286208</c:v>
                </c:pt>
                <c:pt idx="260">
                  <c:v>18928</c:v>
                </c:pt>
                <c:pt idx="261">
                  <c:v>340970175</c:v>
                </c:pt>
                <c:pt idx="262">
                  <c:v>846720</c:v>
                </c:pt>
                <c:pt idx="263">
                  <c:v>4524062400</c:v>
                </c:pt>
                <c:pt idx="264">
                  <c:v>300352</c:v>
                </c:pt>
                <c:pt idx="265">
                  <c:v>384592</c:v>
                </c:pt>
                <c:pt idx="266">
                  <c:v>292032</c:v>
                </c:pt>
                <c:pt idx="267">
                  <c:v>12168</c:v>
                </c:pt>
                <c:pt idx="268">
                  <c:v>1083</c:v>
                </c:pt>
                <c:pt idx="269">
                  <c:v>69696</c:v>
                </c:pt>
                <c:pt idx="270">
                  <c:v>10240</c:v>
                </c:pt>
                <c:pt idx="271">
                  <c:v>351542268</c:v>
                </c:pt>
                <c:pt idx="272">
                  <c:v>1014</c:v>
                </c:pt>
                <c:pt idx="273">
                  <c:v>13824</c:v>
                </c:pt>
                <c:pt idx="274">
                  <c:v>672</c:v>
                </c:pt>
                <c:pt idx="275">
                  <c:v>63504</c:v>
                </c:pt>
                <c:pt idx="276">
                  <c:v>4456192</c:v>
                </c:pt>
                <c:pt idx="277">
                  <c:v>6782139</c:v>
                </c:pt>
                <c:pt idx="278">
                  <c:v>178039296</c:v>
                </c:pt>
                <c:pt idx="279">
                  <c:v>2539283472</c:v>
                </c:pt>
                <c:pt idx="280">
                  <c:v>4408804400</c:v>
                </c:pt>
                <c:pt idx="281">
                  <c:v>536384</c:v>
                </c:pt>
                <c:pt idx="282">
                  <c:v>506385000</c:v>
                </c:pt>
                <c:pt idx="283">
                  <c:v>2737408</c:v>
                </c:pt>
                <c:pt idx="284">
                  <c:v>226591860</c:v>
                </c:pt>
                <c:pt idx="285">
                  <c:v>190512</c:v>
                </c:pt>
                <c:pt idx="286">
                  <c:v>2688</c:v>
                </c:pt>
                <c:pt idx="287">
                  <c:v>9486400</c:v>
                </c:pt>
                <c:pt idx="288">
                  <c:v>2083760</c:v>
                </c:pt>
                <c:pt idx="289">
                  <c:v>16317</c:v>
                </c:pt>
                <c:pt idx="290">
                  <c:v>247659285</c:v>
                </c:pt>
                <c:pt idx="291">
                  <c:v>25344</c:v>
                </c:pt>
                <c:pt idx="292">
                  <c:v>705744</c:v>
                </c:pt>
                <c:pt idx="293">
                  <c:v>3037130544</c:v>
                </c:pt>
                <c:pt idx="294">
                  <c:v>332800</c:v>
                </c:pt>
                <c:pt idx="295">
                  <c:v>6007040</c:v>
                </c:pt>
                <c:pt idx="296">
                  <c:v>115248</c:v>
                </c:pt>
              </c:numCache>
            </c:numRef>
          </c:xVal>
          <c:yVal>
            <c:numRef>
              <c:f>Hoja1!$DX$4:$DX$300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16672"/>
        <c:axId val="134517248"/>
      </c:scatterChart>
      <c:valAx>
        <c:axId val="13451667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39709373537610126"/>
              <c:y val="0.907126961290513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4517248"/>
        <c:crosses val="autoZero"/>
        <c:crossBetween val="midCat"/>
      </c:valAx>
      <c:valAx>
        <c:axId val="13451724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atNamespaceScope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51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AtNameSpaceScope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Hoja1!$EF$4:$EF$273</c:f>
              <c:numCache>
                <c:formatCode>General</c:formatCode>
                <c:ptCount val="270"/>
                <c:pt idx="0">
                  <c:v>328536</c:v>
                </c:pt>
                <c:pt idx="1">
                  <c:v>675168256</c:v>
                </c:pt>
                <c:pt idx="2">
                  <c:v>1097600</c:v>
                </c:pt>
                <c:pt idx="3">
                  <c:v>2751056</c:v>
                </c:pt>
                <c:pt idx="4">
                  <c:v>648</c:v>
                </c:pt>
                <c:pt idx="5">
                  <c:v>128</c:v>
                </c:pt>
                <c:pt idx="6">
                  <c:v>24500</c:v>
                </c:pt>
                <c:pt idx="7">
                  <c:v>139876</c:v>
                </c:pt>
                <c:pt idx="8">
                  <c:v>4050</c:v>
                </c:pt>
                <c:pt idx="9">
                  <c:v>1210661460</c:v>
                </c:pt>
                <c:pt idx="10">
                  <c:v>28812</c:v>
                </c:pt>
                <c:pt idx="11">
                  <c:v>7213536</c:v>
                </c:pt>
                <c:pt idx="12">
                  <c:v>4410</c:v>
                </c:pt>
                <c:pt idx="13">
                  <c:v>806400</c:v>
                </c:pt>
                <c:pt idx="14">
                  <c:v>68500080</c:v>
                </c:pt>
                <c:pt idx="15">
                  <c:v>2304</c:v>
                </c:pt>
                <c:pt idx="16">
                  <c:v>780374061</c:v>
                </c:pt>
                <c:pt idx="17">
                  <c:v>21168</c:v>
                </c:pt>
                <c:pt idx="18">
                  <c:v>584064</c:v>
                </c:pt>
                <c:pt idx="19">
                  <c:v>1243603125</c:v>
                </c:pt>
                <c:pt idx="20">
                  <c:v>16384</c:v>
                </c:pt>
                <c:pt idx="21">
                  <c:v>793881</c:v>
                </c:pt>
                <c:pt idx="22">
                  <c:v>6055200</c:v>
                </c:pt>
                <c:pt idx="23">
                  <c:v>2515456</c:v>
                </c:pt>
                <c:pt idx="24">
                  <c:v>358400</c:v>
                </c:pt>
                <c:pt idx="25">
                  <c:v>70805</c:v>
                </c:pt>
                <c:pt idx="26">
                  <c:v>147968</c:v>
                </c:pt>
                <c:pt idx="27">
                  <c:v>3072</c:v>
                </c:pt>
                <c:pt idx="28">
                  <c:v>576</c:v>
                </c:pt>
                <c:pt idx="29">
                  <c:v>147</c:v>
                </c:pt>
                <c:pt idx="30">
                  <c:v>7605</c:v>
                </c:pt>
                <c:pt idx="31">
                  <c:v>658125</c:v>
                </c:pt>
                <c:pt idx="32">
                  <c:v>551936</c:v>
                </c:pt>
                <c:pt idx="33">
                  <c:v>2079360</c:v>
                </c:pt>
                <c:pt idx="34">
                  <c:v>2028</c:v>
                </c:pt>
                <c:pt idx="35">
                  <c:v>23232</c:v>
                </c:pt>
                <c:pt idx="36">
                  <c:v>169</c:v>
                </c:pt>
                <c:pt idx="37">
                  <c:v>8398404</c:v>
                </c:pt>
                <c:pt idx="38">
                  <c:v>1820700</c:v>
                </c:pt>
                <c:pt idx="39">
                  <c:v>20736</c:v>
                </c:pt>
                <c:pt idx="40">
                  <c:v>62208</c:v>
                </c:pt>
                <c:pt idx="41">
                  <c:v>2274300</c:v>
                </c:pt>
                <c:pt idx="42">
                  <c:v>1146104640</c:v>
                </c:pt>
                <c:pt idx="43">
                  <c:v>172800</c:v>
                </c:pt>
                <c:pt idx="44">
                  <c:v>7001316</c:v>
                </c:pt>
                <c:pt idx="45">
                  <c:v>1871424</c:v>
                </c:pt>
                <c:pt idx="46">
                  <c:v>317900</c:v>
                </c:pt>
                <c:pt idx="47">
                  <c:v>1362721360</c:v>
                </c:pt>
                <c:pt idx="48">
                  <c:v>203456</c:v>
                </c:pt>
                <c:pt idx="49">
                  <c:v>144000</c:v>
                </c:pt>
                <c:pt idx="50">
                  <c:v>1025973120</c:v>
                </c:pt>
                <c:pt idx="51">
                  <c:v>1557504</c:v>
                </c:pt>
                <c:pt idx="52">
                  <c:v>1960</c:v>
                </c:pt>
                <c:pt idx="53">
                  <c:v>75</c:v>
                </c:pt>
                <c:pt idx="54">
                  <c:v>149975319</c:v>
                </c:pt>
                <c:pt idx="55">
                  <c:v>912384</c:v>
                </c:pt>
                <c:pt idx="56">
                  <c:v>1800</c:v>
                </c:pt>
                <c:pt idx="57">
                  <c:v>57967</c:v>
                </c:pt>
                <c:pt idx="58">
                  <c:v>2012283</c:v>
                </c:pt>
                <c:pt idx="59">
                  <c:v>1052721684</c:v>
                </c:pt>
                <c:pt idx="60">
                  <c:v>113338764</c:v>
                </c:pt>
                <c:pt idx="61">
                  <c:v>5202</c:v>
                </c:pt>
                <c:pt idx="62">
                  <c:v>146016</c:v>
                </c:pt>
                <c:pt idx="63">
                  <c:v>1458</c:v>
                </c:pt>
                <c:pt idx="64">
                  <c:v>31212</c:v>
                </c:pt>
                <c:pt idx="65">
                  <c:v>2745405</c:v>
                </c:pt>
                <c:pt idx="66">
                  <c:v>460800</c:v>
                </c:pt>
                <c:pt idx="67">
                  <c:v>7129088</c:v>
                </c:pt>
                <c:pt idx="68">
                  <c:v>92480</c:v>
                </c:pt>
                <c:pt idx="69">
                  <c:v>144369264</c:v>
                </c:pt>
                <c:pt idx="70">
                  <c:v>357216</c:v>
                </c:pt>
                <c:pt idx="71">
                  <c:v>9216</c:v>
                </c:pt>
                <c:pt idx="72">
                  <c:v>304200</c:v>
                </c:pt>
                <c:pt idx="73">
                  <c:v>4118023</c:v>
                </c:pt>
                <c:pt idx="74">
                  <c:v>490776</c:v>
                </c:pt>
                <c:pt idx="75">
                  <c:v>996019320</c:v>
                </c:pt>
                <c:pt idx="76">
                  <c:v>390728</c:v>
                </c:pt>
                <c:pt idx="77">
                  <c:v>110186496</c:v>
                </c:pt>
                <c:pt idx="78">
                  <c:v>185856</c:v>
                </c:pt>
                <c:pt idx="79">
                  <c:v>13520</c:v>
                </c:pt>
                <c:pt idx="80">
                  <c:v>154880</c:v>
                </c:pt>
                <c:pt idx="81">
                  <c:v>54355808</c:v>
                </c:pt>
                <c:pt idx="82">
                  <c:v>123904</c:v>
                </c:pt>
                <c:pt idx="83">
                  <c:v>42596288</c:v>
                </c:pt>
                <c:pt idx="84">
                  <c:v>40960</c:v>
                </c:pt>
                <c:pt idx="85">
                  <c:v>6084</c:v>
                </c:pt>
                <c:pt idx="86">
                  <c:v>4563</c:v>
                </c:pt>
                <c:pt idx="87">
                  <c:v>2509056</c:v>
                </c:pt>
                <c:pt idx="88">
                  <c:v>2704</c:v>
                </c:pt>
                <c:pt idx="89">
                  <c:v>507</c:v>
                </c:pt>
                <c:pt idx="90">
                  <c:v>27648</c:v>
                </c:pt>
                <c:pt idx="91">
                  <c:v>52285302</c:v>
                </c:pt>
                <c:pt idx="92">
                  <c:v>1327290624</c:v>
                </c:pt>
                <c:pt idx="93">
                  <c:v>256</c:v>
                </c:pt>
                <c:pt idx="94">
                  <c:v>221184</c:v>
                </c:pt>
                <c:pt idx="95">
                  <c:v>83200</c:v>
                </c:pt>
                <c:pt idx="96">
                  <c:v>867</c:v>
                </c:pt>
                <c:pt idx="97">
                  <c:v>81796</c:v>
                </c:pt>
                <c:pt idx="98">
                  <c:v>2592</c:v>
                </c:pt>
                <c:pt idx="99">
                  <c:v>5412096</c:v>
                </c:pt>
                <c:pt idx="100">
                  <c:v>96</c:v>
                </c:pt>
                <c:pt idx="101">
                  <c:v>172974204</c:v>
                </c:pt>
                <c:pt idx="102">
                  <c:v>56466518</c:v>
                </c:pt>
                <c:pt idx="103">
                  <c:v>2238016</c:v>
                </c:pt>
                <c:pt idx="104">
                  <c:v>161728</c:v>
                </c:pt>
                <c:pt idx="105">
                  <c:v>5872500</c:v>
                </c:pt>
                <c:pt idx="106">
                  <c:v>858211440</c:v>
                </c:pt>
                <c:pt idx="107">
                  <c:v>41616</c:v>
                </c:pt>
                <c:pt idx="108">
                  <c:v>313632</c:v>
                </c:pt>
                <c:pt idx="109">
                  <c:v>1029996</c:v>
                </c:pt>
                <c:pt idx="110">
                  <c:v>4608</c:v>
                </c:pt>
                <c:pt idx="111">
                  <c:v>38440</c:v>
                </c:pt>
                <c:pt idx="112">
                  <c:v>243360</c:v>
                </c:pt>
                <c:pt idx="113">
                  <c:v>369024</c:v>
                </c:pt>
                <c:pt idx="114">
                  <c:v>939544914</c:v>
                </c:pt>
                <c:pt idx="115">
                  <c:v>1958400</c:v>
                </c:pt>
                <c:pt idx="116">
                  <c:v>311904</c:v>
                </c:pt>
                <c:pt idx="117">
                  <c:v>339864</c:v>
                </c:pt>
                <c:pt idx="118">
                  <c:v>41067</c:v>
                </c:pt>
                <c:pt idx="119">
                  <c:v>169344</c:v>
                </c:pt>
                <c:pt idx="120">
                  <c:v>58800</c:v>
                </c:pt>
                <c:pt idx="121">
                  <c:v>7803</c:v>
                </c:pt>
                <c:pt idx="122">
                  <c:v>586389092</c:v>
                </c:pt>
                <c:pt idx="123">
                  <c:v>49392</c:v>
                </c:pt>
                <c:pt idx="124">
                  <c:v>12544</c:v>
                </c:pt>
                <c:pt idx="125">
                  <c:v>10074276</c:v>
                </c:pt>
                <c:pt idx="126">
                  <c:v>9801</c:v>
                </c:pt>
                <c:pt idx="127">
                  <c:v>121680</c:v>
                </c:pt>
                <c:pt idx="128">
                  <c:v>1514071</c:v>
                </c:pt>
                <c:pt idx="129">
                  <c:v>8905600</c:v>
                </c:pt>
                <c:pt idx="130">
                  <c:v>5010688</c:v>
                </c:pt>
                <c:pt idx="131">
                  <c:v>114244</c:v>
                </c:pt>
                <c:pt idx="132">
                  <c:v>5238125</c:v>
                </c:pt>
                <c:pt idx="133">
                  <c:v>560000</c:v>
                </c:pt>
                <c:pt idx="134">
                  <c:v>1153166</c:v>
                </c:pt>
                <c:pt idx="135">
                  <c:v>684</c:v>
                </c:pt>
                <c:pt idx="136">
                  <c:v>8317440</c:v>
                </c:pt>
                <c:pt idx="137">
                  <c:v>10816</c:v>
                </c:pt>
                <c:pt idx="138">
                  <c:v>14400</c:v>
                </c:pt>
                <c:pt idx="139">
                  <c:v>4</c:v>
                </c:pt>
                <c:pt idx="140">
                  <c:v>835617600</c:v>
                </c:pt>
                <c:pt idx="141">
                  <c:v>3380</c:v>
                </c:pt>
                <c:pt idx="142">
                  <c:v>140454</c:v>
                </c:pt>
                <c:pt idx="143">
                  <c:v>166464</c:v>
                </c:pt>
                <c:pt idx="144">
                  <c:v>0</c:v>
                </c:pt>
                <c:pt idx="145">
                  <c:v>65536</c:v>
                </c:pt>
                <c:pt idx="146">
                  <c:v>6341652</c:v>
                </c:pt>
                <c:pt idx="147">
                  <c:v>158191644</c:v>
                </c:pt>
                <c:pt idx="148">
                  <c:v>5380344</c:v>
                </c:pt>
                <c:pt idx="149">
                  <c:v>518616</c:v>
                </c:pt>
                <c:pt idx="150">
                  <c:v>52020</c:v>
                </c:pt>
                <c:pt idx="151">
                  <c:v>494214</c:v>
                </c:pt>
                <c:pt idx="152">
                  <c:v>4795200</c:v>
                </c:pt>
                <c:pt idx="153">
                  <c:v>6889472</c:v>
                </c:pt>
                <c:pt idx="154">
                  <c:v>345600</c:v>
                </c:pt>
                <c:pt idx="155">
                  <c:v>62720</c:v>
                </c:pt>
                <c:pt idx="156">
                  <c:v>629200</c:v>
                </c:pt>
                <c:pt idx="157">
                  <c:v>1</c:v>
                </c:pt>
                <c:pt idx="158">
                  <c:v>9217296</c:v>
                </c:pt>
                <c:pt idx="159">
                  <c:v>3468</c:v>
                </c:pt>
                <c:pt idx="160">
                  <c:v>361</c:v>
                </c:pt>
                <c:pt idx="161">
                  <c:v>1108992</c:v>
                </c:pt>
                <c:pt idx="162">
                  <c:v>438048</c:v>
                </c:pt>
                <c:pt idx="163">
                  <c:v>55488</c:v>
                </c:pt>
                <c:pt idx="164">
                  <c:v>231200</c:v>
                </c:pt>
                <c:pt idx="165">
                  <c:v>54080</c:v>
                </c:pt>
                <c:pt idx="166">
                  <c:v>0</c:v>
                </c:pt>
                <c:pt idx="167">
                  <c:v>23104</c:v>
                </c:pt>
                <c:pt idx="168">
                  <c:v>70227</c:v>
                </c:pt>
                <c:pt idx="169">
                  <c:v>37210</c:v>
                </c:pt>
                <c:pt idx="170">
                  <c:v>702464</c:v>
                </c:pt>
                <c:pt idx="171">
                  <c:v>600925</c:v>
                </c:pt>
                <c:pt idx="172">
                  <c:v>12288</c:v>
                </c:pt>
                <c:pt idx="173">
                  <c:v>43264</c:v>
                </c:pt>
                <c:pt idx="174">
                  <c:v>520200</c:v>
                </c:pt>
                <c:pt idx="175">
                  <c:v>1254576400</c:v>
                </c:pt>
                <c:pt idx="176">
                  <c:v>596232</c:v>
                </c:pt>
                <c:pt idx="177">
                  <c:v>384</c:v>
                </c:pt>
                <c:pt idx="178">
                  <c:v>2217984</c:v>
                </c:pt>
                <c:pt idx="179">
                  <c:v>173400</c:v>
                </c:pt>
                <c:pt idx="180">
                  <c:v>779744</c:v>
                </c:pt>
                <c:pt idx="181">
                  <c:v>120930304</c:v>
                </c:pt>
                <c:pt idx="182">
                  <c:v>64512</c:v>
                </c:pt>
                <c:pt idx="183">
                  <c:v>586092</c:v>
                </c:pt>
                <c:pt idx="184">
                  <c:v>147456</c:v>
                </c:pt>
                <c:pt idx="185">
                  <c:v>291312</c:v>
                </c:pt>
                <c:pt idx="186">
                  <c:v>15552</c:v>
                </c:pt>
                <c:pt idx="187">
                  <c:v>1210104</c:v>
                </c:pt>
                <c:pt idx="188">
                  <c:v>258048</c:v>
                </c:pt>
                <c:pt idx="189">
                  <c:v>813824</c:v>
                </c:pt>
                <c:pt idx="190">
                  <c:v>18252</c:v>
                </c:pt>
                <c:pt idx="191">
                  <c:v>1152</c:v>
                </c:pt>
                <c:pt idx="192">
                  <c:v>12675</c:v>
                </c:pt>
                <c:pt idx="193">
                  <c:v>11700</c:v>
                </c:pt>
                <c:pt idx="194">
                  <c:v>63101376</c:v>
                </c:pt>
                <c:pt idx="195">
                  <c:v>62424</c:v>
                </c:pt>
                <c:pt idx="196">
                  <c:v>179200</c:v>
                </c:pt>
                <c:pt idx="197">
                  <c:v>131866475</c:v>
                </c:pt>
                <c:pt idx="198">
                  <c:v>156800</c:v>
                </c:pt>
                <c:pt idx="199">
                  <c:v>861056</c:v>
                </c:pt>
                <c:pt idx="200">
                  <c:v>6912</c:v>
                </c:pt>
                <c:pt idx="201">
                  <c:v>4624</c:v>
                </c:pt>
                <c:pt idx="202">
                  <c:v>13872</c:v>
                </c:pt>
                <c:pt idx="203">
                  <c:v>322944</c:v>
                </c:pt>
                <c:pt idx="204">
                  <c:v>833504</c:v>
                </c:pt>
                <c:pt idx="205">
                  <c:v>2286144</c:v>
                </c:pt>
                <c:pt idx="206">
                  <c:v>7840</c:v>
                </c:pt>
                <c:pt idx="207">
                  <c:v>18</c:v>
                </c:pt>
                <c:pt idx="208">
                  <c:v>259584</c:v>
                </c:pt>
                <c:pt idx="209">
                  <c:v>915299616</c:v>
                </c:pt>
                <c:pt idx="210">
                  <c:v>768</c:v>
                </c:pt>
                <c:pt idx="211">
                  <c:v>11264</c:v>
                </c:pt>
                <c:pt idx="212">
                  <c:v>717925</c:v>
                </c:pt>
                <c:pt idx="213">
                  <c:v>209814</c:v>
                </c:pt>
                <c:pt idx="214">
                  <c:v>980100</c:v>
                </c:pt>
                <c:pt idx="215">
                  <c:v>54756</c:v>
                </c:pt>
                <c:pt idx="216">
                  <c:v>1310812965</c:v>
                </c:pt>
                <c:pt idx="217">
                  <c:v>1536</c:v>
                </c:pt>
                <c:pt idx="218">
                  <c:v>73984</c:v>
                </c:pt>
                <c:pt idx="219">
                  <c:v>142805</c:v>
                </c:pt>
                <c:pt idx="220">
                  <c:v>249696</c:v>
                </c:pt>
                <c:pt idx="221">
                  <c:v>1276986960</c:v>
                </c:pt>
                <c:pt idx="222">
                  <c:v>281600</c:v>
                </c:pt>
                <c:pt idx="223">
                  <c:v>1944</c:v>
                </c:pt>
                <c:pt idx="224">
                  <c:v>259200</c:v>
                </c:pt>
                <c:pt idx="225">
                  <c:v>687700</c:v>
                </c:pt>
                <c:pt idx="226">
                  <c:v>79380</c:v>
                </c:pt>
                <c:pt idx="227">
                  <c:v>109930275</c:v>
                </c:pt>
                <c:pt idx="228">
                  <c:v>72828</c:v>
                </c:pt>
                <c:pt idx="229">
                  <c:v>81920</c:v>
                </c:pt>
                <c:pt idx="230">
                  <c:v>230400</c:v>
                </c:pt>
                <c:pt idx="231">
                  <c:v>607129600</c:v>
                </c:pt>
                <c:pt idx="232">
                  <c:v>1364415844</c:v>
                </c:pt>
                <c:pt idx="233">
                  <c:v>13689</c:v>
                </c:pt>
                <c:pt idx="234">
                  <c:v>198744</c:v>
                </c:pt>
                <c:pt idx="235">
                  <c:v>720896</c:v>
                </c:pt>
                <c:pt idx="236">
                  <c:v>136336525</c:v>
                </c:pt>
                <c:pt idx="237">
                  <c:v>6653952</c:v>
                </c:pt>
                <c:pt idx="238">
                  <c:v>1398346560</c:v>
                </c:pt>
                <c:pt idx="239">
                  <c:v>8112</c:v>
                </c:pt>
                <c:pt idx="240">
                  <c:v>108</c:v>
                </c:pt>
                <c:pt idx="241">
                  <c:v>4078125</c:v>
                </c:pt>
                <c:pt idx="242">
                  <c:v>174845</c:v>
                </c:pt>
                <c:pt idx="243">
                  <c:v>93793600</c:v>
                </c:pt>
                <c:pt idx="244">
                  <c:v>55296</c:v>
                </c:pt>
                <c:pt idx="245">
                  <c:v>48020</c:v>
                </c:pt>
                <c:pt idx="246">
                  <c:v>1971360</c:v>
                </c:pt>
                <c:pt idx="247">
                  <c:v>65505024</c:v>
                </c:pt>
                <c:pt idx="248">
                  <c:v>165888</c:v>
                </c:pt>
                <c:pt idx="249">
                  <c:v>207360</c:v>
                </c:pt>
                <c:pt idx="250">
                  <c:v>4547664</c:v>
                </c:pt>
                <c:pt idx="251">
                  <c:v>1758276</c:v>
                </c:pt>
                <c:pt idx="252">
                  <c:v>18496</c:v>
                </c:pt>
                <c:pt idx="253">
                  <c:v>736512417</c:v>
                </c:pt>
                <c:pt idx="254">
                  <c:v>7323246</c:v>
                </c:pt>
                <c:pt idx="255">
                  <c:v>170352</c:v>
                </c:pt>
                <c:pt idx="256">
                  <c:v>4096</c:v>
                </c:pt>
                <c:pt idx="257">
                  <c:v>889056</c:v>
                </c:pt>
                <c:pt idx="258">
                  <c:v>301056</c:v>
                </c:pt>
                <c:pt idx="259">
                  <c:v>49152</c:v>
                </c:pt>
                <c:pt idx="260">
                  <c:v>887808</c:v>
                </c:pt>
                <c:pt idx="261">
                  <c:v>41088575</c:v>
                </c:pt>
                <c:pt idx="262">
                  <c:v>36000</c:v>
                </c:pt>
                <c:pt idx="263">
                  <c:v>207088</c:v>
                </c:pt>
                <c:pt idx="264">
                  <c:v>25344</c:v>
                </c:pt>
                <c:pt idx="265">
                  <c:v>432640</c:v>
                </c:pt>
                <c:pt idx="266">
                  <c:v>1328096</c:v>
                </c:pt>
                <c:pt idx="267">
                  <c:v>519168</c:v>
                </c:pt>
                <c:pt idx="268">
                  <c:v>166072500</c:v>
                </c:pt>
                <c:pt idx="269">
                  <c:v>2921212</c:v>
                </c:pt>
              </c:numCache>
            </c:numRef>
          </c:xVal>
          <c:yVal>
            <c:numRef>
              <c:f>Hoja1!$EG$4:$EG$273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18976"/>
        <c:axId val="134519552"/>
      </c:scatterChart>
      <c:valAx>
        <c:axId val="13451897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4519552"/>
        <c:crosses val="autoZero"/>
        <c:crossBetween val="midCat"/>
      </c:valAx>
      <c:valAx>
        <c:axId val="13451955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atNamespaceScope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51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Hoja1!$EO$4:$EO$151</c:f>
              <c:numCache>
                <c:formatCode>General</c:formatCode>
                <c:ptCount val="148"/>
                <c:pt idx="0">
                  <c:v>15</c:v>
                </c:pt>
                <c:pt idx="1">
                  <c:v>0</c:v>
                </c:pt>
                <c:pt idx="2">
                  <c:v>42</c:v>
                </c:pt>
                <c:pt idx="3">
                  <c:v>103</c:v>
                </c:pt>
                <c:pt idx="4">
                  <c:v>55</c:v>
                </c:pt>
                <c:pt idx="5">
                  <c:v>131</c:v>
                </c:pt>
                <c:pt idx="6">
                  <c:v>39</c:v>
                </c:pt>
                <c:pt idx="7">
                  <c:v>27</c:v>
                </c:pt>
                <c:pt idx="8">
                  <c:v>302</c:v>
                </c:pt>
                <c:pt idx="9">
                  <c:v>58</c:v>
                </c:pt>
                <c:pt idx="10">
                  <c:v>9</c:v>
                </c:pt>
                <c:pt idx="11">
                  <c:v>144</c:v>
                </c:pt>
                <c:pt idx="12">
                  <c:v>81</c:v>
                </c:pt>
                <c:pt idx="13">
                  <c:v>55</c:v>
                </c:pt>
                <c:pt idx="14">
                  <c:v>50</c:v>
                </c:pt>
                <c:pt idx="15">
                  <c:v>9</c:v>
                </c:pt>
                <c:pt idx="16">
                  <c:v>183</c:v>
                </c:pt>
                <c:pt idx="17">
                  <c:v>891</c:v>
                </c:pt>
                <c:pt idx="18">
                  <c:v>22</c:v>
                </c:pt>
                <c:pt idx="19">
                  <c:v>9</c:v>
                </c:pt>
                <c:pt idx="20">
                  <c:v>6</c:v>
                </c:pt>
                <c:pt idx="21">
                  <c:v>17</c:v>
                </c:pt>
                <c:pt idx="22">
                  <c:v>7</c:v>
                </c:pt>
                <c:pt idx="23">
                  <c:v>33</c:v>
                </c:pt>
                <c:pt idx="24">
                  <c:v>40</c:v>
                </c:pt>
                <c:pt idx="25">
                  <c:v>37</c:v>
                </c:pt>
                <c:pt idx="26">
                  <c:v>17</c:v>
                </c:pt>
                <c:pt idx="27">
                  <c:v>32</c:v>
                </c:pt>
                <c:pt idx="28">
                  <c:v>29</c:v>
                </c:pt>
                <c:pt idx="29">
                  <c:v>18</c:v>
                </c:pt>
                <c:pt idx="30">
                  <c:v>49</c:v>
                </c:pt>
                <c:pt idx="31">
                  <c:v>2</c:v>
                </c:pt>
                <c:pt idx="32">
                  <c:v>16</c:v>
                </c:pt>
                <c:pt idx="33">
                  <c:v>76</c:v>
                </c:pt>
                <c:pt idx="34">
                  <c:v>39</c:v>
                </c:pt>
                <c:pt idx="35">
                  <c:v>55</c:v>
                </c:pt>
                <c:pt idx="36">
                  <c:v>41</c:v>
                </c:pt>
                <c:pt idx="37">
                  <c:v>23</c:v>
                </c:pt>
                <c:pt idx="38">
                  <c:v>15</c:v>
                </c:pt>
                <c:pt idx="39">
                  <c:v>29</c:v>
                </c:pt>
                <c:pt idx="40">
                  <c:v>38</c:v>
                </c:pt>
                <c:pt idx="41">
                  <c:v>23</c:v>
                </c:pt>
                <c:pt idx="42">
                  <c:v>173</c:v>
                </c:pt>
                <c:pt idx="43">
                  <c:v>15</c:v>
                </c:pt>
                <c:pt idx="44">
                  <c:v>129</c:v>
                </c:pt>
                <c:pt idx="45">
                  <c:v>127</c:v>
                </c:pt>
                <c:pt idx="46">
                  <c:v>39</c:v>
                </c:pt>
                <c:pt idx="47">
                  <c:v>12</c:v>
                </c:pt>
                <c:pt idx="48">
                  <c:v>13</c:v>
                </c:pt>
                <c:pt idx="49">
                  <c:v>278</c:v>
                </c:pt>
                <c:pt idx="50">
                  <c:v>45</c:v>
                </c:pt>
                <c:pt idx="51">
                  <c:v>885</c:v>
                </c:pt>
                <c:pt idx="52">
                  <c:v>10</c:v>
                </c:pt>
                <c:pt idx="53">
                  <c:v>890</c:v>
                </c:pt>
                <c:pt idx="54">
                  <c:v>9</c:v>
                </c:pt>
                <c:pt idx="55">
                  <c:v>32</c:v>
                </c:pt>
                <c:pt idx="56">
                  <c:v>32</c:v>
                </c:pt>
                <c:pt idx="57">
                  <c:v>8</c:v>
                </c:pt>
                <c:pt idx="58">
                  <c:v>7</c:v>
                </c:pt>
                <c:pt idx="59">
                  <c:v>9</c:v>
                </c:pt>
                <c:pt idx="60">
                  <c:v>6</c:v>
                </c:pt>
                <c:pt idx="61">
                  <c:v>19</c:v>
                </c:pt>
                <c:pt idx="62">
                  <c:v>32</c:v>
                </c:pt>
                <c:pt idx="63">
                  <c:v>5</c:v>
                </c:pt>
                <c:pt idx="64">
                  <c:v>17</c:v>
                </c:pt>
                <c:pt idx="65">
                  <c:v>35</c:v>
                </c:pt>
                <c:pt idx="66">
                  <c:v>112</c:v>
                </c:pt>
                <c:pt idx="67">
                  <c:v>37</c:v>
                </c:pt>
                <c:pt idx="68">
                  <c:v>52</c:v>
                </c:pt>
                <c:pt idx="69">
                  <c:v>48</c:v>
                </c:pt>
                <c:pt idx="70">
                  <c:v>14</c:v>
                </c:pt>
                <c:pt idx="71">
                  <c:v>2</c:v>
                </c:pt>
                <c:pt idx="72">
                  <c:v>158</c:v>
                </c:pt>
                <c:pt idx="73">
                  <c:v>103</c:v>
                </c:pt>
                <c:pt idx="74">
                  <c:v>104</c:v>
                </c:pt>
                <c:pt idx="75">
                  <c:v>27</c:v>
                </c:pt>
                <c:pt idx="76">
                  <c:v>13</c:v>
                </c:pt>
                <c:pt idx="77">
                  <c:v>10</c:v>
                </c:pt>
                <c:pt idx="78">
                  <c:v>30</c:v>
                </c:pt>
                <c:pt idx="79">
                  <c:v>31</c:v>
                </c:pt>
                <c:pt idx="80">
                  <c:v>219</c:v>
                </c:pt>
                <c:pt idx="81">
                  <c:v>13</c:v>
                </c:pt>
                <c:pt idx="82">
                  <c:v>11</c:v>
                </c:pt>
                <c:pt idx="83">
                  <c:v>29</c:v>
                </c:pt>
                <c:pt idx="84">
                  <c:v>65</c:v>
                </c:pt>
                <c:pt idx="85">
                  <c:v>11</c:v>
                </c:pt>
                <c:pt idx="86">
                  <c:v>8</c:v>
                </c:pt>
                <c:pt idx="87">
                  <c:v>23</c:v>
                </c:pt>
                <c:pt idx="88">
                  <c:v>132</c:v>
                </c:pt>
                <c:pt idx="89">
                  <c:v>9</c:v>
                </c:pt>
                <c:pt idx="90">
                  <c:v>11</c:v>
                </c:pt>
                <c:pt idx="91">
                  <c:v>52</c:v>
                </c:pt>
                <c:pt idx="92">
                  <c:v>10</c:v>
                </c:pt>
                <c:pt idx="93">
                  <c:v>183</c:v>
                </c:pt>
                <c:pt idx="94">
                  <c:v>22</c:v>
                </c:pt>
                <c:pt idx="95">
                  <c:v>181</c:v>
                </c:pt>
                <c:pt idx="96">
                  <c:v>6</c:v>
                </c:pt>
                <c:pt idx="97">
                  <c:v>134</c:v>
                </c:pt>
                <c:pt idx="98">
                  <c:v>21</c:v>
                </c:pt>
                <c:pt idx="99">
                  <c:v>54</c:v>
                </c:pt>
                <c:pt idx="100">
                  <c:v>32</c:v>
                </c:pt>
                <c:pt idx="101">
                  <c:v>17</c:v>
                </c:pt>
                <c:pt idx="102">
                  <c:v>19</c:v>
                </c:pt>
                <c:pt idx="103">
                  <c:v>34</c:v>
                </c:pt>
                <c:pt idx="104">
                  <c:v>106</c:v>
                </c:pt>
                <c:pt idx="105">
                  <c:v>98</c:v>
                </c:pt>
                <c:pt idx="106">
                  <c:v>2</c:v>
                </c:pt>
                <c:pt idx="107">
                  <c:v>15</c:v>
                </c:pt>
                <c:pt idx="108">
                  <c:v>32</c:v>
                </c:pt>
                <c:pt idx="109">
                  <c:v>12</c:v>
                </c:pt>
                <c:pt idx="110">
                  <c:v>38</c:v>
                </c:pt>
                <c:pt idx="111">
                  <c:v>13</c:v>
                </c:pt>
                <c:pt idx="112">
                  <c:v>27</c:v>
                </c:pt>
                <c:pt idx="113">
                  <c:v>12</c:v>
                </c:pt>
                <c:pt idx="114">
                  <c:v>103</c:v>
                </c:pt>
                <c:pt idx="115">
                  <c:v>91</c:v>
                </c:pt>
                <c:pt idx="116">
                  <c:v>275</c:v>
                </c:pt>
                <c:pt idx="117">
                  <c:v>131</c:v>
                </c:pt>
                <c:pt idx="118">
                  <c:v>190</c:v>
                </c:pt>
                <c:pt idx="119">
                  <c:v>21</c:v>
                </c:pt>
                <c:pt idx="120">
                  <c:v>186</c:v>
                </c:pt>
                <c:pt idx="121">
                  <c:v>13</c:v>
                </c:pt>
                <c:pt idx="122">
                  <c:v>141</c:v>
                </c:pt>
                <c:pt idx="123">
                  <c:v>12</c:v>
                </c:pt>
                <c:pt idx="124">
                  <c:v>26</c:v>
                </c:pt>
                <c:pt idx="125">
                  <c:v>34</c:v>
                </c:pt>
                <c:pt idx="126">
                  <c:v>8</c:v>
                </c:pt>
                <c:pt idx="127">
                  <c:v>39</c:v>
                </c:pt>
                <c:pt idx="128">
                  <c:v>10</c:v>
                </c:pt>
                <c:pt idx="129">
                  <c:v>55</c:v>
                </c:pt>
                <c:pt idx="130">
                  <c:v>11</c:v>
                </c:pt>
                <c:pt idx="131">
                  <c:v>46</c:v>
                </c:pt>
                <c:pt idx="132">
                  <c:v>50</c:v>
                </c:pt>
                <c:pt idx="133">
                  <c:v>108</c:v>
                </c:pt>
                <c:pt idx="134">
                  <c:v>6</c:v>
                </c:pt>
                <c:pt idx="135">
                  <c:v>297</c:v>
                </c:pt>
                <c:pt idx="136">
                  <c:v>100</c:v>
                </c:pt>
                <c:pt idx="137">
                  <c:v>9</c:v>
                </c:pt>
                <c:pt idx="138">
                  <c:v>5</c:v>
                </c:pt>
                <c:pt idx="139">
                  <c:v>17</c:v>
                </c:pt>
                <c:pt idx="140">
                  <c:v>55</c:v>
                </c:pt>
                <c:pt idx="141">
                  <c:v>37</c:v>
                </c:pt>
                <c:pt idx="142">
                  <c:v>3</c:v>
                </c:pt>
                <c:pt idx="143">
                  <c:v>86</c:v>
                </c:pt>
                <c:pt idx="144">
                  <c:v>33</c:v>
                </c:pt>
                <c:pt idx="145">
                  <c:v>3</c:v>
                </c:pt>
                <c:pt idx="146">
                  <c:v>30</c:v>
                </c:pt>
                <c:pt idx="147">
                  <c:v>42</c:v>
                </c:pt>
              </c:numCache>
            </c:numRef>
          </c:xVal>
          <c:yVal>
            <c:numRef>
              <c:f>Hoja1!$EP$4:$EP$151</c:f>
              <c:numCache>
                <c:formatCode>General</c:formatCode>
                <c:ptCount val="148"/>
                <c:pt idx="0">
                  <c:v>15</c:v>
                </c:pt>
                <c:pt idx="1">
                  <c:v>0</c:v>
                </c:pt>
                <c:pt idx="2">
                  <c:v>2</c:v>
                </c:pt>
                <c:pt idx="3">
                  <c:v>93</c:v>
                </c:pt>
                <c:pt idx="4">
                  <c:v>60</c:v>
                </c:pt>
                <c:pt idx="5">
                  <c:v>123</c:v>
                </c:pt>
                <c:pt idx="6">
                  <c:v>45</c:v>
                </c:pt>
                <c:pt idx="7">
                  <c:v>22</c:v>
                </c:pt>
                <c:pt idx="8">
                  <c:v>334</c:v>
                </c:pt>
                <c:pt idx="9">
                  <c:v>40</c:v>
                </c:pt>
                <c:pt idx="10">
                  <c:v>11</c:v>
                </c:pt>
                <c:pt idx="11">
                  <c:v>122</c:v>
                </c:pt>
                <c:pt idx="12">
                  <c:v>82</c:v>
                </c:pt>
                <c:pt idx="13">
                  <c:v>48</c:v>
                </c:pt>
                <c:pt idx="14">
                  <c:v>56</c:v>
                </c:pt>
                <c:pt idx="15">
                  <c:v>7</c:v>
                </c:pt>
                <c:pt idx="16">
                  <c:v>128</c:v>
                </c:pt>
                <c:pt idx="17">
                  <c:v>999</c:v>
                </c:pt>
                <c:pt idx="18">
                  <c:v>22</c:v>
                </c:pt>
                <c:pt idx="19">
                  <c:v>3</c:v>
                </c:pt>
                <c:pt idx="20">
                  <c:v>3</c:v>
                </c:pt>
                <c:pt idx="21">
                  <c:v>22</c:v>
                </c:pt>
                <c:pt idx="22">
                  <c:v>3</c:v>
                </c:pt>
                <c:pt idx="23">
                  <c:v>37</c:v>
                </c:pt>
                <c:pt idx="24">
                  <c:v>21</c:v>
                </c:pt>
                <c:pt idx="25">
                  <c:v>29</c:v>
                </c:pt>
                <c:pt idx="26">
                  <c:v>18</c:v>
                </c:pt>
                <c:pt idx="27">
                  <c:v>29</c:v>
                </c:pt>
                <c:pt idx="28">
                  <c:v>37</c:v>
                </c:pt>
                <c:pt idx="29">
                  <c:v>14</c:v>
                </c:pt>
                <c:pt idx="30">
                  <c:v>36</c:v>
                </c:pt>
                <c:pt idx="31">
                  <c:v>3</c:v>
                </c:pt>
                <c:pt idx="32">
                  <c:v>14</c:v>
                </c:pt>
                <c:pt idx="33">
                  <c:v>62</c:v>
                </c:pt>
                <c:pt idx="34">
                  <c:v>5</c:v>
                </c:pt>
                <c:pt idx="35">
                  <c:v>63</c:v>
                </c:pt>
                <c:pt idx="36">
                  <c:v>44</c:v>
                </c:pt>
                <c:pt idx="37">
                  <c:v>37</c:v>
                </c:pt>
                <c:pt idx="38">
                  <c:v>14</c:v>
                </c:pt>
                <c:pt idx="39">
                  <c:v>25</c:v>
                </c:pt>
                <c:pt idx="40">
                  <c:v>48</c:v>
                </c:pt>
                <c:pt idx="41">
                  <c:v>33</c:v>
                </c:pt>
                <c:pt idx="42">
                  <c:v>116</c:v>
                </c:pt>
                <c:pt idx="43">
                  <c:v>10</c:v>
                </c:pt>
                <c:pt idx="44">
                  <c:v>165</c:v>
                </c:pt>
                <c:pt idx="45">
                  <c:v>75</c:v>
                </c:pt>
                <c:pt idx="46">
                  <c:v>44</c:v>
                </c:pt>
                <c:pt idx="47">
                  <c:v>6</c:v>
                </c:pt>
                <c:pt idx="48">
                  <c:v>6</c:v>
                </c:pt>
                <c:pt idx="49">
                  <c:v>334</c:v>
                </c:pt>
                <c:pt idx="50">
                  <c:v>20</c:v>
                </c:pt>
                <c:pt idx="51">
                  <c:v>658</c:v>
                </c:pt>
                <c:pt idx="52">
                  <c:v>2</c:v>
                </c:pt>
                <c:pt idx="53">
                  <c:v>998</c:v>
                </c:pt>
                <c:pt idx="54">
                  <c:v>6</c:v>
                </c:pt>
                <c:pt idx="55">
                  <c:v>44</c:v>
                </c:pt>
                <c:pt idx="56">
                  <c:v>40</c:v>
                </c:pt>
                <c:pt idx="57">
                  <c:v>6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21</c:v>
                </c:pt>
                <c:pt idx="62">
                  <c:v>32</c:v>
                </c:pt>
                <c:pt idx="63">
                  <c:v>2</c:v>
                </c:pt>
                <c:pt idx="64">
                  <c:v>17</c:v>
                </c:pt>
                <c:pt idx="65">
                  <c:v>28</c:v>
                </c:pt>
                <c:pt idx="66">
                  <c:v>130</c:v>
                </c:pt>
                <c:pt idx="67">
                  <c:v>24</c:v>
                </c:pt>
                <c:pt idx="68">
                  <c:v>78</c:v>
                </c:pt>
                <c:pt idx="69">
                  <c:v>39</c:v>
                </c:pt>
                <c:pt idx="70">
                  <c:v>17</c:v>
                </c:pt>
                <c:pt idx="71">
                  <c:v>2</c:v>
                </c:pt>
                <c:pt idx="72">
                  <c:v>116</c:v>
                </c:pt>
                <c:pt idx="73">
                  <c:v>95</c:v>
                </c:pt>
                <c:pt idx="74">
                  <c:v>130</c:v>
                </c:pt>
                <c:pt idx="75">
                  <c:v>28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16</c:v>
                </c:pt>
                <c:pt idx="80">
                  <c:v>199</c:v>
                </c:pt>
                <c:pt idx="81">
                  <c:v>9</c:v>
                </c:pt>
                <c:pt idx="82">
                  <c:v>13</c:v>
                </c:pt>
                <c:pt idx="83">
                  <c:v>16</c:v>
                </c:pt>
                <c:pt idx="84">
                  <c:v>69</c:v>
                </c:pt>
                <c:pt idx="85">
                  <c:v>9</c:v>
                </c:pt>
                <c:pt idx="86">
                  <c:v>9</c:v>
                </c:pt>
                <c:pt idx="87">
                  <c:v>24</c:v>
                </c:pt>
                <c:pt idx="88">
                  <c:v>113</c:v>
                </c:pt>
                <c:pt idx="89">
                  <c:v>9</c:v>
                </c:pt>
                <c:pt idx="90">
                  <c:v>5</c:v>
                </c:pt>
                <c:pt idx="91">
                  <c:v>11</c:v>
                </c:pt>
                <c:pt idx="92">
                  <c:v>1</c:v>
                </c:pt>
                <c:pt idx="93">
                  <c:v>126</c:v>
                </c:pt>
                <c:pt idx="94">
                  <c:v>20</c:v>
                </c:pt>
                <c:pt idx="95">
                  <c:v>126</c:v>
                </c:pt>
                <c:pt idx="96">
                  <c:v>1</c:v>
                </c:pt>
                <c:pt idx="97">
                  <c:v>136</c:v>
                </c:pt>
                <c:pt idx="98">
                  <c:v>12</c:v>
                </c:pt>
                <c:pt idx="99">
                  <c:v>81</c:v>
                </c:pt>
                <c:pt idx="100">
                  <c:v>31</c:v>
                </c:pt>
                <c:pt idx="101">
                  <c:v>16</c:v>
                </c:pt>
                <c:pt idx="102">
                  <c:v>12</c:v>
                </c:pt>
                <c:pt idx="103">
                  <c:v>27</c:v>
                </c:pt>
                <c:pt idx="104">
                  <c:v>94</c:v>
                </c:pt>
                <c:pt idx="105">
                  <c:v>114</c:v>
                </c:pt>
                <c:pt idx="106">
                  <c:v>1</c:v>
                </c:pt>
                <c:pt idx="107">
                  <c:v>16</c:v>
                </c:pt>
                <c:pt idx="108">
                  <c:v>19</c:v>
                </c:pt>
                <c:pt idx="109">
                  <c:v>16</c:v>
                </c:pt>
                <c:pt idx="110">
                  <c:v>7</c:v>
                </c:pt>
                <c:pt idx="111">
                  <c:v>16</c:v>
                </c:pt>
                <c:pt idx="112">
                  <c:v>27</c:v>
                </c:pt>
                <c:pt idx="113">
                  <c:v>12</c:v>
                </c:pt>
                <c:pt idx="114">
                  <c:v>94</c:v>
                </c:pt>
                <c:pt idx="115">
                  <c:v>67</c:v>
                </c:pt>
                <c:pt idx="116">
                  <c:v>215</c:v>
                </c:pt>
                <c:pt idx="117">
                  <c:v>112</c:v>
                </c:pt>
                <c:pt idx="118">
                  <c:v>129</c:v>
                </c:pt>
                <c:pt idx="119">
                  <c:v>31</c:v>
                </c:pt>
                <c:pt idx="120">
                  <c:v>129</c:v>
                </c:pt>
                <c:pt idx="121">
                  <c:v>8</c:v>
                </c:pt>
                <c:pt idx="122">
                  <c:v>92</c:v>
                </c:pt>
                <c:pt idx="123">
                  <c:v>4</c:v>
                </c:pt>
                <c:pt idx="124">
                  <c:v>23</c:v>
                </c:pt>
                <c:pt idx="125">
                  <c:v>46</c:v>
                </c:pt>
                <c:pt idx="126">
                  <c:v>8</c:v>
                </c:pt>
                <c:pt idx="127">
                  <c:v>30</c:v>
                </c:pt>
                <c:pt idx="128">
                  <c:v>4</c:v>
                </c:pt>
                <c:pt idx="129">
                  <c:v>45</c:v>
                </c:pt>
                <c:pt idx="130">
                  <c:v>4</c:v>
                </c:pt>
                <c:pt idx="131">
                  <c:v>22</c:v>
                </c:pt>
                <c:pt idx="132">
                  <c:v>53</c:v>
                </c:pt>
                <c:pt idx="133">
                  <c:v>62</c:v>
                </c:pt>
                <c:pt idx="134">
                  <c:v>4</c:v>
                </c:pt>
                <c:pt idx="135">
                  <c:v>331</c:v>
                </c:pt>
                <c:pt idx="136">
                  <c:v>74</c:v>
                </c:pt>
                <c:pt idx="137">
                  <c:v>0</c:v>
                </c:pt>
                <c:pt idx="138">
                  <c:v>4</c:v>
                </c:pt>
                <c:pt idx="139">
                  <c:v>27</c:v>
                </c:pt>
                <c:pt idx="140">
                  <c:v>33</c:v>
                </c:pt>
                <c:pt idx="141">
                  <c:v>26</c:v>
                </c:pt>
                <c:pt idx="142">
                  <c:v>4</c:v>
                </c:pt>
                <c:pt idx="143">
                  <c:v>94</c:v>
                </c:pt>
                <c:pt idx="144">
                  <c:v>30</c:v>
                </c:pt>
                <c:pt idx="145">
                  <c:v>0</c:v>
                </c:pt>
                <c:pt idx="146">
                  <c:v>26</c:v>
                </c:pt>
                <c:pt idx="147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97056"/>
        <c:axId val="140797632"/>
      </c:scatterChart>
      <c:valAx>
        <c:axId val="14079705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0797632"/>
        <c:crosses val="autoZero"/>
        <c:crossBetween val="midCat"/>
      </c:valAx>
      <c:valAx>
        <c:axId val="14079763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79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Hoja1!$EX$4:$EX$142</c:f>
              <c:numCache>
                <c:formatCode>General</c:formatCode>
                <c:ptCount val="139"/>
                <c:pt idx="0">
                  <c:v>46</c:v>
                </c:pt>
                <c:pt idx="1">
                  <c:v>5</c:v>
                </c:pt>
                <c:pt idx="2">
                  <c:v>0</c:v>
                </c:pt>
                <c:pt idx="3">
                  <c:v>85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24</c:v>
                </c:pt>
                <c:pt idx="10">
                  <c:v>16</c:v>
                </c:pt>
                <c:pt idx="11">
                  <c:v>59</c:v>
                </c:pt>
                <c:pt idx="12">
                  <c:v>10</c:v>
                </c:pt>
                <c:pt idx="13">
                  <c:v>21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121</c:v>
                </c:pt>
                <c:pt idx="18">
                  <c:v>12</c:v>
                </c:pt>
                <c:pt idx="19">
                  <c:v>4</c:v>
                </c:pt>
                <c:pt idx="20">
                  <c:v>55</c:v>
                </c:pt>
                <c:pt idx="21">
                  <c:v>3</c:v>
                </c:pt>
                <c:pt idx="22">
                  <c:v>14</c:v>
                </c:pt>
                <c:pt idx="23">
                  <c:v>10</c:v>
                </c:pt>
                <c:pt idx="24">
                  <c:v>2</c:v>
                </c:pt>
                <c:pt idx="25">
                  <c:v>9</c:v>
                </c:pt>
                <c:pt idx="26">
                  <c:v>6</c:v>
                </c:pt>
                <c:pt idx="27">
                  <c:v>7</c:v>
                </c:pt>
                <c:pt idx="28">
                  <c:v>113</c:v>
                </c:pt>
                <c:pt idx="29">
                  <c:v>13</c:v>
                </c:pt>
                <c:pt idx="30">
                  <c:v>6</c:v>
                </c:pt>
                <c:pt idx="31">
                  <c:v>6</c:v>
                </c:pt>
                <c:pt idx="32">
                  <c:v>61</c:v>
                </c:pt>
                <c:pt idx="33">
                  <c:v>36</c:v>
                </c:pt>
                <c:pt idx="34">
                  <c:v>39</c:v>
                </c:pt>
                <c:pt idx="35">
                  <c:v>10</c:v>
                </c:pt>
                <c:pt idx="36">
                  <c:v>5</c:v>
                </c:pt>
                <c:pt idx="37">
                  <c:v>66</c:v>
                </c:pt>
                <c:pt idx="38">
                  <c:v>36</c:v>
                </c:pt>
                <c:pt idx="39">
                  <c:v>2</c:v>
                </c:pt>
                <c:pt idx="40">
                  <c:v>31</c:v>
                </c:pt>
                <c:pt idx="41">
                  <c:v>12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3</c:v>
                </c:pt>
                <c:pt idx="46">
                  <c:v>12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37</c:v>
                </c:pt>
                <c:pt idx="52">
                  <c:v>8</c:v>
                </c:pt>
                <c:pt idx="53">
                  <c:v>4</c:v>
                </c:pt>
                <c:pt idx="54">
                  <c:v>34</c:v>
                </c:pt>
                <c:pt idx="55">
                  <c:v>3</c:v>
                </c:pt>
                <c:pt idx="56">
                  <c:v>14</c:v>
                </c:pt>
                <c:pt idx="57">
                  <c:v>11</c:v>
                </c:pt>
                <c:pt idx="58">
                  <c:v>1</c:v>
                </c:pt>
                <c:pt idx="59">
                  <c:v>17</c:v>
                </c:pt>
                <c:pt idx="60">
                  <c:v>12</c:v>
                </c:pt>
                <c:pt idx="61">
                  <c:v>2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38</c:v>
                </c:pt>
                <c:pt idx="66">
                  <c:v>24</c:v>
                </c:pt>
                <c:pt idx="67">
                  <c:v>9</c:v>
                </c:pt>
                <c:pt idx="68">
                  <c:v>39</c:v>
                </c:pt>
                <c:pt idx="69">
                  <c:v>95</c:v>
                </c:pt>
                <c:pt idx="70">
                  <c:v>19</c:v>
                </c:pt>
                <c:pt idx="71">
                  <c:v>8</c:v>
                </c:pt>
                <c:pt idx="72">
                  <c:v>27</c:v>
                </c:pt>
                <c:pt idx="73">
                  <c:v>69</c:v>
                </c:pt>
                <c:pt idx="74">
                  <c:v>6</c:v>
                </c:pt>
                <c:pt idx="75">
                  <c:v>7</c:v>
                </c:pt>
                <c:pt idx="76">
                  <c:v>59</c:v>
                </c:pt>
                <c:pt idx="77">
                  <c:v>47</c:v>
                </c:pt>
                <c:pt idx="78">
                  <c:v>13</c:v>
                </c:pt>
                <c:pt idx="79">
                  <c:v>10</c:v>
                </c:pt>
                <c:pt idx="80">
                  <c:v>6</c:v>
                </c:pt>
                <c:pt idx="81">
                  <c:v>64</c:v>
                </c:pt>
                <c:pt idx="82">
                  <c:v>6</c:v>
                </c:pt>
                <c:pt idx="83">
                  <c:v>10</c:v>
                </c:pt>
                <c:pt idx="84">
                  <c:v>5</c:v>
                </c:pt>
                <c:pt idx="85">
                  <c:v>9</c:v>
                </c:pt>
                <c:pt idx="86">
                  <c:v>11</c:v>
                </c:pt>
                <c:pt idx="87">
                  <c:v>5</c:v>
                </c:pt>
                <c:pt idx="88">
                  <c:v>28</c:v>
                </c:pt>
                <c:pt idx="89">
                  <c:v>4</c:v>
                </c:pt>
                <c:pt idx="90">
                  <c:v>10</c:v>
                </c:pt>
                <c:pt idx="91">
                  <c:v>4</c:v>
                </c:pt>
                <c:pt idx="92">
                  <c:v>1</c:v>
                </c:pt>
                <c:pt idx="93">
                  <c:v>8</c:v>
                </c:pt>
                <c:pt idx="94">
                  <c:v>13</c:v>
                </c:pt>
                <c:pt idx="95">
                  <c:v>2</c:v>
                </c:pt>
                <c:pt idx="96">
                  <c:v>4</c:v>
                </c:pt>
                <c:pt idx="97">
                  <c:v>7</c:v>
                </c:pt>
                <c:pt idx="98">
                  <c:v>3</c:v>
                </c:pt>
                <c:pt idx="99">
                  <c:v>18</c:v>
                </c:pt>
                <c:pt idx="100">
                  <c:v>4</c:v>
                </c:pt>
                <c:pt idx="101">
                  <c:v>14</c:v>
                </c:pt>
                <c:pt idx="102">
                  <c:v>1</c:v>
                </c:pt>
                <c:pt idx="103">
                  <c:v>29</c:v>
                </c:pt>
                <c:pt idx="104">
                  <c:v>10</c:v>
                </c:pt>
                <c:pt idx="105">
                  <c:v>11</c:v>
                </c:pt>
                <c:pt idx="106">
                  <c:v>94</c:v>
                </c:pt>
                <c:pt idx="107">
                  <c:v>60</c:v>
                </c:pt>
                <c:pt idx="108">
                  <c:v>8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9</c:v>
                </c:pt>
                <c:pt idx="113">
                  <c:v>6</c:v>
                </c:pt>
                <c:pt idx="114">
                  <c:v>6</c:v>
                </c:pt>
                <c:pt idx="115">
                  <c:v>22</c:v>
                </c:pt>
                <c:pt idx="116">
                  <c:v>5</c:v>
                </c:pt>
                <c:pt idx="117">
                  <c:v>6</c:v>
                </c:pt>
                <c:pt idx="118">
                  <c:v>15</c:v>
                </c:pt>
                <c:pt idx="119">
                  <c:v>5</c:v>
                </c:pt>
                <c:pt idx="120">
                  <c:v>14</c:v>
                </c:pt>
                <c:pt idx="121">
                  <c:v>4</c:v>
                </c:pt>
                <c:pt idx="122">
                  <c:v>3</c:v>
                </c:pt>
                <c:pt idx="123">
                  <c:v>14</c:v>
                </c:pt>
                <c:pt idx="124">
                  <c:v>4</c:v>
                </c:pt>
                <c:pt idx="125">
                  <c:v>29</c:v>
                </c:pt>
                <c:pt idx="126">
                  <c:v>3</c:v>
                </c:pt>
                <c:pt idx="127">
                  <c:v>3</c:v>
                </c:pt>
                <c:pt idx="128">
                  <c:v>7</c:v>
                </c:pt>
                <c:pt idx="129">
                  <c:v>2</c:v>
                </c:pt>
                <c:pt idx="130">
                  <c:v>4</c:v>
                </c:pt>
                <c:pt idx="131">
                  <c:v>1</c:v>
                </c:pt>
                <c:pt idx="132">
                  <c:v>3</c:v>
                </c:pt>
                <c:pt idx="133">
                  <c:v>14</c:v>
                </c:pt>
                <c:pt idx="134">
                  <c:v>2</c:v>
                </c:pt>
                <c:pt idx="135">
                  <c:v>120</c:v>
                </c:pt>
                <c:pt idx="136">
                  <c:v>8</c:v>
                </c:pt>
                <c:pt idx="137">
                  <c:v>1</c:v>
                </c:pt>
                <c:pt idx="138">
                  <c:v>11</c:v>
                </c:pt>
              </c:numCache>
            </c:numRef>
          </c:xVal>
          <c:yVal>
            <c:numRef>
              <c:f>Hoja1!$EY$4:$EY$142</c:f>
              <c:numCache>
                <c:formatCode>General</c:formatCode>
                <c:ptCount val="139"/>
                <c:pt idx="0">
                  <c:v>123</c:v>
                </c:pt>
                <c:pt idx="1">
                  <c:v>31</c:v>
                </c:pt>
                <c:pt idx="2">
                  <c:v>0</c:v>
                </c:pt>
                <c:pt idx="3">
                  <c:v>215</c:v>
                </c:pt>
                <c:pt idx="4">
                  <c:v>27</c:v>
                </c:pt>
                <c:pt idx="5">
                  <c:v>23</c:v>
                </c:pt>
                <c:pt idx="6">
                  <c:v>19</c:v>
                </c:pt>
                <c:pt idx="7">
                  <c:v>11</c:v>
                </c:pt>
                <c:pt idx="8">
                  <c:v>7</c:v>
                </c:pt>
                <c:pt idx="9">
                  <c:v>69</c:v>
                </c:pt>
                <c:pt idx="10">
                  <c:v>81</c:v>
                </c:pt>
                <c:pt idx="11">
                  <c:v>126</c:v>
                </c:pt>
                <c:pt idx="12">
                  <c:v>46</c:v>
                </c:pt>
                <c:pt idx="13">
                  <c:v>112</c:v>
                </c:pt>
                <c:pt idx="14">
                  <c:v>15</c:v>
                </c:pt>
                <c:pt idx="15">
                  <c:v>11</c:v>
                </c:pt>
                <c:pt idx="16">
                  <c:v>7</c:v>
                </c:pt>
                <c:pt idx="17">
                  <c:v>334</c:v>
                </c:pt>
                <c:pt idx="18">
                  <c:v>30</c:v>
                </c:pt>
                <c:pt idx="19">
                  <c:v>7</c:v>
                </c:pt>
                <c:pt idx="20">
                  <c:v>75</c:v>
                </c:pt>
                <c:pt idx="21">
                  <c:v>3</c:v>
                </c:pt>
                <c:pt idx="22">
                  <c:v>22</c:v>
                </c:pt>
                <c:pt idx="23">
                  <c:v>26</c:v>
                </c:pt>
                <c:pt idx="24">
                  <c:v>3</c:v>
                </c:pt>
                <c:pt idx="25">
                  <c:v>22</c:v>
                </c:pt>
                <c:pt idx="26">
                  <c:v>30</c:v>
                </c:pt>
                <c:pt idx="27">
                  <c:v>22</c:v>
                </c:pt>
                <c:pt idx="28">
                  <c:v>334</c:v>
                </c:pt>
                <c:pt idx="29">
                  <c:v>53</c:v>
                </c:pt>
                <c:pt idx="30">
                  <c:v>26</c:v>
                </c:pt>
                <c:pt idx="31">
                  <c:v>18</c:v>
                </c:pt>
                <c:pt idx="32">
                  <c:v>129</c:v>
                </c:pt>
                <c:pt idx="33">
                  <c:v>95</c:v>
                </c:pt>
                <c:pt idx="34">
                  <c:v>122</c:v>
                </c:pt>
                <c:pt idx="35">
                  <c:v>45</c:v>
                </c:pt>
                <c:pt idx="36">
                  <c:v>14</c:v>
                </c:pt>
                <c:pt idx="37">
                  <c:v>199</c:v>
                </c:pt>
                <c:pt idx="38">
                  <c:v>658</c:v>
                </c:pt>
                <c:pt idx="39">
                  <c:v>22</c:v>
                </c:pt>
                <c:pt idx="40">
                  <c:v>130</c:v>
                </c:pt>
                <c:pt idx="41">
                  <c:v>37</c:v>
                </c:pt>
                <c:pt idx="42">
                  <c:v>6</c:v>
                </c:pt>
                <c:pt idx="43">
                  <c:v>14</c:v>
                </c:pt>
                <c:pt idx="44">
                  <c:v>2</c:v>
                </c:pt>
                <c:pt idx="45">
                  <c:v>14</c:v>
                </c:pt>
                <c:pt idx="46">
                  <c:v>33</c:v>
                </c:pt>
                <c:pt idx="47">
                  <c:v>6</c:v>
                </c:pt>
                <c:pt idx="48">
                  <c:v>2</c:v>
                </c:pt>
                <c:pt idx="49">
                  <c:v>10</c:v>
                </c:pt>
                <c:pt idx="50">
                  <c:v>6</c:v>
                </c:pt>
                <c:pt idx="51">
                  <c:v>114</c:v>
                </c:pt>
                <c:pt idx="52">
                  <c:v>45</c:v>
                </c:pt>
                <c:pt idx="53">
                  <c:v>6</c:v>
                </c:pt>
                <c:pt idx="54">
                  <c:v>130</c:v>
                </c:pt>
                <c:pt idx="55">
                  <c:v>2</c:v>
                </c:pt>
                <c:pt idx="56">
                  <c:v>37</c:v>
                </c:pt>
                <c:pt idx="57">
                  <c:v>29</c:v>
                </c:pt>
                <c:pt idx="58">
                  <c:v>2</c:v>
                </c:pt>
                <c:pt idx="59">
                  <c:v>60</c:v>
                </c:pt>
                <c:pt idx="60">
                  <c:v>21</c:v>
                </c:pt>
                <c:pt idx="61">
                  <c:v>2</c:v>
                </c:pt>
                <c:pt idx="62">
                  <c:v>29</c:v>
                </c:pt>
                <c:pt idx="63">
                  <c:v>37</c:v>
                </c:pt>
                <c:pt idx="64">
                  <c:v>33</c:v>
                </c:pt>
                <c:pt idx="65">
                  <c:v>94</c:v>
                </c:pt>
                <c:pt idx="66">
                  <c:v>40</c:v>
                </c:pt>
                <c:pt idx="67">
                  <c:v>25</c:v>
                </c:pt>
                <c:pt idx="68">
                  <c:v>94</c:v>
                </c:pt>
                <c:pt idx="69">
                  <c:v>999</c:v>
                </c:pt>
                <c:pt idx="70">
                  <c:v>48</c:v>
                </c:pt>
                <c:pt idx="71">
                  <c:v>21</c:v>
                </c:pt>
                <c:pt idx="72">
                  <c:v>67</c:v>
                </c:pt>
                <c:pt idx="73">
                  <c:v>116</c:v>
                </c:pt>
                <c:pt idx="74">
                  <c:v>17</c:v>
                </c:pt>
                <c:pt idx="75">
                  <c:v>17</c:v>
                </c:pt>
                <c:pt idx="76">
                  <c:v>128</c:v>
                </c:pt>
                <c:pt idx="77">
                  <c:v>62</c:v>
                </c:pt>
                <c:pt idx="78">
                  <c:v>5</c:v>
                </c:pt>
                <c:pt idx="79">
                  <c:v>56</c:v>
                </c:pt>
                <c:pt idx="80">
                  <c:v>13</c:v>
                </c:pt>
                <c:pt idx="81">
                  <c:v>116</c:v>
                </c:pt>
                <c:pt idx="82">
                  <c:v>9</c:v>
                </c:pt>
                <c:pt idx="83">
                  <c:v>44</c:v>
                </c:pt>
                <c:pt idx="84">
                  <c:v>13</c:v>
                </c:pt>
                <c:pt idx="85">
                  <c:v>48</c:v>
                </c:pt>
                <c:pt idx="86">
                  <c:v>44</c:v>
                </c:pt>
                <c:pt idx="87">
                  <c:v>9</c:v>
                </c:pt>
                <c:pt idx="88">
                  <c:v>94</c:v>
                </c:pt>
                <c:pt idx="89">
                  <c:v>13</c:v>
                </c:pt>
                <c:pt idx="90">
                  <c:v>36</c:v>
                </c:pt>
                <c:pt idx="91">
                  <c:v>1</c:v>
                </c:pt>
                <c:pt idx="92">
                  <c:v>9</c:v>
                </c:pt>
                <c:pt idx="93">
                  <c:v>44</c:v>
                </c:pt>
                <c:pt idx="94">
                  <c:v>165</c:v>
                </c:pt>
                <c:pt idx="95">
                  <c:v>9</c:v>
                </c:pt>
                <c:pt idx="96">
                  <c:v>5</c:v>
                </c:pt>
                <c:pt idx="97">
                  <c:v>40</c:v>
                </c:pt>
                <c:pt idx="98">
                  <c:v>1</c:v>
                </c:pt>
                <c:pt idx="99">
                  <c:v>63</c:v>
                </c:pt>
                <c:pt idx="100">
                  <c:v>9</c:v>
                </c:pt>
                <c:pt idx="101">
                  <c:v>20</c:v>
                </c:pt>
                <c:pt idx="102">
                  <c:v>1</c:v>
                </c:pt>
                <c:pt idx="103">
                  <c:v>74</c:v>
                </c:pt>
                <c:pt idx="104">
                  <c:v>24</c:v>
                </c:pt>
                <c:pt idx="105">
                  <c:v>28</c:v>
                </c:pt>
                <c:pt idx="106">
                  <c:v>998</c:v>
                </c:pt>
                <c:pt idx="107">
                  <c:v>92</c:v>
                </c:pt>
                <c:pt idx="108">
                  <c:v>20</c:v>
                </c:pt>
                <c:pt idx="109">
                  <c:v>93</c:v>
                </c:pt>
                <c:pt idx="110">
                  <c:v>32</c:v>
                </c:pt>
                <c:pt idx="111">
                  <c:v>28</c:v>
                </c:pt>
                <c:pt idx="112">
                  <c:v>16</c:v>
                </c:pt>
                <c:pt idx="113">
                  <c:v>24</c:v>
                </c:pt>
                <c:pt idx="114">
                  <c:v>16</c:v>
                </c:pt>
                <c:pt idx="115">
                  <c:v>113</c:v>
                </c:pt>
                <c:pt idx="116">
                  <c:v>16</c:v>
                </c:pt>
                <c:pt idx="117">
                  <c:v>8</c:v>
                </c:pt>
                <c:pt idx="118">
                  <c:v>82</c:v>
                </c:pt>
                <c:pt idx="119">
                  <c:v>12</c:v>
                </c:pt>
                <c:pt idx="120">
                  <c:v>78</c:v>
                </c:pt>
                <c:pt idx="121">
                  <c:v>16</c:v>
                </c:pt>
                <c:pt idx="122">
                  <c:v>12</c:v>
                </c:pt>
                <c:pt idx="123">
                  <c:v>31</c:v>
                </c:pt>
                <c:pt idx="124">
                  <c:v>12</c:v>
                </c:pt>
                <c:pt idx="125">
                  <c:v>136</c:v>
                </c:pt>
                <c:pt idx="126">
                  <c:v>8</c:v>
                </c:pt>
                <c:pt idx="127">
                  <c:v>4</c:v>
                </c:pt>
                <c:pt idx="128">
                  <c:v>39</c:v>
                </c:pt>
                <c:pt idx="129">
                  <c:v>8</c:v>
                </c:pt>
                <c:pt idx="130">
                  <c:v>4</c:v>
                </c:pt>
                <c:pt idx="131">
                  <c:v>4</c:v>
                </c:pt>
                <c:pt idx="132">
                  <c:v>0</c:v>
                </c:pt>
                <c:pt idx="133">
                  <c:v>62</c:v>
                </c:pt>
                <c:pt idx="134">
                  <c:v>4</c:v>
                </c:pt>
                <c:pt idx="135">
                  <c:v>331</c:v>
                </c:pt>
                <c:pt idx="136">
                  <c:v>27</c:v>
                </c:pt>
                <c:pt idx="137">
                  <c:v>0</c:v>
                </c:pt>
                <c:pt idx="138">
                  <c:v>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00512"/>
        <c:axId val="140801088"/>
      </c:scatterChart>
      <c:valAx>
        <c:axId val="14080051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0801088"/>
        <c:crosses val="autoZero"/>
        <c:crossBetween val="midCat"/>
      </c:valAx>
      <c:valAx>
        <c:axId val="14080108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80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Hoja1!$FG$4:$FG$335</c:f>
              <c:numCache>
                <c:formatCode>General</c:formatCode>
                <c:ptCount val="332"/>
                <c:pt idx="0">
                  <c:v>1730560</c:v>
                </c:pt>
                <c:pt idx="1">
                  <c:v>119808</c:v>
                </c:pt>
                <c:pt idx="2">
                  <c:v>243200</c:v>
                </c:pt>
                <c:pt idx="3">
                  <c:v>526592</c:v>
                </c:pt>
                <c:pt idx="4">
                  <c:v>1254528</c:v>
                </c:pt>
                <c:pt idx="5">
                  <c:v>551936</c:v>
                </c:pt>
                <c:pt idx="6">
                  <c:v>1186042</c:v>
                </c:pt>
                <c:pt idx="7">
                  <c:v>3049728</c:v>
                </c:pt>
                <c:pt idx="8">
                  <c:v>166464</c:v>
                </c:pt>
                <c:pt idx="9">
                  <c:v>320000</c:v>
                </c:pt>
                <c:pt idx="10">
                  <c:v>1821820</c:v>
                </c:pt>
                <c:pt idx="11">
                  <c:v>19130112</c:v>
                </c:pt>
                <c:pt idx="12">
                  <c:v>20542896</c:v>
                </c:pt>
                <c:pt idx="13">
                  <c:v>4524062400</c:v>
                </c:pt>
                <c:pt idx="14">
                  <c:v>3464532</c:v>
                </c:pt>
                <c:pt idx="15">
                  <c:v>7252</c:v>
                </c:pt>
                <c:pt idx="16">
                  <c:v>563200</c:v>
                </c:pt>
                <c:pt idx="17">
                  <c:v>178039296</c:v>
                </c:pt>
                <c:pt idx="18">
                  <c:v>6912</c:v>
                </c:pt>
                <c:pt idx="19">
                  <c:v>1562912</c:v>
                </c:pt>
                <c:pt idx="20">
                  <c:v>153053983</c:v>
                </c:pt>
                <c:pt idx="21">
                  <c:v>441</c:v>
                </c:pt>
                <c:pt idx="22">
                  <c:v>582624</c:v>
                </c:pt>
                <c:pt idx="23">
                  <c:v>793962</c:v>
                </c:pt>
                <c:pt idx="24">
                  <c:v>1802775</c:v>
                </c:pt>
                <c:pt idx="25">
                  <c:v>456192</c:v>
                </c:pt>
                <c:pt idx="26">
                  <c:v>149916</c:v>
                </c:pt>
                <c:pt idx="27">
                  <c:v>169932</c:v>
                </c:pt>
                <c:pt idx="28">
                  <c:v>1887600</c:v>
                </c:pt>
                <c:pt idx="29">
                  <c:v>13824</c:v>
                </c:pt>
                <c:pt idx="30">
                  <c:v>516096</c:v>
                </c:pt>
                <c:pt idx="31">
                  <c:v>506385000</c:v>
                </c:pt>
                <c:pt idx="32">
                  <c:v>526592</c:v>
                </c:pt>
                <c:pt idx="33">
                  <c:v>18843750</c:v>
                </c:pt>
                <c:pt idx="34">
                  <c:v>1216800</c:v>
                </c:pt>
                <c:pt idx="35">
                  <c:v>672</c:v>
                </c:pt>
                <c:pt idx="36">
                  <c:v>7553304</c:v>
                </c:pt>
                <c:pt idx="37">
                  <c:v>16731</c:v>
                </c:pt>
                <c:pt idx="38">
                  <c:v>36864</c:v>
                </c:pt>
                <c:pt idx="39">
                  <c:v>615600</c:v>
                </c:pt>
                <c:pt idx="40">
                  <c:v>166464</c:v>
                </c:pt>
                <c:pt idx="41">
                  <c:v>3312741888</c:v>
                </c:pt>
                <c:pt idx="42">
                  <c:v>846720</c:v>
                </c:pt>
                <c:pt idx="43">
                  <c:v>1953640</c:v>
                </c:pt>
                <c:pt idx="44">
                  <c:v>18928</c:v>
                </c:pt>
                <c:pt idx="45">
                  <c:v>2539283472</c:v>
                </c:pt>
                <c:pt idx="46">
                  <c:v>223587</c:v>
                </c:pt>
                <c:pt idx="47">
                  <c:v>77760</c:v>
                </c:pt>
                <c:pt idx="48">
                  <c:v>2688</c:v>
                </c:pt>
                <c:pt idx="49">
                  <c:v>347633</c:v>
                </c:pt>
                <c:pt idx="50">
                  <c:v>2649600</c:v>
                </c:pt>
                <c:pt idx="51">
                  <c:v>16796808</c:v>
                </c:pt>
                <c:pt idx="52">
                  <c:v>316368</c:v>
                </c:pt>
                <c:pt idx="53">
                  <c:v>27135000</c:v>
                </c:pt>
                <c:pt idx="54">
                  <c:v>69696</c:v>
                </c:pt>
                <c:pt idx="55">
                  <c:v>2508800</c:v>
                </c:pt>
                <c:pt idx="56">
                  <c:v>64512</c:v>
                </c:pt>
                <c:pt idx="57">
                  <c:v>533055744</c:v>
                </c:pt>
                <c:pt idx="58">
                  <c:v>147332848</c:v>
                </c:pt>
                <c:pt idx="59">
                  <c:v>147456</c:v>
                </c:pt>
                <c:pt idx="60">
                  <c:v>0</c:v>
                </c:pt>
                <c:pt idx="61">
                  <c:v>4826304</c:v>
                </c:pt>
                <c:pt idx="62">
                  <c:v>206460765</c:v>
                </c:pt>
                <c:pt idx="63">
                  <c:v>24203750</c:v>
                </c:pt>
                <c:pt idx="64">
                  <c:v>147000</c:v>
                </c:pt>
                <c:pt idx="65">
                  <c:v>171506304</c:v>
                </c:pt>
                <c:pt idx="66">
                  <c:v>1123668</c:v>
                </c:pt>
                <c:pt idx="67">
                  <c:v>20496128</c:v>
                </c:pt>
                <c:pt idx="68">
                  <c:v>2635808</c:v>
                </c:pt>
                <c:pt idx="69">
                  <c:v>11530701</c:v>
                </c:pt>
                <c:pt idx="70">
                  <c:v>63504</c:v>
                </c:pt>
                <c:pt idx="71">
                  <c:v>6985350</c:v>
                </c:pt>
                <c:pt idx="72">
                  <c:v>57024</c:v>
                </c:pt>
                <c:pt idx="73">
                  <c:v>16317</c:v>
                </c:pt>
                <c:pt idx="74">
                  <c:v>13271552</c:v>
                </c:pt>
                <c:pt idx="75">
                  <c:v>6316056</c:v>
                </c:pt>
                <c:pt idx="76">
                  <c:v>285610</c:v>
                </c:pt>
                <c:pt idx="77">
                  <c:v>8972294</c:v>
                </c:pt>
                <c:pt idx="78">
                  <c:v>95823</c:v>
                </c:pt>
                <c:pt idx="79">
                  <c:v>1734</c:v>
                </c:pt>
                <c:pt idx="80">
                  <c:v>397953</c:v>
                </c:pt>
                <c:pt idx="81">
                  <c:v>0</c:v>
                </c:pt>
                <c:pt idx="82">
                  <c:v>82944</c:v>
                </c:pt>
                <c:pt idx="83">
                  <c:v>31680</c:v>
                </c:pt>
                <c:pt idx="84">
                  <c:v>3068928</c:v>
                </c:pt>
                <c:pt idx="85">
                  <c:v>147456</c:v>
                </c:pt>
                <c:pt idx="86">
                  <c:v>9126</c:v>
                </c:pt>
                <c:pt idx="87">
                  <c:v>324</c:v>
                </c:pt>
                <c:pt idx="88">
                  <c:v>172115685</c:v>
                </c:pt>
                <c:pt idx="89">
                  <c:v>0</c:v>
                </c:pt>
                <c:pt idx="90">
                  <c:v>114444</c:v>
                </c:pt>
                <c:pt idx="91">
                  <c:v>648</c:v>
                </c:pt>
                <c:pt idx="92">
                  <c:v>2257920</c:v>
                </c:pt>
                <c:pt idx="93">
                  <c:v>114688</c:v>
                </c:pt>
                <c:pt idx="94">
                  <c:v>166464</c:v>
                </c:pt>
                <c:pt idx="95">
                  <c:v>0</c:v>
                </c:pt>
                <c:pt idx="96">
                  <c:v>4050</c:v>
                </c:pt>
                <c:pt idx="97">
                  <c:v>707472</c:v>
                </c:pt>
                <c:pt idx="98">
                  <c:v>1974375</c:v>
                </c:pt>
                <c:pt idx="99">
                  <c:v>742586</c:v>
                </c:pt>
                <c:pt idx="100">
                  <c:v>97344</c:v>
                </c:pt>
                <c:pt idx="101">
                  <c:v>4524736</c:v>
                </c:pt>
                <c:pt idx="102">
                  <c:v>507</c:v>
                </c:pt>
                <c:pt idx="103">
                  <c:v>1440</c:v>
                </c:pt>
                <c:pt idx="104">
                  <c:v>4408804400</c:v>
                </c:pt>
                <c:pt idx="105">
                  <c:v>59895</c:v>
                </c:pt>
                <c:pt idx="106">
                  <c:v>2057216</c:v>
                </c:pt>
                <c:pt idx="107">
                  <c:v>182476</c:v>
                </c:pt>
                <c:pt idx="108">
                  <c:v>4674304</c:v>
                </c:pt>
                <c:pt idx="109">
                  <c:v>409009575</c:v>
                </c:pt>
                <c:pt idx="110">
                  <c:v>5030623</c:v>
                </c:pt>
                <c:pt idx="111">
                  <c:v>7294032</c:v>
                </c:pt>
                <c:pt idx="112">
                  <c:v>21013344</c:v>
                </c:pt>
                <c:pt idx="113">
                  <c:v>93636</c:v>
                </c:pt>
                <c:pt idx="114">
                  <c:v>0</c:v>
                </c:pt>
                <c:pt idx="115">
                  <c:v>53248</c:v>
                </c:pt>
                <c:pt idx="116">
                  <c:v>1956590037</c:v>
                </c:pt>
                <c:pt idx="117">
                  <c:v>1562912</c:v>
                </c:pt>
                <c:pt idx="118">
                  <c:v>46475</c:v>
                </c:pt>
                <c:pt idx="119">
                  <c:v>9486400</c:v>
                </c:pt>
                <c:pt idx="120">
                  <c:v>0</c:v>
                </c:pt>
                <c:pt idx="121">
                  <c:v>36864</c:v>
                </c:pt>
                <c:pt idx="122">
                  <c:v>8</c:v>
                </c:pt>
                <c:pt idx="123">
                  <c:v>2080800</c:v>
                </c:pt>
                <c:pt idx="124">
                  <c:v>6451200</c:v>
                </c:pt>
                <c:pt idx="125">
                  <c:v>415714650</c:v>
                </c:pt>
                <c:pt idx="126">
                  <c:v>705744</c:v>
                </c:pt>
                <c:pt idx="127">
                  <c:v>2441472</c:v>
                </c:pt>
                <c:pt idx="128">
                  <c:v>129472</c:v>
                </c:pt>
                <c:pt idx="129">
                  <c:v>3456</c:v>
                </c:pt>
                <c:pt idx="130">
                  <c:v>300352</c:v>
                </c:pt>
                <c:pt idx="131">
                  <c:v>2083760</c:v>
                </c:pt>
                <c:pt idx="132">
                  <c:v>292144000</c:v>
                </c:pt>
                <c:pt idx="133">
                  <c:v>1368</c:v>
                </c:pt>
                <c:pt idx="134">
                  <c:v>0</c:v>
                </c:pt>
                <c:pt idx="135">
                  <c:v>54756</c:v>
                </c:pt>
                <c:pt idx="136">
                  <c:v>384592</c:v>
                </c:pt>
                <c:pt idx="137">
                  <c:v>32368</c:v>
                </c:pt>
                <c:pt idx="138">
                  <c:v>0</c:v>
                </c:pt>
                <c:pt idx="139">
                  <c:v>25344</c:v>
                </c:pt>
                <c:pt idx="140">
                  <c:v>623084</c:v>
                </c:pt>
                <c:pt idx="141">
                  <c:v>141720687</c:v>
                </c:pt>
                <c:pt idx="142">
                  <c:v>5079464</c:v>
                </c:pt>
                <c:pt idx="143">
                  <c:v>3916845900</c:v>
                </c:pt>
                <c:pt idx="144">
                  <c:v>594473</c:v>
                </c:pt>
                <c:pt idx="145">
                  <c:v>28672</c:v>
                </c:pt>
                <c:pt idx="146">
                  <c:v>147456</c:v>
                </c:pt>
                <c:pt idx="147">
                  <c:v>2465147817</c:v>
                </c:pt>
                <c:pt idx="148">
                  <c:v>294912</c:v>
                </c:pt>
                <c:pt idx="149">
                  <c:v>1800</c:v>
                </c:pt>
                <c:pt idx="150">
                  <c:v>4932928</c:v>
                </c:pt>
                <c:pt idx="151">
                  <c:v>343203840</c:v>
                </c:pt>
                <c:pt idx="152">
                  <c:v>5202</c:v>
                </c:pt>
                <c:pt idx="153">
                  <c:v>2829184</c:v>
                </c:pt>
                <c:pt idx="154">
                  <c:v>417600</c:v>
                </c:pt>
                <c:pt idx="155">
                  <c:v>1458</c:v>
                </c:pt>
                <c:pt idx="156">
                  <c:v>0</c:v>
                </c:pt>
                <c:pt idx="157">
                  <c:v>3117580851</c:v>
                </c:pt>
                <c:pt idx="158">
                  <c:v>40960</c:v>
                </c:pt>
                <c:pt idx="159">
                  <c:v>24336</c:v>
                </c:pt>
                <c:pt idx="160">
                  <c:v>705600</c:v>
                </c:pt>
                <c:pt idx="161">
                  <c:v>18432</c:v>
                </c:pt>
                <c:pt idx="162">
                  <c:v>711828</c:v>
                </c:pt>
                <c:pt idx="163">
                  <c:v>2737408</c:v>
                </c:pt>
                <c:pt idx="164">
                  <c:v>83655</c:v>
                </c:pt>
                <c:pt idx="165">
                  <c:v>97344</c:v>
                </c:pt>
                <c:pt idx="166">
                  <c:v>205335</c:v>
                </c:pt>
                <c:pt idx="167">
                  <c:v>190512</c:v>
                </c:pt>
                <c:pt idx="168">
                  <c:v>2063100</c:v>
                </c:pt>
                <c:pt idx="169">
                  <c:v>0</c:v>
                </c:pt>
                <c:pt idx="170">
                  <c:v>0</c:v>
                </c:pt>
                <c:pt idx="171">
                  <c:v>5</c:v>
                </c:pt>
                <c:pt idx="172">
                  <c:v>454597</c:v>
                </c:pt>
                <c:pt idx="173">
                  <c:v>115248</c:v>
                </c:pt>
                <c:pt idx="174">
                  <c:v>6782139</c:v>
                </c:pt>
                <c:pt idx="175">
                  <c:v>1843200</c:v>
                </c:pt>
                <c:pt idx="176">
                  <c:v>29008</c:v>
                </c:pt>
                <c:pt idx="177">
                  <c:v>584092224</c:v>
                </c:pt>
                <c:pt idx="178">
                  <c:v>20808</c:v>
                </c:pt>
                <c:pt idx="179">
                  <c:v>594473</c:v>
                </c:pt>
                <c:pt idx="180">
                  <c:v>15606</c:v>
                </c:pt>
                <c:pt idx="181">
                  <c:v>2639432628</c:v>
                </c:pt>
                <c:pt idx="182">
                  <c:v>46240</c:v>
                </c:pt>
                <c:pt idx="183">
                  <c:v>2734479</c:v>
                </c:pt>
                <c:pt idx="184">
                  <c:v>332800</c:v>
                </c:pt>
                <c:pt idx="185">
                  <c:v>4023421875</c:v>
                </c:pt>
                <c:pt idx="186">
                  <c:v>0</c:v>
                </c:pt>
                <c:pt idx="187">
                  <c:v>675792</c:v>
                </c:pt>
                <c:pt idx="188">
                  <c:v>351424</c:v>
                </c:pt>
                <c:pt idx="189">
                  <c:v>2804175</c:v>
                </c:pt>
                <c:pt idx="190">
                  <c:v>86640</c:v>
                </c:pt>
                <c:pt idx="191">
                  <c:v>101376</c:v>
                </c:pt>
                <c:pt idx="192">
                  <c:v>0</c:v>
                </c:pt>
                <c:pt idx="193">
                  <c:v>1498851200</c:v>
                </c:pt>
                <c:pt idx="194">
                  <c:v>25007616</c:v>
                </c:pt>
                <c:pt idx="195">
                  <c:v>12168</c:v>
                </c:pt>
                <c:pt idx="196">
                  <c:v>212992</c:v>
                </c:pt>
                <c:pt idx="197">
                  <c:v>28279296</c:v>
                </c:pt>
                <c:pt idx="198">
                  <c:v>6760</c:v>
                </c:pt>
                <c:pt idx="199">
                  <c:v>602112</c:v>
                </c:pt>
                <c:pt idx="200">
                  <c:v>247808</c:v>
                </c:pt>
                <c:pt idx="201">
                  <c:v>163863</c:v>
                </c:pt>
                <c:pt idx="202">
                  <c:v>640</c:v>
                </c:pt>
                <c:pt idx="203">
                  <c:v>0</c:v>
                </c:pt>
                <c:pt idx="204">
                  <c:v>2592</c:v>
                </c:pt>
                <c:pt idx="205">
                  <c:v>0</c:v>
                </c:pt>
                <c:pt idx="206">
                  <c:v>491300</c:v>
                </c:pt>
                <c:pt idx="207">
                  <c:v>4232896</c:v>
                </c:pt>
                <c:pt idx="208">
                  <c:v>25361600</c:v>
                </c:pt>
                <c:pt idx="209">
                  <c:v>627328</c:v>
                </c:pt>
                <c:pt idx="210">
                  <c:v>402688</c:v>
                </c:pt>
                <c:pt idx="211">
                  <c:v>56320</c:v>
                </c:pt>
                <c:pt idx="212">
                  <c:v>12700800</c:v>
                </c:pt>
                <c:pt idx="213">
                  <c:v>4608</c:v>
                </c:pt>
                <c:pt idx="214">
                  <c:v>372400</c:v>
                </c:pt>
                <c:pt idx="215">
                  <c:v>213248</c:v>
                </c:pt>
                <c:pt idx="216">
                  <c:v>20855331</c:v>
                </c:pt>
                <c:pt idx="217">
                  <c:v>159744</c:v>
                </c:pt>
                <c:pt idx="218">
                  <c:v>1192464</c:v>
                </c:pt>
                <c:pt idx="219">
                  <c:v>2095099200</c:v>
                </c:pt>
                <c:pt idx="220">
                  <c:v>844800</c:v>
                </c:pt>
                <c:pt idx="221">
                  <c:v>553755024</c:v>
                </c:pt>
                <c:pt idx="222">
                  <c:v>0</c:v>
                </c:pt>
                <c:pt idx="223">
                  <c:v>145119</c:v>
                </c:pt>
                <c:pt idx="224">
                  <c:v>368738304</c:v>
                </c:pt>
                <c:pt idx="225">
                  <c:v>0</c:v>
                </c:pt>
                <c:pt idx="226">
                  <c:v>10816</c:v>
                </c:pt>
                <c:pt idx="227">
                  <c:v>679728</c:v>
                </c:pt>
                <c:pt idx="228">
                  <c:v>1070797</c:v>
                </c:pt>
                <c:pt idx="229">
                  <c:v>140400</c:v>
                </c:pt>
                <c:pt idx="230">
                  <c:v>225</c:v>
                </c:pt>
                <c:pt idx="231">
                  <c:v>34496</c:v>
                </c:pt>
                <c:pt idx="232">
                  <c:v>2153775</c:v>
                </c:pt>
                <c:pt idx="233">
                  <c:v>50864</c:v>
                </c:pt>
                <c:pt idx="234">
                  <c:v>2152640</c:v>
                </c:pt>
                <c:pt idx="235">
                  <c:v>0</c:v>
                </c:pt>
                <c:pt idx="236">
                  <c:v>5760</c:v>
                </c:pt>
                <c:pt idx="237">
                  <c:v>156060</c:v>
                </c:pt>
                <c:pt idx="238">
                  <c:v>140608</c:v>
                </c:pt>
                <c:pt idx="239">
                  <c:v>3405401528</c:v>
                </c:pt>
                <c:pt idx="240">
                  <c:v>306735</c:v>
                </c:pt>
                <c:pt idx="241">
                  <c:v>761852</c:v>
                </c:pt>
                <c:pt idx="242">
                  <c:v>2016000</c:v>
                </c:pt>
                <c:pt idx="243">
                  <c:v>97880832</c:v>
                </c:pt>
                <c:pt idx="244">
                  <c:v>7693632</c:v>
                </c:pt>
                <c:pt idx="245">
                  <c:v>1280000</c:v>
                </c:pt>
                <c:pt idx="246">
                  <c:v>351542268</c:v>
                </c:pt>
                <c:pt idx="247">
                  <c:v>4456192</c:v>
                </c:pt>
                <c:pt idx="248">
                  <c:v>2765952</c:v>
                </c:pt>
                <c:pt idx="249">
                  <c:v>48672</c:v>
                </c:pt>
                <c:pt idx="250">
                  <c:v>638673984</c:v>
                </c:pt>
                <c:pt idx="251">
                  <c:v>24336</c:v>
                </c:pt>
                <c:pt idx="252">
                  <c:v>3707985600</c:v>
                </c:pt>
                <c:pt idx="253">
                  <c:v>93636</c:v>
                </c:pt>
                <c:pt idx="254">
                  <c:v>691200</c:v>
                </c:pt>
                <c:pt idx="255">
                  <c:v>628864</c:v>
                </c:pt>
                <c:pt idx="256">
                  <c:v>6936</c:v>
                </c:pt>
                <c:pt idx="257">
                  <c:v>82134</c:v>
                </c:pt>
                <c:pt idx="258">
                  <c:v>2686976</c:v>
                </c:pt>
                <c:pt idx="259">
                  <c:v>2016796884</c:v>
                </c:pt>
                <c:pt idx="260">
                  <c:v>7715736</c:v>
                </c:pt>
                <c:pt idx="261">
                  <c:v>549100</c:v>
                </c:pt>
                <c:pt idx="262">
                  <c:v>277440</c:v>
                </c:pt>
                <c:pt idx="263">
                  <c:v>1666821632</c:v>
                </c:pt>
                <c:pt idx="264">
                  <c:v>43264</c:v>
                </c:pt>
                <c:pt idx="265">
                  <c:v>8468064</c:v>
                </c:pt>
                <c:pt idx="266">
                  <c:v>91728</c:v>
                </c:pt>
                <c:pt idx="267">
                  <c:v>1811950902</c:v>
                </c:pt>
                <c:pt idx="268">
                  <c:v>6144</c:v>
                </c:pt>
                <c:pt idx="269">
                  <c:v>0</c:v>
                </c:pt>
                <c:pt idx="270">
                  <c:v>5592150</c:v>
                </c:pt>
                <c:pt idx="271">
                  <c:v>186624</c:v>
                </c:pt>
                <c:pt idx="272">
                  <c:v>145152</c:v>
                </c:pt>
                <c:pt idx="273">
                  <c:v>1752192</c:v>
                </c:pt>
                <c:pt idx="274">
                  <c:v>71280</c:v>
                </c:pt>
                <c:pt idx="275">
                  <c:v>0</c:v>
                </c:pt>
                <c:pt idx="276">
                  <c:v>279752</c:v>
                </c:pt>
                <c:pt idx="277">
                  <c:v>4131428400</c:v>
                </c:pt>
                <c:pt idx="278">
                  <c:v>3131256800</c:v>
                </c:pt>
                <c:pt idx="279">
                  <c:v>12636</c:v>
                </c:pt>
                <c:pt idx="280">
                  <c:v>4056</c:v>
                </c:pt>
                <c:pt idx="281">
                  <c:v>0</c:v>
                </c:pt>
                <c:pt idx="282">
                  <c:v>9984</c:v>
                </c:pt>
                <c:pt idx="283">
                  <c:v>1687296</c:v>
                </c:pt>
                <c:pt idx="284">
                  <c:v>1536</c:v>
                </c:pt>
                <c:pt idx="285">
                  <c:v>4240865475</c:v>
                </c:pt>
                <c:pt idx="286">
                  <c:v>82944</c:v>
                </c:pt>
                <c:pt idx="287">
                  <c:v>63882</c:v>
                </c:pt>
                <c:pt idx="288">
                  <c:v>1083</c:v>
                </c:pt>
                <c:pt idx="289">
                  <c:v>158172912</c:v>
                </c:pt>
                <c:pt idx="290">
                  <c:v>8286208</c:v>
                </c:pt>
                <c:pt idx="291">
                  <c:v>982600</c:v>
                </c:pt>
                <c:pt idx="292">
                  <c:v>34200</c:v>
                </c:pt>
                <c:pt idx="293">
                  <c:v>18825248</c:v>
                </c:pt>
                <c:pt idx="294">
                  <c:v>3033344</c:v>
                </c:pt>
                <c:pt idx="295">
                  <c:v>41616</c:v>
                </c:pt>
                <c:pt idx="296">
                  <c:v>536384</c:v>
                </c:pt>
                <c:pt idx="297">
                  <c:v>210681</c:v>
                </c:pt>
                <c:pt idx="298">
                  <c:v>19807232</c:v>
                </c:pt>
                <c:pt idx="299">
                  <c:v>240448</c:v>
                </c:pt>
                <c:pt idx="300">
                  <c:v>292032</c:v>
                </c:pt>
                <c:pt idx="301">
                  <c:v>529200</c:v>
                </c:pt>
                <c:pt idx="302">
                  <c:v>11560</c:v>
                </c:pt>
                <c:pt idx="303">
                  <c:v>94416300</c:v>
                </c:pt>
                <c:pt idx="304">
                  <c:v>1016064</c:v>
                </c:pt>
                <c:pt idx="305">
                  <c:v>404539525</c:v>
                </c:pt>
                <c:pt idx="306">
                  <c:v>340970175</c:v>
                </c:pt>
                <c:pt idx="307">
                  <c:v>245760</c:v>
                </c:pt>
                <c:pt idx="308">
                  <c:v>1411488</c:v>
                </c:pt>
                <c:pt idx="309">
                  <c:v>4456192</c:v>
                </c:pt>
                <c:pt idx="310">
                  <c:v>15322284</c:v>
                </c:pt>
                <c:pt idx="311">
                  <c:v>332928</c:v>
                </c:pt>
                <c:pt idx="312">
                  <c:v>135252</c:v>
                </c:pt>
                <c:pt idx="313">
                  <c:v>93636</c:v>
                </c:pt>
                <c:pt idx="314">
                  <c:v>1442620952</c:v>
                </c:pt>
                <c:pt idx="315">
                  <c:v>17408700</c:v>
                </c:pt>
                <c:pt idx="316">
                  <c:v>1883840</c:v>
                </c:pt>
                <c:pt idx="317">
                  <c:v>6007040</c:v>
                </c:pt>
                <c:pt idx="318">
                  <c:v>123201</c:v>
                </c:pt>
                <c:pt idx="319">
                  <c:v>54000</c:v>
                </c:pt>
                <c:pt idx="320">
                  <c:v>54756</c:v>
                </c:pt>
                <c:pt idx="321">
                  <c:v>384</c:v>
                </c:pt>
                <c:pt idx="322">
                  <c:v>626688</c:v>
                </c:pt>
                <c:pt idx="323">
                  <c:v>3037130544</c:v>
                </c:pt>
                <c:pt idx="324">
                  <c:v>226591860</c:v>
                </c:pt>
                <c:pt idx="325">
                  <c:v>140608</c:v>
                </c:pt>
                <c:pt idx="326">
                  <c:v>10240</c:v>
                </c:pt>
                <c:pt idx="327">
                  <c:v>748800</c:v>
                </c:pt>
                <c:pt idx="328">
                  <c:v>1014</c:v>
                </c:pt>
                <c:pt idx="329">
                  <c:v>247659285</c:v>
                </c:pt>
                <c:pt idx="330">
                  <c:v>18</c:v>
                </c:pt>
                <c:pt idx="331">
                  <c:v>475136</c:v>
                </c:pt>
              </c:numCache>
            </c:numRef>
          </c:xVal>
          <c:yVal>
            <c:numRef>
              <c:f>Hoja1!$FH$4:$FH$335</c:f>
              <c:numCache>
                <c:formatCode>General</c:formatCode>
                <c:ptCount val="332"/>
                <c:pt idx="0">
                  <c:v>21</c:v>
                </c:pt>
                <c:pt idx="1">
                  <c:v>11</c:v>
                </c:pt>
                <c:pt idx="2">
                  <c:v>7</c:v>
                </c:pt>
                <c:pt idx="3">
                  <c:v>16</c:v>
                </c:pt>
                <c:pt idx="4">
                  <c:v>29</c:v>
                </c:pt>
                <c:pt idx="5">
                  <c:v>13</c:v>
                </c:pt>
                <c:pt idx="6">
                  <c:v>40</c:v>
                </c:pt>
                <c:pt idx="7">
                  <c:v>30</c:v>
                </c:pt>
                <c:pt idx="8">
                  <c:v>6</c:v>
                </c:pt>
                <c:pt idx="9">
                  <c:v>53</c:v>
                </c:pt>
                <c:pt idx="10">
                  <c:v>63</c:v>
                </c:pt>
                <c:pt idx="11">
                  <c:v>37</c:v>
                </c:pt>
                <c:pt idx="12">
                  <c:v>123</c:v>
                </c:pt>
                <c:pt idx="13">
                  <c:v>215</c:v>
                </c:pt>
                <c:pt idx="14">
                  <c:v>29</c:v>
                </c:pt>
                <c:pt idx="15">
                  <c:v>26</c:v>
                </c:pt>
                <c:pt idx="16">
                  <c:v>22</c:v>
                </c:pt>
                <c:pt idx="17">
                  <c:v>94</c:v>
                </c:pt>
                <c:pt idx="18">
                  <c:v>4</c:v>
                </c:pt>
                <c:pt idx="19">
                  <c:v>29</c:v>
                </c:pt>
                <c:pt idx="20">
                  <c:v>94</c:v>
                </c:pt>
                <c:pt idx="21">
                  <c:v>0</c:v>
                </c:pt>
                <c:pt idx="22">
                  <c:v>17</c:v>
                </c:pt>
                <c:pt idx="23">
                  <c:v>40</c:v>
                </c:pt>
                <c:pt idx="24">
                  <c:v>5</c:v>
                </c:pt>
                <c:pt idx="25">
                  <c:v>20</c:v>
                </c:pt>
                <c:pt idx="26">
                  <c:v>45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17</c:v>
                </c:pt>
                <c:pt idx="31">
                  <c:v>129</c:v>
                </c:pt>
                <c:pt idx="32">
                  <c:v>17</c:v>
                </c:pt>
                <c:pt idx="33">
                  <c:v>136</c:v>
                </c:pt>
                <c:pt idx="34">
                  <c:v>44</c:v>
                </c:pt>
                <c:pt idx="35">
                  <c:v>2</c:v>
                </c:pt>
                <c:pt idx="36">
                  <c:v>81</c:v>
                </c:pt>
                <c:pt idx="37">
                  <c:v>5</c:v>
                </c:pt>
                <c:pt idx="38">
                  <c:v>3</c:v>
                </c:pt>
                <c:pt idx="39">
                  <c:v>21</c:v>
                </c:pt>
                <c:pt idx="40">
                  <c:v>7</c:v>
                </c:pt>
                <c:pt idx="41">
                  <c:v>334</c:v>
                </c:pt>
                <c:pt idx="42">
                  <c:v>26</c:v>
                </c:pt>
                <c:pt idx="43">
                  <c:v>21</c:v>
                </c:pt>
                <c:pt idx="44">
                  <c:v>3</c:v>
                </c:pt>
                <c:pt idx="45">
                  <c:v>331</c:v>
                </c:pt>
                <c:pt idx="46">
                  <c:v>22</c:v>
                </c:pt>
                <c:pt idx="47">
                  <c:v>10</c:v>
                </c:pt>
                <c:pt idx="48">
                  <c:v>2</c:v>
                </c:pt>
                <c:pt idx="49">
                  <c:v>16</c:v>
                </c:pt>
                <c:pt idx="50">
                  <c:v>22</c:v>
                </c:pt>
                <c:pt idx="51">
                  <c:v>114</c:v>
                </c:pt>
                <c:pt idx="52">
                  <c:v>6</c:v>
                </c:pt>
                <c:pt idx="53">
                  <c:v>136</c:v>
                </c:pt>
                <c:pt idx="54">
                  <c:v>3</c:v>
                </c:pt>
                <c:pt idx="55">
                  <c:v>31</c:v>
                </c:pt>
                <c:pt idx="56">
                  <c:v>6</c:v>
                </c:pt>
                <c:pt idx="57">
                  <c:v>122</c:v>
                </c:pt>
                <c:pt idx="58">
                  <c:v>94</c:v>
                </c:pt>
                <c:pt idx="59">
                  <c:v>6</c:v>
                </c:pt>
                <c:pt idx="60">
                  <c:v>112</c:v>
                </c:pt>
                <c:pt idx="61">
                  <c:v>62</c:v>
                </c:pt>
                <c:pt idx="62">
                  <c:v>658</c:v>
                </c:pt>
                <c:pt idx="63">
                  <c:v>136</c:v>
                </c:pt>
                <c:pt idx="64">
                  <c:v>16</c:v>
                </c:pt>
                <c:pt idx="65">
                  <c:v>94</c:v>
                </c:pt>
                <c:pt idx="66">
                  <c:v>8</c:v>
                </c:pt>
                <c:pt idx="67">
                  <c:v>37</c:v>
                </c:pt>
                <c:pt idx="68">
                  <c:v>31</c:v>
                </c:pt>
                <c:pt idx="69">
                  <c:v>31</c:v>
                </c:pt>
                <c:pt idx="70">
                  <c:v>3</c:v>
                </c:pt>
                <c:pt idx="71">
                  <c:v>94</c:v>
                </c:pt>
                <c:pt idx="72">
                  <c:v>4</c:v>
                </c:pt>
                <c:pt idx="73">
                  <c:v>26</c:v>
                </c:pt>
                <c:pt idx="74">
                  <c:v>114</c:v>
                </c:pt>
                <c:pt idx="75">
                  <c:v>81</c:v>
                </c:pt>
                <c:pt idx="76">
                  <c:v>13</c:v>
                </c:pt>
                <c:pt idx="77">
                  <c:v>94</c:v>
                </c:pt>
                <c:pt idx="78">
                  <c:v>6</c:v>
                </c:pt>
                <c:pt idx="79">
                  <c:v>1</c:v>
                </c:pt>
                <c:pt idx="80">
                  <c:v>17</c:v>
                </c:pt>
                <c:pt idx="81">
                  <c:v>8</c:v>
                </c:pt>
                <c:pt idx="82">
                  <c:v>6</c:v>
                </c:pt>
                <c:pt idx="83">
                  <c:v>33</c:v>
                </c:pt>
                <c:pt idx="84">
                  <c:v>29</c:v>
                </c:pt>
                <c:pt idx="85">
                  <c:v>7</c:v>
                </c:pt>
                <c:pt idx="86">
                  <c:v>2</c:v>
                </c:pt>
                <c:pt idx="87">
                  <c:v>0</c:v>
                </c:pt>
                <c:pt idx="88">
                  <c:v>658</c:v>
                </c:pt>
                <c:pt idx="89">
                  <c:v>113</c:v>
                </c:pt>
                <c:pt idx="90">
                  <c:v>9</c:v>
                </c:pt>
                <c:pt idx="91">
                  <c:v>3</c:v>
                </c:pt>
                <c:pt idx="92">
                  <c:v>20</c:v>
                </c:pt>
                <c:pt idx="93">
                  <c:v>6</c:v>
                </c:pt>
                <c:pt idx="94">
                  <c:v>9</c:v>
                </c:pt>
                <c:pt idx="95">
                  <c:v>9</c:v>
                </c:pt>
                <c:pt idx="96">
                  <c:v>3</c:v>
                </c:pt>
                <c:pt idx="97">
                  <c:v>18</c:v>
                </c:pt>
                <c:pt idx="98">
                  <c:v>5</c:v>
                </c:pt>
                <c:pt idx="99">
                  <c:v>23</c:v>
                </c:pt>
                <c:pt idx="100">
                  <c:v>7</c:v>
                </c:pt>
                <c:pt idx="101">
                  <c:v>62</c:v>
                </c:pt>
                <c:pt idx="102">
                  <c:v>0</c:v>
                </c:pt>
                <c:pt idx="103">
                  <c:v>4</c:v>
                </c:pt>
                <c:pt idx="104">
                  <c:v>215</c:v>
                </c:pt>
                <c:pt idx="105">
                  <c:v>48</c:v>
                </c:pt>
                <c:pt idx="106">
                  <c:v>44</c:v>
                </c:pt>
                <c:pt idx="107">
                  <c:v>12</c:v>
                </c:pt>
                <c:pt idx="108">
                  <c:v>62</c:v>
                </c:pt>
                <c:pt idx="109">
                  <c:v>126</c:v>
                </c:pt>
                <c:pt idx="110">
                  <c:v>93</c:v>
                </c:pt>
                <c:pt idx="111">
                  <c:v>24</c:v>
                </c:pt>
                <c:pt idx="112">
                  <c:v>136</c:v>
                </c:pt>
                <c:pt idx="113">
                  <c:v>2</c:v>
                </c:pt>
                <c:pt idx="114">
                  <c:v>56</c:v>
                </c:pt>
                <c:pt idx="115">
                  <c:v>11</c:v>
                </c:pt>
                <c:pt idx="116">
                  <c:v>116</c:v>
                </c:pt>
                <c:pt idx="117">
                  <c:v>44</c:v>
                </c:pt>
                <c:pt idx="118">
                  <c:v>4</c:v>
                </c:pt>
                <c:pt idx="119">
                  <c:v>74</c:v>
                </c:pt>
                <c:pt idx="120">
                  <c:v>33</c:v>
                </c:pt>
                <c:pt idx="121">
                  <c:v>6</c:v>
                </c:pt>
                <c:pt idx="122">
                  <c:v>1</c:v>
                </c:pt>
                <c:pt idx="123">
                  <c:v>44</c:v>
                </c:pt>
                <c:pt idx="124">
                  <c:v>130</c:v>
                </c:pt>
                <c:pt idx="125">
                  <c:v>129</c:v>
                </c:pt>
                <c:pt idx="126">
                  <c:v>16</c:v>
                </c:pt>
                <c:pt idx="127">
                  <c:v>30</c:v>
                </c:pt>
                <c:pt idx="128">
                  <c:v>6</c:v>
                </c:pt>
                <c:pt idx="129">
                  <c:v>2</c:v>
                </c:pt>
                <c:pt idx="130">
                  <c:v>6</c:v>
                </c:pt>
                <c:pt idx="131">
                  <c:v>28</c:v>
                </c:pt>
                <c:pt idx="132">
                  <c:v>129</c:v>
                </c:pt>
                <c:pt idx="133">
                  <c:v>48</c:v>
                </c:pt>
                <c:pt idx="134">
                  <c:v>45</c:v>
                </c:pt>
                <c:pt idx="135">
                  <c:v>7</c:v>
                </c:pt>
                <c:pt idx="136">
                  <c:v>6</c:v>
                </c:pt>
                <c:pt idx="137">
                  <c:v>3</c:v>
                </c:pt>
                <c:pt idx="138">
                  <c:v>22</c:v>
                </c:pt>
                <c:pt idx="139">
                  <c:v>5</c:v>
                </c:pt>
                <c:pt idx="140">
                  <c:v>13</c:v>
                </c:pt>
                <c:pt idx="141">
                  <c:v>94</c:v>
                </c:pt>
                <c:pt idx="142">
                  <c:v>130</c:v>
                </c:pt>
                <c:pt idx="143">
                  <c:v>215</c:v>
                </c:pt>
                <c:pt idx="144">
                  <c:v>16</c:v>
                </c:pt>
                <c:pt idx="145">
                  <c:v>3</c:v>
                </c:pt>
                <c:pt idx="146">
                  <c:v>9</c:v>
                </c:pt>
                <c:pt idx="147">
                  <c:v>331</c:v>
                </c:pt>
                <c:pt idx="148">
                  <c:v>19</c:v>
                </c:pt>
                <c:pt idx="149">
                  <c:v>3</c:v>
                </c:pt>
                <c:pt idx="150">
                  <c:v>78</c:v>
                </c:pt>
                <c:pt idx="151">
                  <c:v>129</c:v>
                </c:pt>
                <c:pt idx="152">
                  <c:v>3</c:v>
                </c:pt>
                <c:pt idx="153">
                  <c:v>22</c:v>
                </c:pt>
                <c:pt idx="154">
                  <c:v>37</c:v>
                </c:pt>
                <c:pt idx="155">
                  <c:v>3</c:v>
                </c:pt>
                <c:pt idx="156">
                  <c:v>11</c:v>
                </c:pt>
                <c:pt idx="157">
                  <c:v>199</c:v>
                </c:pt>
                <c:pt idx="158">
                  <c:v>2</c:v>
                </c:pt>
                <c:pt idx="159">
                  <c:v>14</c:v>
                </c:pt>
                <c:pt idx="160">
                  <c:v>36</c:v>
                </c:pt>
                <c:pt idx="161">
                  <c:v>8</c:v>
                </c:pt>
                <c:pt idx="162">
                  <c:v>8</c:v>
                </c:pt>
                <c:pt idx="163">
                  <c:v>29</c:v>
                </c:pt>
                <c:pt idx="164">
                  <c:v>48</c:v>
                </c:pt>
                <c:pt idx="165">
                  <c:v>9</c:v>
                </c:pt>
                <c:pt idx="166">
                  <c:v>14</c:v>
                </c:pt>
                <c:pt idx="167">
                  <c:v>6</c:v>
                </c:pt>
                <c:pt idx="168">
                  <c:v>5</c:v>
                </c:pt>
                <c:pt idx="169">
                  <c:v>0</c:v>
                </c:pt>
                <c:pt idx="170">
                  <c:v>998</c:v>
                </c:pt>
                <c:pt idx="171">
                  <c:v>2</c:v>
                </c:pt>
                <c:pt idx="172">
                  <c:v>9</c:v>
                </c:pt>
                <c:pt idx="173">
                  <c:v>6</c:v>
                </c:pt>
                <c:pt idx="174">
                  <c:v>67</c:v>
                </c:pt>
                <c:pt idx="175">
                  <c:v>44</c:v>
                </c:pt>
                <c:pt idx="176">
                  <c:v>26</c:v>
                </c:pt>
                <c:pt idx="177">
                  <c:v>122</c:v>
                </c:pt>
                <c:pt idx="178">
                  <c:v>8</c:v>
                </c:pt>
                <c:pt idx="179">
                  <c:v>17</c:v>
                </c:pt>
                <c:pt idx="180">
                  <c:v>2</c:v>
                </c:pt>
                <c:pt idx="181">
                  <c:v>116</c:v>
                </c:pt>
                <c:pt idx="182">
                  <c:v>2</c:v>
                </c:pt>
                <c:pt idx="183">
                  <c:v>16</c:v>
                </c:pt>
                <c:pt idx="184">
                  <c:v>6</c:v>
                </c:pt>
                <c:pt idx="185">
                  <c:v>215</c:v>
                </c:pt>
                <c:pt idx="186">
                  <c:v>12</c:v>
                </c:pt>
                <c:pt idx="187">
                  <c:v>8</c:v>
                </c:pt>
                <c:pt idx="188">
                  <c:v>21</c:v>
                </c:pt>
                <c:pt idx="189">
                  <c:v>95</c:v>
                </c:pt>
                <c:pt idx="190">
                  <c:v>10</c:v>
                </c:pt>
                <c:pt idx="191">
                  <c:v>9</c:v>
                </c:pt>
                <c:pt idx="192">
                  <c:v>165</c:v>
                </c:pt>
                <c:pt idx="193">
                  <c:v>116</c:v>
                </c:pt>
                <c:pt idx="194">
                  <c:v>136</c:v>
                </c:pt>
                <c:pt idx="195">
                  <c:v>8</c:v>
                </c:pt>
                <c:pt idx="196">
                  <c:v>13</c:v>
                </c:pt>
                <c:pt idx="197">
                  <c:v>46</c:v>
                </c:pt>
                <c:pt idx="198">
                  <c:v>1</c:v>
                </c:pt>
                <c:pt idx="199">
                  <c:v>16</c:v>
                </c:pt>
                <c:pt idx="200">
                  <c:v>6</c:v>
                </c:pt>
                <c:pt idx="201">
                  <c:v>6</c:v>
                </c:pt>
                <c:pt idx="202">
                  <c:v>4</c:v>
                </c:pt>
                <c:pt idx="203">
                  <c:v>82</c:v>
                </c:pt>
                <c:pt idx="204">
                  <c:v>3</c:v>
                </c:pt>
                <c:pt idx="205">
                  <c:v>999</c:v>
                </c:pt>
                <c:pt idx="206">
                  <c:v>18</c:v>
                </c:pt>
                <c:pt idx="207">
                  <c:v>62</c:v>
                </c:pt>
                <c:pt idx="208">
                  <c:v>123</c:v>
                </c:pt>
                <c:pt idx="209">
                  <c:v>40</c:v>
                </c:pt>
                <c:pt idx="210">
                  <c:v>9</c:v>
                </c:pt>
                <c:pt idx="211">
                  <c:v>33</c:v>
                </c:pt>
                <c:pt idx="212">
                  <c:v>114</c:v>
                </c:pt>
                <c:pt idx="213">
                  <c:v>3</c:v>
                </c:pt>
                <c:pt idx="214">
                  <c:v>12</c:v>
                </c:pt>
                <c:pt idx="215">
                  <c:v>16</c:v>
                </c:pt>
                <c:pt idx="216">
                  <c:v>123</c:v>
                </c:pt>
                <c:pt idx="217">
                  <c:v>45</c:v>
                </c:pt>
                <c:pt idx="218">
                  <c:v>36</c:v>
                </c:pt>
                <c:pt idx="219">
                  <c:v>116</c:v>
                </c:pt>
                <c:pt idx="220">
                  <c:v>37</c:v>
                </c:pt>
                <c:pt idx="221">
                  <c:v>122</c:v>
                </c:pt>
                <c:pt idx="222">
                  <c:v>2</c:v>
                </c:pt>
                <c:pt idx="223">
                  <c:v>45</c:v>
                </c:pt>
                <c:pt idx="224">
                  <c:v>129</c:v>
                </c:pt>
                <c:pt idx="225">
                  <c:v>60</c:v>
                </c:pt>
                <c:pt idx="226">
                  <c:v>14</c:v>
                </c:pt>
                <c:pt idx="227">
                  <c:v>16</c:v>
                </c:pt>
                <c:pt idx="228">
                  <c:v>8</c:v>
                </c:pt>
                <c:pt idx="229">
                  <c:v>45</c:v>
                </c:pt>
                <c:pt idx="230">
                  <c:v>0</c:v>
                </c:pt>
                <c:pt idx="231">
                  <c:v>4</c:v>
                </c:pt>
                <c:pt idx="232">
                  <c:v>5</c:v>
                </c:pt>
                <c:pt idx="233">
                  <c:v>4</c:v>
                </c:pt>
                <c:pt idx="234">
                  <c:v>28</c:v>
                </c:pt>
                <c:pt idx="235">
                  <c:v>14</c:v>
                </c:pt>
                <c:pt idx="236">
                  <c:v>2</c:v>
                </c:pt>
                <c:pt idx="237">
                  <c:v>16</c:v>
                </c:pt>
                <c:pt idx="238">
                  <c:v>13</c:v>
                </c:pt>
                <c:pt idx="239">
                  <c:v>334</c:v>
                </c:pt>
                <c:pt idx="240">
                  <c:v>15</c:v>
                </c:pt>
                <c:pt idx="241">
                  <c:v>24</c:v>
                </c:pt>
                <c:pt idx="242">
                  <c:v>28</c:v>
                </c:pt>
                <c:pt idx="243">
                  <c:v>62</c:v>
                </c:pt>
                <c:pt idx="244">
                  <c:v>24</c:v>
                </c:pt>
                <c:pt idx="245">
                  <c:v>31</c:v>
                </c:pt>
                <c:pt idx="246">
                  <c:v>128</c:v>
                </c:pt>
                <c:pt idx="247">
                  <c:v>93</c:v>
                </c:pt>
                <c:pt idx="248">
                  <c:v>31</c:v>
                </c:pt>
                <c:pt idx="249">
                  <c:v>32</c:v>
                </c:pt>
                <c:pt idx="250">
                  <c:v>122</c:v>
                </c:pt>
                <c:pt idx="251">
                  <c:v>6</c:v>
                </c:pt>
                <c:pt idx="252">
                  <c:v>215</c:v>
                </c:pt>
                <c:pt idx="253">
                  <c:v>7</c:v>
                </c:pt>
                <c:pt idx="254">
                  <c:v>28</c:v>
                </c:pt>
                <c:pt idx="255">
                  <c:v>27</c:v>
                </c:pt>
                <c:pt idx="256">
                  <c:v>2</c:v>
                </c:pt>
                <c:pt idx="257">
                  <c:v>3</c:v>
                </c:pt>
                <c:pt idx="258">
                  <c:v>44</c:v>
                </c:pt>
                <c:pt idx="259">
                  <c:v>92</c:v>
                </c:pt>
                <c:pt idx="260">
                  <c:v>81</c:v>
                </c:pt>
                <c:pt idx="261">
                  <c:v>21</c:v>
                </c:pt>
                <c:pt idx="262">
                  <c:v>16</c:v>
                </c:pt>
                <c:pt idx="263">
                  <c:v>116</c:v>
                </c:pt>
                <c:pt idx="264">
                  <c:v>14</c:v>
                </c:pt>
                <c:pt idx="265">
                  <c:v>81</c:v>
                </c:pt>
                <c:pt idx="266">
                  <c:v>6</c:v>
                </c:pt>
                <c:pt idx="267">
                  <c:v>334</c:v>
                </c:pt>
                <c:pt idx="268">
                  <c:v>2</c:v>
                </c:pt>
                <c:pt idx="269">
                  <c:v>27</c:v>
                </c:pt>
                <c:pt idx="270">
                  <c:v>94</c:v>
                </c:pt>
                <c:pt idx="271">
                  <c:v>6</c:v>
                </c:pt>
                <c:pt idx="272">
                  <c:v>6</c:v>
                </c:pt>
                <c:pt idx="273">
                  <c:v>29</c:v>
                </c:pt>
                <c:pt idx="274">
                  <c:v>33</c:v>
                </c:pt>
                <c:pt idx="275">
                  <c:v>4</c:v>
                </c:pt>
                <c:pt idx="276">
                  <c:v>6</c:v>
                </c:pt>
                <c:pt idx="277">
                  <c:v>215</c:v>
                </c:pt>
                <c:pt idx="278">
                  <c:v>334</c:v>
                </c:pt>
                <c:pt idx="279">
                  <c:v>30</c:v>
                </c:pt>
                <c:pt idx="280">
                  <c:v>2</c:v>
                </c:pt>
                <c:pt idx="281">
                  <c:v>39</c:v>
                </c:pt>
                <c:pt idx="282">
                  <c:v>30</c:v>
                </c:pt>
                <c:pt idx="283">
                  <c:v>44</c:v>
                </c:pt>
                <c:pt idx="284">
                  <c:v>1</c:v>
                </c:pt>
                <c:pt idx="285">
                  <c:v>215</c:v>
                </c:pt>
                <c:pt idx="286">
                  <c:v>2</c:v>
                </c:pt>
                <c:pt idx="287">
                  <c:v>6</c:v>
                </c:pt>
                <c:pt idx="288">
                  <c:v>0</c:v>
                </c:pt>
                <c:pt idx="289">
                  <c:v>75</c:v>
                </c:pt>
                <c:pt idx="290">
                  <c:v>130</c:v>
                </c:pt>
                <c:pt idx="291">
                  <c:v>27</c:v>
                </c:pt>
                <c:pt idx="292">
                  <c:v>7</c:v>
                </c:pt>
                <c:pt idx="293">
                  <c:v>40</c:v>
                </c:pt>
                <c:pt idx="294">
                  <c:v>44</c:v>
                </c:pt>
                <c:pt idx="295">
                  <c:v>6</c:v>
                </c:pt>
                <c:pt idx="296">
                  <c:v>25</c:v>
                </c:pt>
                <c:pt idx="297">
                  <c:v>6</c:v>
                </c:pt>
                <c:pt idx="298">
                  <c:v>37</c:v>
                </c:pt>
                <c:pt idx="299">
                  <c:v>13</c:v>
                </c:pt>
                <c:pt idx="300">
                  <c:v>12</c:v>
                </c:pt>
                <c:pt idx="301">
                  <c:v>27</c:v>
                </c:pt>
                <c:pt idx="302">
                  <c:v>1</c:v>
                </c:pt>
                <c:pt idx="303">
                  <c:v>62</c:v>
                </c:pt>
                <c:pt idx="304">
                  <c:v>36</c:v>
                </c:pt>
                <c:pt idx="305">
                  <c:v>126</c:v>
                </c:pt>
                <c:pt idx="306">
                  <c:v>128</c:v>
                </c:pt>
                <c:pt idx="307">
                  <c:v>16</c:v>
                </c:pt>
                <c:pt idx="308">
                  <c:v>40</c:v>
                </c:pt>
                <c:pt idx="309">
                  <c:v>95</c:v>
                </c:pt>
                <c:pt idx="310">
                  <c:v>123</c:v>
                </c:pt>
                <c:pt idx="311">
                  <c:v>19</c:v>
                </c:pt>
                <c:pt idx="312">
                  <c:v>13</c:v>
                </c:pt>
                <c:pt idx="313">
                  <c:v>9</c:v>
                </c:pt>
                <c:pt idx="314">
                  <c:v>334</c:v>
                </c:pt>
                <c:pt idx="315">
                  <c:v>37</c:v>
                </c:pt>
                <c:pt idx="316">
                  <c:v>28</c:v>
                </c:pt>
                <c:pt idx="317">
                  <c:v>69</c:v>
                </c:pt>
                <c:pt idx="318">
                  <c:v>6</c:v>
                </c:pt>
                <c:pt idx="319">
                  <c:v>10</c:v>
                </c:pt>
                <c:pt idx="320">
                  <c:v>2</c:v>
                </c:pt>
                <c:pt idx="321">
                  <c:v>4</c:v>
                </c:pt>
                <c:pt idx="322">
                  <c:v>18</c:v>
                </c:pt>
                <c:pt idx="323">
                  <c:v>199</c:v>
                </c:pt>
                <c:pt idx="324">
                  <c:v>658</c:v>
                </c:pt>
                <c:pt idx="325">
                  <c:v>16</c:v>
                </c:pt>
                <c:pt idx="326">
                  <c:v>1</c:v>
                </c:pt>
                <c:pt idx="327">
                  <c:v>8</c:v>
                </c:pt>
                <c:pt idx="328">
                  <c:v>1</c:v>
                </c:pt>
                <c:pt idx="329">
                  <c:v>658</c:v>
                </c:pt>
                <c:pt idx="330">
                  <c:v>3</c:v>
                </c:pt>
                <c:pt idx="331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02240"/>
        <c:axId val="140802816"/>
      </c:scatterChart>
      <c:valAx>
        <c:axId val="14080224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0802816"/>
        <c:crosses val="autoZero"/>
        <c:crossBetween val="midCat"/>
      </c:valAx>
      <c:valAx>
        <c:axId val="14080281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802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Hoja1!$J$4:$J$146</c:f>
              <c:numCache>
                <c:formatCode>General</c:formatCode>
                <c:ptCount val="143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  <c:pt idx="4">
                  <c:v>21</c:v>
                </c:pt>
                <c:pt idx="5">
                  <c:v>64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11</c:v>
                </c:pt>
                <c:pt idx="10">
                  <c:v>5</c:v>
                </c:pt>
                <c:pt idx="11">
                  <c:v>5</c:v>
                </c:pt>
                <c:pt idx="12">
                  <c:v>15</c:v>
                </c:pt>
                <c:pt idx="13">
                  <c:v>9</c:v>
                </c:pt>
                <c:pt idx="14">
                  <c:v>9</c:v>
                </c:pt>
                <c:pt idx="15">
                  <c:v>4</c:v>
                </c:pt>
                <c:pt idx="16">
                  <c:v>3</c:v>
                </c:pt>
                <c:pt idx="17">
                  <c:v>37</c:v>
                </c:pt>
                <c:pt idx="18">
                  <c:v>13</c:v>
                </c:pt>
                <c:pt idx="19">
                  <c:v>6</c:v>
                </c:pt>
                <c:pt idx="20">
                  <c:v>4</c:v>
                </c:pt>
                <c:pt idx="21">
                  <c:v>17</c:v>
                </c:pt>
                <c:pt idx="22">
                  <c:v>18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3</c:v>
                </c:pt>
                <c:pt idx="27">
                  <c:v>14</c:v>
                </c:pt>
                <c:pt idx="28">
                  <c:v>2</c:v>
                </c:pt>
                <c:pt idx="29">
                  <c:v>36</c:v>
                </c:pt>
                <c:pt idx="30">
                  <c:v>1</c:v>
                </c:pt>
                <c:pt idx="31">
                  <c:v>7</c:v>
                </c:pt>
                <c:pt idx="32">
                  <c:v>55</c:v>
                </c:pt>
                <c:pt idx="33">
                  <c:v>85</c:v>
                </c:pt>
                <c:pt idx="34">
                  <c:v>6</c:v>
                </c:pt>
                <c:pt idx="35">
                  <c:v>2</c:v>
                </c:pt>
                <c:pt idx="36">
                  <c:v>11</c:v>
                </c:pt>
                <c:pt idx="37">
                  <c:v>95</c:v>
                </c:pt>
                <c:pt idx="38">
                  <c:v>3</c:v>
                </c:pt>
                <c:pt idx="39">
                  <c:v>5</c:v>
                </c:pt>
                <c:pt idx="40">
                  <c:v>12</c:v>
                </c:pt>
                <c:pt idx="41">
                  <c:v>7</c:v>
                </c:pt>
                <c:pt idx="42">
                  <c:v>6</c:v>
                </c:pt>
                <c:pt idx="43">
                  <c:v>4</c:v>
                </c:pt>
                <c:pt idx="44">
                  <c:v>10</c:v>
                </c:pt>
                <c:pt idx="45">
                  <c:v>11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10</c:v>
                </c:pt>
                <c:pt idx="50">
                  <c:v>2</c:v>
                </c:pt>
                <c:pt idx="51">
                  <c:v>4</c:v>
                </c:pt>
                <c:pt idx="52">
                  <c:v>3</c:v>
                </c:pt>
                <c:pt idx="53">
                  <c:v>59</c:v>
                </c:pt>
                <c:pt idx="54">
                  <c:v>4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5</c:v>
                </c:pt>
                <c:pt idx="59">
                  <c:v>121</c:v>
                </c:pt>
                <c:pt idx="60">
                  <c:v>12</c:v>
                </c:pt>
                <c:pt idx="61">
                  <c:v>13</c:v>
                </c:pt>
                <c:pt idx="62">
                  <c:v>39</c:v>
                </c:pt>
                <c:pt idx="63">
                  <c:v>29</c:v>
                </c:pt>
                <c:pt idx="64">
                  <c:v>13</c:v>
                </c:pt>
                <c:pt idx="65">
                  <c:v>3</c:v>
                </c:pt>
                <c:pt idx="66">
                  <c:v>5</c:v>
                </c:pt>
                <c:pt idx="67">
                  <c:v>24</c:v>
                </c:pt>
                <c:pt idx="68">
                  <c:v>94</c:v>
                </c:pt>
                <c:pt idx="69">
                  <c:v>46</c:v>
                </c:pt>
                <c:pt idx="70">
                  <c:v>4</c:v>
                </c:pt>
                <c:pt idx="71">
                  <c:v>6</c:v>
                </c:pt>
                <c:pt idx="72">
                  <c:v>11</c:v>
                </c:pt>
                <c:pt idx="73">
                  <c:v>61</c:v>
                </c:pt>
                <c:pt idx="74">
                  <c:v>1</c:v>
                </c:pt>
                <c:pt idx="75">
                  <c:v>8</c:v>
                </c:pt>
                <c:pt idx="76">
                  <c:v>5</c:v>
                </c:pt>
                <c:pt idx="77">
                  <c:v>27</c:v>
                </c:pt>
                <c:pt idx="78">
                  <c:v>4</c:v>
                </c:pt>
                <c:pt idx="79">
                  <c:v>3</c:v>
                </c:pt>
                <c:pt idx="80">
                  <c:v>39</c:v>
                </c:pt>
                <c:pt idx="81">
                  <c:v>113</c:v>
                </c:pt>
                <c:pt idx="82">
                  <c:v>4</c:v>
                </c:pt>
                <c:pt idx="83">
                  <c:v>8</c:v>
                </c:pt>
                <c:pt idx="84">
                  <c:v>3</c:v>
                </c:pt>
                <c:pt idx="85">
                  <c:v>4</c:v>
                </c:pt>
                <c:pt idx="86">
                  <c:v>14</c:v>
                </c:pt>
                <c:pt idx="87">
                  <c:v>28</c:v>
                </c:pt>
                <c:pt idx="88">
                  <c:v>69</c:v>
                </c:pt>
                <c:pt idx="89">
                  <c:v>10</c:v>
                </c:pt>
                <c:pt idx="90">
                  <c:v>6</c:v>
                </c:pt>
                <c:pt idx="91">
                  <c:v>14</c:v>
                </c:pt>
                <c:pt idx="92">
                  <c:v>3</c:v>
                </c:pt>
                <c:pt idx="93">
                  <c:v>4</c:v>
                </c:pt>
                <c:pt idx="94">
                  <c:v>31</c:v>
                </c:pt>
                <c:pt idx="95">
                  <c:v>34</c:v>
                </c:pt>
                <c:pt idx="96">
                  <c:v>13</c:v>
                </c:pt>
                <c:pt idx="97">
                  <c:v>1</c:v>
                </c:pt>
                <c:pt idx="98">
                  <c:v>2</c:v>
                </c:pt>
                <c:pt idx="99">
                  <c:v>47</c:v>
                </c:pt>
                <c:pt idx="100">
                  <c:v>22</c:v>
                </c:pt>
                <c:pt idx="101">
                  <c:v>24</c:v>
                </c:pt>
                <c:pt idx="102">
                  <c:v>19</c:v>
                </c:pt>
                <c:pt idx="103">
                  <c:v>0</c:v>
                </c:pt>
                <c:pt idx="104">
                  <c:v>14</c:v>
                </c:pt>
                <c:pt idx="105">
                  <c:v>8</c:v>
                </c:pt>
                <c:pt idx="106">
                  <c:v>6</c:v>
                </c:pt>
                <c:pt idx="107">
                  <c:v>5</c:v>
                </c:pt>
                <c:pt idx="108">
                  <c:v>120</c:v>
                </c:pt>
                <c:pt idx="109">
                  <c:v>14</c:v>
                </c:pt>
                <c:pt idx="110">
                  <c:v>8</c:v>
                </c:pt>
                <c:pt idx="111">
                  <c:v>38</c:v>
                </c:pt>
                <c:pt idx="112">
                  <c:v>5</c:v>
                </c:pt>
                <c:pt idx="113">
                  <c:v>60</c:v>
                </c:pt>
                <c:pt idx="114">
                  <c:v>11</c:v>
                </c:pt>
                <c:pt idx="115">
                  <c:v>6</c:v>
                </c:pt>
                <c:pt idx="116">
                  <c:v>10</c:v>
                </c:pt>
                <c:pt idx="117">
                  <c:v>29</c:v>
                </c:pt>
                <c:pt idx="118">
                  <c:v>2</c:v>
                </c:pt>
                <c:pt idx="119">
                  <c:v>4</c:v>
                </c:pt>
                <c:pt idx="120">
                  <c:v>36</c:v>
                </c:pt>
                <c:pt idx="121">
                  <c:v>4</c:v>
                </c:pt>
                <c:pt idx="122">
                  <c:v>8</c:v>
                </c:pt>
                <c:pt idx="123">
                  <c:v>16</c:v>
                </c:pt>
                <c:pt idx="124">
                  <c:v>12</c:v>
                </c:pt>
                <c:pt idx="125">
                  <c:v>4</c:v>
                </c:pt>
                <c:pt idx="126">
                  <c:v>3</c:v>
                </c:pt>
                <c:pt idx="127">
                  <c:v>59</c:v>
                </c:pt>
                <c:pt idx="128">
                  <c:v>66</c:v>
                </c:pt>
                <c:pt idx="129">
                  <c:v>36</c:v>
                </c:pt>
                <c:pt idx="130">
                  <c:v>3</c:v>
                </c:pt>
                <c:pt idx="131">
                  <c:v>7</c:v>
                </c:pt>
                <c:pt idx="132">
                  <c:v>9</c:v>
                </c:pt>
                <c:pt idx="133">
                  <c:v>14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8</c:v>
                </c:pt>
                <c:pt idx="139">
                  <c:v>12</c:v>
                </c:pt>
                <c:pt idx="140">
                  <c:v>5</c:v>
                </c:pt>
                <c:pt idx="141">
                  <c:v>7</c:v>
                </c:pt>
                <c:pt idx="142">
                  <c:v>10</c:v>
                </c:pt>
              </c:numCache>
            </c:numRef>
          </c:xVal>
          <c:yVal>
            <c:numRef>
              <c:f>Hoja1!$K$4:$K$146</c:f>
              <c:numCache>
                <c:formatCode>General</c:formatCode>
                <c:ptCount val="143"/>
                <c:pt idx="0">
                  <c:v>70</c:v>
                </c:pt>
                <c:pt idx="1">
                  <c:v>31</c:v>
                </c:pt>
                <c:pt idx="2">
                  <c:v>31</c:v>
                </c:pt>
                <c:pt idx="3">
                  <c:v>109</c:v>
                </c:pt>
                <c:pt idx="4">
                  <c:v>222</c:v>
                </c:pt>
                <c:pt idx="5">
                  <c:v>216</c:v>
                </c:pt>
                <c:pt idx="6">
                  <c:v>31</c:v>
                </c:pt>
                <c:pt idx="7">
                  <c:v>66</c:v>
                </c:pt>
                <c:pt idx="8">
                  <c:v>15</c:v>
                </c:pt>
                <c:pt idx="9">
                  <c:v>50</c:v>
                </c:pt>
                <c:pt idx="10">
                  <c:v>58</c:v>
                </c:pt>
                <c:pt idx="11">
                  <c:v>15</c:v>
                </c:pt>
                <c:pt idx="12">
                  <c:v>167</c:v>
                </c:pt>
                <c:pt idx="13">
                  <c:v>50</c:v>
                </c:pt>
                <c:pt idx="14">
                  <c:v>89</c:v>
                </c:pt>
                <c:pt idx="15">
                  <c:v>58</c:v>
                </c:pt>
                <c:pt idx="16">
                  <c:v>11</c:v>
                </c:pt>
                <c:pt idx="17">
                  <c:v>209</c:v>
                </c:pt>
                <c:pt idx="18">
                  <c:v>347</c:v>
                </c:pt>
                <c:pt idx="19">
                  <c:v>50</c:v>
                </c:pt>
                <c:pt idx="20">
                  <c:v>11</c:v>
                </c:pt>
                <c:pt idx="21">
                  <c:v>112</c:v>
                </c:pt>
                <c:pt idx="22">
                  <c:v>116</c:v>
                </c:pt>
                <c:pt idx="23">
                  <c:v>38</c:v>
                </c:pt>
                <c:pt idx="24">
                  <c:v>42</c:v>
                </c:pt>
                <c:pt idx="25">
                  <c:v>34</c:v>
                </c:pt>
                <c:pt idx="26">
                  <c:v>3</c:v>
                </c:pt>
                <c:pt idx="27">
                  <c:v>65</c:v>
                </c:pt>
                <c:pt idx="28">
                  <c:v>7</c:v>
                </c:pt>
                <c:pt idx="29">
                  <c:v>197</c:v>
                </c:pt>
                <c:pt idx="30">
                  <c:v>3</c:v>
                </c:pt>
                <c:pt idx="31">
                  <c:v>77</c:v>
                </c:pt>
                <c:pt idx="32">
                  <c:v>153</c:v>
                </c:pt>
                <c:pt idx="33">
                  <c:v>449</c:v>
                </c:pt>
                <c:pt idx="34">
                  <c:v>38</c:v>
                </c:pt>
                <c:pt idx="35">
                  <c:v>15</c:v>
                </c:pt>
                <c:pt idx="36">
                  <c:v>22</c:v>
                </c:pt>
                <c:pt idx="37">
                  <c:v>2060</c:v>
                </c:pt>
                <c:pt idx="38">
                  <c:v>30</c:v>
                </c:pt>
                <c:pt idx="39">
                  <c:v>26</c:v>
                </c:pt>
                <c:pt idx="40">
                  <c:v>53</c:v>
                </c:pt>
                <c:pt idx="41">
                  <c:v>65</c:v>
                </c:pt>
                <c:pt idx="42">
                  <c:v>18</c:v>
                </c:pt>
                <c:pt idx="43">
                  <c:v>26</c:v>
                </c:pt>
                <c:pt idx="44">
                  <c:v>57</c:v>
                </c:pt>
                <c:pt idx="45">
                  <c:v>92</c:v>
                </c:pt>
                <c:pt idx="46">
                  <c:v>22</c:v>
                </c:pt>
                <c:pt idx="47">
                  <c:v>14</c:v>
                </c:pt>
                <c:pt idx="48">
                  <c:v>6</c:v>
                </c:pt>
                <c:pt idx="49">
                  <c:v>92</c:v>
                </c:pt>
                <c:pt idx="50">
                  <c:v>18</c:v>
                </c:pt>
                <c:pt idx="51">
                  <c:v>14</c:v>
                </c:pt>
                <c:pt idx="52">
                  <c:v>10</c:v>
                </c:pt>
                <c:pt idx="53">
                  <c:v>250</c:v>
                </c:pt>
                <c:pt idx="54">
                  <c:v>10</c:v>
                </c:pt>
                <c:pt idx="55">
                  <c:v>10</c:v>
                </c:pt>
                <c:pt idx="56">
                  <c:v>6</c:v>
                </c:pt>
                <c:pt idx="57">
                  <c:v>49</c:v>
                </c:pt>
                <c:pt idx="58">
                  <c:v>41</c:v>
                </c:pt>
                <c:pt idx="59">
                  <c:v>681</c:v>
                </c:pt>
                <c:pt idx="60">
                  <c:v>64</c:v>
                </c:pt>
                <c:pt idx="61">
                  <c:v>107</c:v>
                </c:pt>
                <c:pt idx="62">
                  <c:v>180</c:v>
                </c:pt>
                <c:pt idx="63">
                  <c:v>161</c:v>
                </c:pt>
                <c:pt idx="64">
                  <c:v>17</c:v>
                </c:pt>
                <c:pt idx="65">
                  <c:v>29</c:v>
                </c:pt>
                <c:pt idx="66">
                  <c:v>25</c:v>
                </c:pt>
                <c:pt idx="67">
                  <c:v>75</c:v>
                </c:pt>
                <c:pt idx="68">
                  <c:v>2059</c:v>
                </c:pt>
                <c:pt idx="69">
                  <c:v>246</c:v>
                </c:pt>
                <c:pt idx="70">
                  <c:v>25</c:v>
                </c:pt>
                <c:pt idx="71">
                  <c:v>21</c:v>
                </c:pt>
                <c:pt idx="72">
                  <c:v>52</c:v>
                </c:pt>
                <c:pt idx="73">
                  <c:v>257</c:v>
                </c:pt>
                <c:pt idx="74">
                  <c:v>21</c:v>
                </c:pt>
                <c:pt idx="75">
                  <c:v>56</c:v>
                </c:pt>
                <c:pt idx="76">
                  <c:v>13</c:v>
                </c:pt>
                <c:pt idx="77">
                  <c:v>145</c:v>
                </c:pt>
                <c:pt idx="78">
                  <c:v>17</c:v>
                </c:pt>
                <c:pt idx="79">
                  <c:v>13</c:v>
                </c:pt>
                <c:pt idx="80">
                  <c:v>250</c:v>
                </c:pt>
                <c:pt idx="81">
                  <c:v>673</c:v>
                </c:pt>
                <c:pt idx="82">
                  <c:v>13</c:v>
                </c:pt>
                <c:pt idx="83">
                  <c:v>91</c:v>
                </c:pt>
                <c:pt idx="84">
                  <c:v>9</c:v>
                </c:pt>
                <c:pt idx="85">
                  <c:v>9</c:v>
                </c:pt>
                <c:pt idx="86">
                  <c:v>161</c:v>
                </c:pt>
                <c:pt idx="87">
                  <c:v>172</c:v>
                </c:pt>
                <c:pt idx="88">
                  <c:v>221</c:v>
                </c:pt>
                <c:pt idx="89">
                  <c:v>83</c:v>
                </c:pt>
                <c:pt idx="90">
                  <c:v>44</c:v>
                </c:pt>
                <c:pt idx="91">
                  <c:v>157</c:v>
                </c:pt>
                <c:pt idx="92">
                  <c:v>1</c:v>
                </c:pt>
                <c:pt idx="93">
                  <c:v>5</c:v>
                </c:pt>
                <c:pt idx="94">
                  <c:v>250</c:v>
                </c:pt>
                <c:pt idx="95">
                  <c:v>250</c:v>
                </c:pt>
                <c:pt idx="96">
                  <c:v>24</c:v>
                </c:pt>
                <c:pt idx="97">
                  <c:v>1</c:v>
                </c:pt>
                <c:pt idx="98">
                  <c:v>44</c:v>
                </c:pt>
                <c:pt idx="99">
                  <c:v>128</c:v>
                </c:pt>
                <c:pt idx="100">
                  <c:v>223</c:v>
                </c:pt>
                <c:pt idx="101">
                  <c:v>125</c:v>
                </c:pt>
                <c:pt idx="102">
                  <c:v>94</c:v>
                </c:pt>
                <c:pt idx="103">
                  <c:v>1</c:v>
                </c:pt>
                <c:pt idx="104">
                  <c:v>55</c:v>
                </c:pt>
                <c:pt idx="105">
                  <c:v>71</c:v>
                </c:pt>
                <c:pt idx="106">
                  <c:v>32</c:v>
                </c:pt>
                <c:pt idx="107">
                  <c:v>28</c:v>
                </c:pt>
                <c:pt idx="108">
                  <c:v>676</c:v>
                </c:pt>
                <c:pt idx="109">
                  <c:v>59</c:v>
                </c:pt>
                <c:pt idx="110">
                  <c:v>67</c:v>
                </c:pt>
                <c:pt idx="111">
                  <c:v>179</c:v>
                </c:pt>
                <c:pt idx="112">
                  <c:v>24</c:v>
                </c:pt>
                <c:pt idx="113">
                  <c:v>182</c:v>
                </c:pt>
                <c:pt idx="114">
                  <c:v>55</c:v>
                </c:pt>
                <c:pt idx="115">
                  <c:v>16</c:v>
                </c:pt>
                <c:pt idx="116">
                  <c:v>59</c:v>
                </c:pt>
                <c:pt idx="117">
                  <c:v>277</c:v>
                </c:pt>
                <c:pt idx="118">
                  <c:v>5</c:v>
                </c:pt>
                <c:pt idx="119">
                  <c:v>24</c:v>
                </c:pt>
                <c:pt idx="120">
                  <c:v>199</c:v>
                </c:pt>
                <c:pt idx="121">
                  <c:v>20</c:v>
                </c:pt>
                <c:pt idx="122">
                  <c:v>55</c:v>
                </c:pt>
                <c:pt idx="123">
                  <c:v>168</c:v>
                </c:pt>
                <c:pt idx="124">
                  <c:v>39</c:v>
                </c:pt>
                <c:pt idx="125">
                  <c:v>16</c:v>
                </c:pt>
                <c:pt idx="126">
                  <c:v>12</c:v>
                </c:pt>
                <c:pt idx="127">
                  <c:v>252</c:v>
                </c:pt>
                <c:pt idx="128">
                  <c:v>412</c:v>
                </c:pt>
                <c:pt idx="129">
                  <c:v>1231</c:v>
                </c:pt>
                <c:pt idx="130">
                  <c:v>8</c:v>
                </c:pt>
                <c:pt idx="131">
                  <c:v>43</c:v>
                </c:pt>
                <c:pt idx="132">
                  <c:v>39</c:v>
                </c:pt>
                <c:pt idx="133">
                  <c:v>70</c:v>
                </c:pt>
                <c:pt idx="134">
                  <c:v>4</c:v>
                </c:pt>
                <c:pt idx="135">
                  <c:v>8</c:v>
                </c:pt>
                <c:pt idx="136">
                  <c:v>4</c:v>
                </c:pt>
                <c:pt idx="137">
                  <c:v>4</c:v>
                </c:pt>
                <c:pt idx="138">
                  <c:v>39</c:v>
                </c:pt>
                <c:pt idx="139">
                  <c:v>70</c:v>
                </c:pt>
                <c:pt idx="140">
                  <c:v>35</c:v>
                </c:pt>
                <c:pt idx="141">
                  <c:v>74</c:v>
                </c:pt>
                <c:pt idx="142">
                  <c:v>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8800"/>
        <c:axId val="66549376"/>
      </c:scatterChart>
      <c:valAx>
        <c:axId val="6654880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549376"/>
        <c:crosses val="autoZero"/>
        <c:crossBetween val="midCat"/>
      </c:valAx>
      <c:valAx>
        <c:axId val="6654937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54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Hoja1!$FP$4:$FP$327</c:f>
              <c:numCache>
                <c:formatCode>General</c:formatCode>
                <c:ptCount val="324"/>
                <c:pt idx="0">
                  <c:v>54756</c:v>
                </c:pt>
                <c:pt idx="1">
                  <c:v>10816</c:v>
                </c:pt>
                <c:pt idx="2">
                  <c:v>518616</c:v>
                </c:pt>
                <c:pt idx="3">
                  <c:v>1052721684</c:v>
                </c:pt>
                <c:pt idx="4">
                  <c:v>5238125</c:v>
                </c:pt>
                <c:pt idx="5">
                  <c:v>1820700</c:v>
                </c:pt>
                <c:pt idx="6">
                  <c:v>13689</c:v>
                </c:pt>
                <c:pt idx="7">
                  <c:v>12675</c:v>
                </c:pt>
                <c:pt idx="8">
                  <c:v>156800</c:v>
                </c:pt>
                <c:pt idx="9">
                  <c:v>4096</c:v>
                </c:pt>
                <c:pt idx="10">
                  <c:v>675168256</c:v>
                </c:pt>
                <c:pt idx="11">
                  <c:v>207360</c:v>
                </c:pt>
                <c:pt idx="12">
                  <c:v>65505024</c:v>
                </c:pt>
                <c:pt idx="13">
                  <c:v>113338764</c:v>
                </c:pt>
                <c:pt idx="14">
                  <c:v>600925</c:v>
                </c:pt>
                <c:pt idx="15">
                  <c:v>780374061</c:v>
                </c:pt>
                <c:pt idx="16">
                  <c:v>304200</c:v>
                </c:pt>
                <c:pt idx="17">
                  <c:v>6084</c:v>
                </c:pt>
                <c:pt idx="18">
                  <c:v>861056</c:v>
                </c:pt>
                <c:pt idx="19">
                  <c:v>154880</c:v>
                </c:pt>
                <c:pt idx="20">
                  <c:v>28812</c:v>
                </c:pt>
                <c:pt idx="21">
                  <c:v>1254576400</c:v>
                </c:pt>
                <c:pt idx="22">
                  <c:v>438048</c:v>
                </c:pt>
                <c:pt idx="23">
                  <c:v>390728</c:v>
                </c:pt>
                <c:pt idx="24">
                  <c:v>301056</c:v>
                </c:pt>
                <c:pt idx="25">
                  <c:v>6653952</c:v>
                </c:pt>
                <c:pt idx="26">
                  <c:v>65536</c:v>
                </c:pt>
                <c:pt idx="27">
                  <c:v>57967</c:v>
                </c:pt>
                <c:pt idx="28">
                  <c:v>358400</c:v>
                </c:pt>
                <c:pt idx="29">
                  <c:v>833504</c:v>
                </c:pt>
                <c:pt idx="30">
                  <c:v>147</c:v>
                </c:pt>
                <c:pt idx="31">
                  <c:v>55488</c:v>
                </c:pt>
                <c:pt idx="32">
                  <c:v>311904</c:v>
                </c:pt>
                <c:pt idx="33">
                  <c:v>2515456</c:v>
                </c:pt>
                <c:pt idx="34">
                  <c:v>858211440</c:v>
                </c:pt>
                <c:pt idx="35">
                  <c:v>18496</c:v>
                </c:pt>
                <c:pt idx="36">
                  <c:v>889056</c:v>
                </c:pt>
                <c:pt idx="37">
                  <c:v>169</c:v>
                </c:pt>
                <c:pt idx="38">
                  <c:v>5010688</c:v>
                </c:pt>
                <c:pt idx="39">
                  <c:v>1871424</c:v>
                </c:pt>
                <c:pt idx="40">
                  <c:v>172800</c:v>
                </c:pt>
                <c:pt idx="41">
                  <c:v>2921212</c:v>
                </c:pt>
                <c:pt idx="42">
                  <c:v>291312</c:v>
                </c:pt>
                <c:pt idx="43">
                  <c:v>70227</c:v>
                </c:pt>
                <c:pt idx="44">
                  <c:v>7803</c:v>
                </c:pt>
                <c:pt idx="45">
                  <c:v>41616</c:v>
                </c:pt>
                <c:pt idx="46">
                  <c:v>1210104</c:v>
                </c:pt>
                <c:pt idx="47">
                  <c:v>2238016</c:v>
                </c:pt>
                <c:pt idx="48">
                  <c:v>8112</c:v>
                </c:pt>
                <c:pt idx="49">
                  <c:v>1153166</c:v>
                </c:pt>
                <c:pt idx="50">
                  <c:v>6341652</c:v>
                </c:pt>
                <c:pt idx="51">
                  <c:v>7001316</c:v>
                </c:pt>
                <c:pt idx="52">
                  <c:v>1108992</c:v>
                </c:pt>
                <c:pt idx="53">
                  <c:v>1310812965</c:v>
                </c:pt>
                <c:pt idx="54">
                  <c:v>75</c:v>
                </c:pt>
                <c:pt idx="55">
                  <c:v>1557504</c:v>
                </c:pt>
                <c:pt idx="56">
                  <c:v>813824</c:v>
                </c:pt>
                <c:pt idx="57">
                  <c:v>2079360</c:v>
                </c:pt>
                <c:pt idx="58">
                  <c:v>173400</c:v>
                </c:pt>
                <c:pt idx="59">
                  <c:v>0</c:v>
                </c:pt>
                <c:pt idx="60">
                  <c:v>1276986960</c:v>
                </c:pt>
                <c:pt idx="61">
                  <c:v>717925</c:v>
                </c:pt>
                <c:pt idx="62">
                  <c:v>0</c:v>
                </c:pt>
                <c:pt idx="63">
                  <c:v>259584</c:v>
                </c:pt>
                <c:pt idx="64">
                  <c:v>179200</c:v>
                </c:pt>
                <c:pt idx="65">
                  <c:v>494214</c:v>
                </c:pt>
                <c:pt idx="66">
                  <c:v>2304</c:v>
                </c:pt>
                <c:pt idx="67">
                  <c:v>43264</c:v>
                </c:pt>
                <c:pt idx="68">
                  <c:v>520200</c:v>
                </c:pt>
                <c:pt idx="69">
                  <c:v>1243603125</c:v>
                </c:pt>
                <c:pt idx="70">
                  <c:v>345600</c:v>
                </c:pt>
                <c:pt idx="71">
                  <c:v>16384</c:v>
                </c:pt>
                <c:pt idx="72">
                  <c:v>2274300</c:v>
                </c:pt>
                <c:pt idx="73">
                  <c:v>81920</c:v>
                </c:pt>
                <c:pt idx="74">
                  <c:v>281600</c:v>
                </c:pt>
                <c:pt idx="75">
                  <c:v>209814</c:v>
                </c:pt>
                <c:pt idx="76">
                  <c:v>56466518</c:v>
                </c:pt>
                <c:pt idx="77">
                  <c:v>3072</c:v>
                </c:pt>
                <c:pt idx="78">
                  <c:v>6055200</c:v>
                </c:pt>
                <c:pt idx="79">
                  <c:v>687700</c:v>
                </c:pt>
                <c:pt idx="80">
                  <c:v>1398346560</c:v>
                </c:pt>
                <c:pt idx="81">
                  <c:v>38440</c:v>
                </c:pt>
                <c:pt idx="82">
                  <c:v>0</c:v>
                </c:pt>
                <c:pt idx="83">
                  <c:v>144000</c:v>
                </c:pt>
                <c:pt idx="84">
                  <c:v>18252</c:v>
                </c:pt>
                <c:pt idx="85">
                  <c:v>2028</c:v>
                </c:pt>
                <c:pt idx="86">
                  <c:v>648</c:v>
                </c:pt>
                <c:pt idx="87">
                  <c:v>18496</c:v>
                </c:pt>
                <c:pt idx="88">
                  <c:v>4410</c:v>
                </c:pt>
                <c:pt idx="89">
                  <c:v>0</c:v>
                </c:pt>
                <c:pt idx="90">
                  <c:v>4050</c:v>
                </c:pt>
                <c:pt idx="91">
                  <c:v>11700</c:v>
                </c:pt>
                <c:pt idx="92">
                  <c:v>64512</c:v>
                </c:pt>
                <c:pt idx="93">
                  <c:v>243360</c:v>
                </c:pt>
                <c:pt idx="94">
                  <c:v>2509056</c:v>
                </c:pt>
                <c:pt idx="95">
                  <c:v>7605</c:v>
                </c:pt>
                <c:pt idx="96">
                  <c:v>21168</c:v>
                </c:pt>
                <c:pt idx="97">
                  <c:v>68500080</c:v>
                </c:pt>
                <c:pt idx="98">
                  <c:v>1364415844</c:v>
                </c:pt>
                <c:pt idx="99">
                  <c:v>41088575</c:v>
                </c:pt>
                <c:pt idx="100">
                  <c:v>301056</c:v>
                </c:pt>
                <c:pt idx="101">
                  <c:v>702464</c:v>
                </c:pt>
                <c:pt idx="102">
                  <c:v>92480</c:v>
                </c:pt>
                <c:pt idx="103">
                  <c:v>0</c:v>
                </c:pt>
                <c:pt idx="104">
                  <c:v>79380</c:v>
                </c:pt>
                <c:pt idx="105">
                  <c:v>1025973120</c:v>
                </c:pt>
                <c:pt idx="106">
                  <c:v>14400</c:v>
                </c:pt>
                <c:pt idx="107">
                  <c:v>0</c:v>
                </c:pt>
                <c:pt idx="108">
                  <c:v>249696</c:v>
                </c:pt>
                <c:pt idx="109">
                  <c:v>128</c:v>
                </c:pt>
                <c:pt idx="110">
                  <c:v>23232</c:v>
                </c:pt>
                <c:pt idx="111">
                  <c:v>7323246</c:v>
                </c:pt>
                <c:pt idx="112">
                  <c:v>31212</c:v>
                </c:pt>
                <c:pt idx="113">
                  <c:v>4795200</c:v>
                </c:pt>
                <c:pt idx="114">
                  <c:v>131866475</c:v>
                </c:pt>
                <c:pt idx="115">
                  <c:v>939544914</c:v>
                </c:pt>
                <c:pt idx="116">
                  <c:v>114244</c:v>
                </c:pt>
                <c:pt idx="117">
                  <c:v>736512417</c:v>
                </c:pt>
                <c:pt idx="118">
                  <c:v>1536</c:v>
                </c:pt>
                <c:pt idx="119">
                  <c:v>2304</c:v>
                </c:pt>
                <c:pt idx="120">
                  <c:v>43264</c:v>
                </c:pt>
                <c:pt idx="121">
                  <c:v>0</c:v>
                </c:pt>
                <c:pt idx="122">
                  <c:v>507</c:v>
                </c:pt>
                <c:pt idx="123">
                  <c:v>6912</c:v>
                </c:pt>
                <c:pt idx="124">
                  <c:v>2704</c:v>
                </c:pt>
                <c:pt idx="125">
                  <c:v>54355808</c:v>
                </c:pt>
                <c:pt idx="126">
                  <c:v>24500</c:v>
                </c:pt>
                <c:pt idx="127">
                  <c:v>0</c:v>
                </c:pt>
                <c:pt idx="128">
                  <c:v>2751056</c:v>
                </c:pt>
                <c:pt idx="129">
                  <c:v>1960</c:v>
                </c:pt>
                <c:pt idx="130">
                  <c:v>231200</c:v>
                </c:pt>
                <c:pt idx="131">
                  <c:v>867</c:v>
                </c:pt>
                <c:pt idx="132">
                  <c:v>1944</c:v>
                </c:pt>
                <c:pt idx="133">
                  <c:v>684</c:v>
                </c:pt>
                <c:pt idx="134">
                  <c:v>174845</c:v>
                </c:pt>
                <c:pt idx="135">
                  <c:v>73984</c:v>
                </c:pt>
                <c:pt idx="136">
                  <c:v>139876</c:v>
                </c:pt>
                <c:pt idx="137">
                  <c:v>7129088</c:v>
                </c:pt>
                <c:pt idx="138">
                  <c:v>48020</c:v>
                </c:pt>
                <c:pt idx="139">
                  <c:v>110186496</c:v>
                </c:pt>
                <c:pt idx="140">
                  <c:v>576</c:v>
                </c:pt>
                <c:pt idx="141">
                  <c:v>52285302</c:v>
                </c:pt>
                <c:pt idx="142">
                  <c:v>1800</c:v>
                </c:pt>
                <c:pt idx="143">
                  <c:v>1210661460</c:v>
                </c:pt>
                <c:pt idx="144">
                  <c:v>793881</c:v>
                </c:pt>
                <c:pt idx="145">
                  <c:v>4078125</c:v>
                </c:pt>
                <c:pt idx="146">
                  <c:v>5202</c:v>
                </c:pt>
                <c:pt idx="147">
                  <c:v>996019320</c:v>
                </c:pt>
                <c:pt idx="148">
                  <c:v>18496</c:v>
                </c:pt>
                <c:pt idx="149">
                  <c:v>1458</c:v>
                </c:pt>
                <c:pt idx="150">
                  <c:v>0</c:v>
                </c:pt>
                <c:pt idx="151">
                  <c:v>20736</c:v>
                </c:pt>
                <c:pt idx="152">
                  <c:v>62424</c:v>
                </c:pt>
                <c:pt idx="153">
                  <c:v>58800</c:v>
                </c:pt>
                <c:pt idx="154">
                  <c:v>317900</c:v>
                </c:pt>
                <c:pt idx="155">
                  <c:v>813824</c:v>
                </c:pt>
                <c:pt idx="156">
                  <c:v>12288</c:v>
                </c:pt>
                <c:pt idx="157">
                  <c:v>9216</c:v>
                </c:pt>
                <c:pt idx="158">
                  <c:v>4563</c:v>
                </c:pt>
                <c:pt idx="159">
                  <c:v>23104</c:v>
                </c:pt>
                <c:pt idx="160">
                  <c:v>586092</c:v>
                </c:pt>
                <c:pt idx="161">
                  <c:v>720896</c:v>
                </c:pt>
                <c:pt idx="162">
                  <c:v>121680</c:v>
                </c:pt>
                <c:pt idx="163">
                  <c:v>27648</c:v>
                </c:pt>
                <c:pt idx="164">
                  <c:v>1514071</c:v>
                </c:pt>
                <c:pt idx="165">
                  <c:v>207088</c:v>
                </c:pt>
                <c:pt idx="166">
                  <c:v>13520</c:v>
                </c:pt>
                <c:pt idx="167">
                  <c:v>72828</c:v>
                </c:pt>
                <c:pt idx="168">
                  <c:v>10074276</c:v>
                </c:pt>
                <c:pt idx="169">
                  <c:v>328536</c:v>
                </c:pt>
                <c:pt idx="170">
                  <c:v>37210</c:v>
                </c:pt>
                <c:pt idx="171">
                  <c:v>170352</c:v>
                </c:pt>
                <c:pt idx="172">
                  <c:v>8317440</c:v>
                </c:pt>
                <c:pt idx="173">
                  <c:v>0</c:v>
                </c:pt>
                <c:pt idx="174">
                  <c:v>15552</c:v>
                </c:pt>
                <c:pt idx="175">
                  <c:v>96</c:v>
                </c:pt>
                <c:pt idx="176">
                  <c:v>0</c:v>
                </c:pt>
                <c:pt idx="177">
                  <c:v>584064</c:v>
                </c:pt>
                <c:pt idx="178">
                  <c:v>1362721360</c:v>
                </c:pt>
                <c:pt idx="179">
                  <c:v>835617600</c:v>
                </c:pt>
                <c:pt idx="180">
                  <c:v>490776</c:v>
                </c:pt>
                <c:pt idx="181">
                  <c:v>49152</c:v>
                </c:pt>
                <c:pt idx="182">
                  <c:v>6889472</c:v>
                </c:pt>
                <c:pt idx="183">
                  <c:v>658125</c:v>
                </c:pt>
                <c:pt idx="184">
                  <c:v>339864</c:v>
                </c:pt>
                <c:pt idx="185">
                  <c:v>9801</c:v>
                </c:pt>
                <c:pt idx="186">
                  <c:v>1146104640</c:v>
                </c:pt>
                <c:pt idx="187">
                  <c:v>915299616</c:v>
                </c:pt>
                <c:pt idx="188">
                  <c:v>203456</c:v>
                </c:pt>
                <c:pt idx="189">
                  <c:v>1958400</c:v>
                </c:pt>
                <c:pt idx="190">
                  <c:v>0</c:v>
                </c:pt>
                <c:pt idx="191">
                  <c:v>887808</c:v>
                </c:pt>
                <c:pt idx="192">
                  <c:v>144369264</c:v>
                </c:pt>
                <c:pt idx="193">
                  <c:v>0</c:v>
                </c:pt>
                <c:pt idx="194">
                  <c:v>6912</c:v>
                </c:pt>
                <c:pt idx="195">
                  <c:v>361</c:v>
                </c:pt>
                <c:pt idx="196">
                  <c:v>73984</c:v>
                </c:pt>
                <c:pt idx="197">
                  <c:v>16384</c:v>
                </c:pt>
                <c:pt idx="198">
                  <c:v>146016</c:v>
                </c:pt>
                <c:pt idx="199">
                  <c:v>4</c:v>
                </c:pt>
                <c:pt idx="200">
                  <c:v>120930304</c:v>
                </c:pt>
                <c:pt idx="201">
                  <c:v>0</c:v>
                </c:pt>
                <c:pt idx="202">
                  <c:v>2217984</c:v>
                </c:pt>
                <c:pt idx="203">
                  <c:v>9217296</c:v>
                </c:pt>
                <c:pt idx="204">
                  <c:v>2592</c:v>
                </c:pt>
                <c:pt idx="205">
                  <c:v>70805</c:v>
                </c:pt>
                <c:pt idx="206">
                  <c:v>0</c:v>
                </c:pt>
                <c:pt idx="207">
                  <c:v>92480</c:v>
                </c:pt>
                <c:pt idx="208">
                  <c:v>7803</c:v>
                </c:pt>
                <c:pt idx="209">
                  <c:v>7605</c:v>
                </c:pt>
                <c:pt idx="210">
                  <c:v>861056</c:v>
                </c:pt>
                <c:pt idx="211">
                  <c:v>607129600</c:v>
                </c:pt>
                <c:pt idx="212">
                  <c:v>81796</c:v>
                </c:pt>
                <c:pt idx="213">
                  <c:v>62208</c:v>
                </c:pt>
                <c:pt idx="214">
                  <c:v>4608</c:v>
                </c:pt>
                <c:pt idx="215">
                  <c:v>42596288</c:v>
                </c:pt>
                <c:pt idx="216">
                  <c:v>259200</c:v>
                </c:pt>
                <c:pt idx="217">
                  <c:v>52020</c:v>
                </c:pt>
                <c:pt idx="218">
                  <c:v>165888</c:v>
                </c:pt>
                <c:pt idx="219">
                  <c:v>357216</c:v>
                </c:pt>
                <c:pt idx="220">
                  <c:v>7213536</c:v>
                </c:pt>
                <c:pt idx="221">
                  <c:v>313632</c:v>
                </c:pt>
                <c:pt idx="222">
                  <c:v>166464</c:v>
                </c:pt>
                <c:pt idx="223">
                  <c:v>169344</c:v>
                </c:pt>
                <c:pt idx="224">
                  <c:v>256</c:v>
                </c:pt>
                <c:pt idx="225">
                  <c:v>123904</c:v>
                </c:pt>
                <c:pt idx="226">
                  <c:v>4547664</c:v>
                </c:pt>
                <c:pt idx="227">
                  <c:v>41067</c:v>
                </c:pt>
                <c:pt idx="228">
                  <c:v>172974204</c:v>
                </c:pt>
                <c:pt idx="229">
                  <c:v>174845</c:v>
                </c:pt>
                <c:pt idx="230">
                  <c:v>912384</c:v>
                </c:pt>
                <c:pt idx="231">
                  <c:v>0</c:v>
                </c:pt>
                <c:pt idx="232">
                  <c:v>55296</c:v>
                </c:pt>
                <c:pt idx="233">
                  <c:v>0</c:v>
                </c:pt>
                <c:pt idx="234">
                  <c:v>1097600</c:v>
                </c:pt>
                <c:pt idx="235">
                  <c:v>109930275</c:v>
                </c:pt>
                <c:pt idx="236">
                  <c:v>328536</c:v>
                </c:pt>
                <c:pt idx="237">
                  <c:v>551936</c:v>
                </c:pt>
                <c:pt idx="238">
                  <c:v>3380</c:v>
                </c:pt>
                <c:pt idx="239">
                  <c:v>4118023</c:v>
                </c:pt>
                <c:pt idx="240">
                  <c:v>54080</c:v>
                </c:pt>
                <c:pt idx="241">
                  <c:v>0</c:v>
                </c:pt>
                <c:pt idx="242">
                  <c:v>81796</c:v>
                </c:pt>
                <c:pt idx="243">
                  <c:v>149975319</c:v>
                </c:pt>
                <c:pt idx="244">
                  <c:v>11264</c:v>
                </c:pt>
                <c:pt idx="245">
                  <c:v>1</c:v>
                </c:pt>
                <c:pt idx="246">
                  <c:v>1328096</c:v>
                </c:pt>
                <c:pt idx="247">
                  <c:v>6084</c:v>
                </c:pt>
                <c:pt idx="248">
                  <c:v>3468</c:v>
                </c:pt>
                <c:pt idx="249">
                  <c:v>2286144</c:v>
                </c:pt>
                <c:pt idx="250">
                  <c:v>185856</c:v>
                </c:pt>
                <c:pt idx="251">
                  <c:v>230400</c:v>
                </c:pt>
                <c:pt idx="252">
                  <c:v>1327290624</c:v>
                </c:pt>
                <c:pt idx="253">
                  <c:v>390728</c:v>
                </c:pt>
                <c:pt idx="254">
                  <c:v>779744</c:v>
                </c:pt>
                <c:pt idx="255">
                  <c:v>432640</c:v>
                </c:pt>
                <c:pt idx="256">
                  <c:v>12544</c:v>
                </c:pt>
                <c:pt idx="257">
                  <c:v>142805</c:v>
                </c:pt>
                <c:pt idx="258">
                  <c:v>339864</c:v>
                </c:pt>
                <c:pt idx="259">
                  <c:v>586389092</c:v>
                </c:pt>
                <c:pt idx="260">
                  <c:v>154880</c:v>
                </c:pt>
                <c:pt idx="261">
                  <c:v>384</c:v>
                </c:pt>
                <c:pt idx="262">
                  <c:v>519168</c:v>
                </c:pt>
                <c:pt idx="263">
                  <c:v>63101376</c:v>
                </c:pt>
                <c:pt idx="264">
                  <c:v>369024</c:v>
                </c:pt>
                <c:pt idx="265">
                  <c:v>147456</c:v>
                </c:pt>
                <c:pt idx="266">
                  <c:v>460800</c:v>
                </c:pt>
                <c:pt idx="267">
                  <c:v>4624</c:v>
                </c:pt>
                <c:pt idx="268">
                  <c:v>136336525</c:v>
                </c:pt>
                <c:pt idx="269">
                  <c:v>27648</c:v>
                </c:pt>
                <c:pt idx="270">
                  <c:v>0</c:v>
                </c:pt>
                <c:pt idx="271">
                  <c:v>18252</c:v>
                </c:pt>
                <c:pt idx="272">
                  <c:v>768</c:v>
                </c:pt>
                <c:pt idx="273">
                  <c:v>1152</c:v>
                </c:pt>
                <c:pt idx="274">
                  <c:v>161728</c:v>
                </c:pt>
                <c:pt idx="275">
                  <c:v>158191644</c:v>
                </c:pt>
                <c:pt idx="276">
                  <c:v>0</c:v>
                </c:pt>
                <c:pt idx="277">
                  <c:v>93793600</c:v>
                </c:pt>
                <c:pt idx="278">
                  <c:v>36000</c:v>
                </c:pt>
                <c:pt idx="279">
                  <c:v>596232</c:v>
                </c:pt>
                <c:pt idx="280">
                  <c:v>5412096</c:v>
                </c:pt>
                <c:pt idx="281">
                  <c:v>0</c:v>
                </c:pt>
                <c:pt idx="282">
                  <c:v>12288</c:v>
                </c:pt>
                <c:pt idx="283">
                  <c:v>6912</c:v>
                </c:pt>
                <c:pt idx="284">
                  <c:v>8905600</c:v>
                </c:pt>
                <c:pt idx="285">
                  <c:v>2745405</c:v>
                </c:pt>
                <c:pt idx="286">
                  <c:v>221184</c:v>
                </c:pt>
                <c:pt idx="287">
                  <c:v>1029996</c:v>
                </c:pt>
                <c:pt idx="288">
                  <c:v>108</c:v>
                </c:pt>
                <c:pt idx="289">
                  <c:v>5872500</c:v>
                </c:pt>
                <c:pt idx="290">
                  <c:v>147968</c:v>
                </c:pt>
                <c:pt idx="291">
                  <c:v>52020</c:v>
                </c:pt>
                <c:pt idx="292">
                  <c:v>83200</c:v>
                </c:pt>
                <c:pt idx="293">
                  <c:v>65536</c:v>
                </c:pt>
                <c:pt idx="294">
                  <c:v>62720</c:v>
                </c:pt>
                <c:pt idx="295">
                  <c:v>25344</c:v>
                </c:pt>
                <c:pt idx="296">
                  <c:v>258048</c:v>
                </c:pt>
                <c:pt idx="297">
                  <c:v>83200</c:v>
                </c:pt>
                <c:pt idx="298">
                  <c:v>166072500</c:v>
                </c:pt>
                <c:pt idx="299">
                  <c:v>8398404</c:v>
                </c:pt>
                <c:pt idx="300">
                  <c:v>41067</c:v>
                </c:pt>
                <c:pt idx="301">
                  <c:v>806400</c:v>
                </c:pt>
                <c:pt idx="302">
                  <c:v>5380344</c:v>
                </c:pt>
                <c:pt idx="303">
                  <c:v>560000</c:v>
                </c:pt>
                <c:pt idx="304">
                  <c:v>322944</c:v>
                </c:pt>
                <c:pt idx="305">
                  <c:v>49392</c:v>
                </c:pt>
                <c:pt idx="306">
                  <c:v>198744</c:v>
                </c:pt>
                <c:pt idx="307">
                  <c:v>345600</c:v>
                </c:pt>
                <c:pt idx="308">
                  <c:v>1758276</c:v>
                </c:pt>
                <c:pt idx="309">
                  <c:v>41616</c:v>
                </c:pt>
                <c:pt idx="310">
                  <c:v>40960</c:v>
                </c:pt>
                <c:pt idx="311">
                  <c:v>140454</c:v>
                </c:pt>
                <c:pt idx="312">
                  <c:v>2012283</c:v>
                </c:pt>
                <c:pt idx="313">
                  <c:v>20736</c:v>
                </c:pt>
                <c:pt idx="314">
                  <c:v>81920</c:v>
                </c:pt>
                <c:pt idx="315">
                  <c:v>7840</c:v>
                </c:pt>
                <c:pt idx="316">
                  <c:v>13872</c:v>
                </c:pt>
                <c:pt idx="317">
                  <c:v>629200</c:v>
                </c:pt>
                <c:pt idx="318">
                  <c:v>4563</c:v>
                </c:pt>
                <c:pt idx="319">
                  <c:v>1971360</c:v>
                </c:pt>
                <c:pt idx="320">
                  <c:v>1557504</c:v>
                </c:pt>
                <c:pt idx="321">
                  <c:v>980100</c:v>
                </c:pt>
                <c:pt idx="322">
                  <c:v>18</c:v>
                </c:pt>
                <c:pt idx="323">
                  <c:v>43264</c:v>
                </c:pt>
              </c:numCache>
            </c:numRef>
          </c:xVal>
          <c:yVal>
            <c:numRef>
              <c:f>Hoja1!$FQ$4:$FQ$327</c:f>
              <c:numCache>
                <c:formatCode>General</c:formatCode>
                <c:ptCount val="324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116</c:v>
                </c:pt>
                <c:pt idx="4">
                  <c:v>136</c:v>
                </c:pt>
                <c:pt idx="5">
                  <c:v>94</c:v>
                </c:pt>
                <c:pt idx="6">
                  <c:v>48</c:v>
                </c:pt>
                <c:pt idx="7">
                  <c:v>4</c:v>
                </c:pt>
                <c:pt idx="8">
                  <c:v>27</c:v>
                </c:pt>
                <c:pt idx="9">
                  <c:v>1</c:v>
                </c:pt>
                <c:pt idx="10">
                  <c:v>116</c:v>
                </c:pt>
                <c:pt idx="11">
                  <c:v>36</c:v>
                </c:pt>
                <c:pt idx="12">
                  <c:v>94</c:v>
                </c:pt>
                <c:pt idx="13">
                  <c:v>128</c:v>
                </c:pt>
                <c:pt idx="14">
                  <c:v>5</c:v>
                </c:pt>
                <c:pt idx="15">
                  <c:v>116</c:v>
                </c:pt>
                <c:pt idx="16">
                  <c:v>44</c:v>
                </c:pt>
                <c:pt idx="17">
                  <c:v>32</c:v>
                </c:pt>
                <c:pt idx="18">
                  <c:v>62</c:v>
                </c:pt>
                <c:pt idx="19">
                  <c:v>9</c:v>
                </c:pt>
                <c:pt idx="20">
                  <c:v>12</c:v>
                </c:pt>
                <c:pt idx="21">
                  <c:v>334</c:v>
                </c:pt>
                <c:pt idx="22">
                  <c:v>29</c:v>
                </c:pt>
                <c:pt idx="23">
                  <c:v>44</c:v>
                </c:pt>
                <c:pt idx="24">
                  <c:v>13</c:v>
                </c:pt>
                <c:pt idx="25">
                  <c:v>37</c:v>
                </c:pt>
                <c:pt idx="26">
                  <c:v>9</c:v>
                </c:pt>
                <c:pt idx="27">
                  <c:v>22</c:v>
                </c:pt>
                <c:pt idx="28">
                  <c:v>37</c:v>
                </c:pt>
                <c:pt idx="29">
                  <c:v>62</c:v>
                </c:pt>
                <c:pt idx="30">
                  <c:v>0</c:v>
                </c:pt>
                <c:pt idx="31">
                  <c:v>6</c:v>
                </c:pt>
                <c:pt idx="32">
                  <c:v>8</c:v>
                </c:pt>
                <c:pt idx="33">
                  <c:v>130</c:v>
                </c:pt>
                <c:pt idx="34">
                  <c:v>92</c:v>
                </c:pt>
                <c:pt idx="35">
                  <c:v>2</c:v>
                </c:pt>
                <c:pt idx="36">
                  <c:v>62</c:v>
                </c:pt>
                <c:pt idx="37">
                  <c:v>0</c:v>
                </c:pt>
                <c:pt idx="38">
                  <c:v>114</c:v>
                </c:pt>
                <c:pt idx="39">
                  <c:v>81</c:v>
                </c:pt>
                <c:pt idx="40">
                  <c:v>37</c:v>
                </c:pt>
                <c:pt idx="41">
                  <c:v>94</c:v>
                </c:pt>
                <c:pt idx="42">
                  <c:v>17</c:v>
                </c:pt>
                <c:pt idx="43">
                  <c:v>6</c:v>
                </c:pt>
                <c:pt idx="44">
                  <c:v>8</c:v>
                </c:pt>
                <c:pt idx="45">
                  <c:v>9</c:v>
                </c:pt>
                <c:pt idx="46">
                  <c:v>31</c:v>
                </c:pt>
                <c:pt idx="47">
                  <c:v>81</c:v>
                </c:pt>
                <c:pt idx="48">
                  <c:v>3</c:v>
                </c:pt>
                <c:pt idx="49">
                  <c:v>31</c:v>
                </c:pt>
                <c:pt idx="50">
                  <c:v>114</c:v>
                </c:pt>
                <c:pt idx="51">
                  <c:v>658</c:v>
                </c:pt>
                <c:pt idx="52">
                  <c:v>30</c:v>
                </c:pt>
                <c:pt idx="53">
                  <c:v>215</c:v>
                </c:pt>
                <c:pt idx="54">
                  <c:v>0</c:v>
                </c:pt>
                <c:pt idx="55">
                  <c:v>95</c:v>
                </c:pt>
                <c:pt idx="56">
                  <c:v>29</c:v>
                </c:pt>
                <c:pt idx="57">
                  <c:v>24</c:v>
                </c:pt>
                <c:pt idx="58">
                  <c:v>18</c:v>
                </c:pt>
                <c:pt idx="59">
                  <c:v>112</c:v>
                </c:pt>
                <c:pt idx="60">
                  <c:v>215</c:v>
                </c:pt>
                <c:pt idx="61">
                  <c:v>5</c:v>
                </c:pt>
                <c:pt idx="62">
                  <c:v>8</c:v>
                </c:pt>
                <c:pt idx="63">
                  <c:v>40</c:v>
                </c:pt>
                <c:pt idx="64">
                  <c:v>6</c:v>
                </c:pt>
                <c:pt idx="65">
                  <c:v>8</c:v>
                </c:pt>
                <c:pt idx="66">
                  <c:v>2</c:v>
                </c:pt>
                <c:pt idx="67">
                  <c:v>7</c:v>
                </c:pt>
                <c:pt idx="68">
                  <c:v>44</c:v>
                </c:pt>
                <c:pt idx="69">
                  <c:v>215</c:v>
                </c:pt>
                <c:pt idx="70">
                  <c:v>8</c:v>
                </c:pt>
                <c:pt idx="71">
                  <c:v>2</c:v>
                </c:pt>
                <c:pt idx="72">
                  <c:v>94</c:v>
                </c:pt>
                <c:pt idx="73">
                  <c:v>16</c:v>
                </c:pt>
                <c:pt idx="74">
                  <c:v>28</c:v>
                </c:pt>
                <c:pt idx="75">
                  <c:v>17</c:v>
                </c:pt>
                <c:pt idx="76">
                  <c:v>94</c:v>
                </c:pt>
                <c:pt idx="77">
                  <c:v>2</c:v>
                </c:pt>
                <c:pt idx="78">
                  <c:v>37</c:v>
                </c:pt>
                <c:pt idx="79">
                  <c:v>5</c:v>
                </c:pt>
                <c:pt idx="80">
                  <c:v>215</c:v>
                </c:pt>
                <c:pt idx="81">
                  <c:v>45</c:v>
                </c:pt>
                <c:pt idx="82">
                  <c:v>113</c:v>
                </c:pt>
                <c:pt idx="83">
                  <c:v>36</c:v>
                </c:pt>
                <c:pt idx="84">
                  <c:v>7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26</c:v>
                </c:pt>
                <c:pt idx="89">
                  <c:v>9</c:v>
                </c:pt>
                <c:pt idx="90">
                  <c:v>3</c:v>
                </c:pt>
                <c:pt idx="91">
                  <c:v>7</c:v>
                </c:pt>
                <c:pt idx="92">
                  <c:v>19</c:v>
                </c:pt>
                <c:pt idx="93">
                  <c:v>36</c:v>
                </c:pt>
                <c:pt idx="94">
                  <c:v>81</c:v>
                </c:pt>
                <c:pt idx="95">
                  <c:v>14</c:v>
                </c:pt>
                <c:pt idx="96">
                  <c:v>3</c:v>
                </c:pt>
                <c:pt idx="97">
                  <c:v>75</c:v>
                </c:pt>
                <c:pt idx="98">
                  <c:v>334</c:v>
                </c:pt>
                <c:pt idx="99">
                  <c:v>62</c:v>
                </c:pt>
                <c:pt idx="100">
                  <c:v>16</c:v>
                </c:pt>
                <c:pt idx="101">
                  <c:v>20</c:v>
                </c:pt>
                <c:pt idx="102">
                  <c:v>13</c:v>
                </c:pt>
                <c:pt idx="103">
                  <c:v>56</c:v>
                </c:pt>
                <c:pt idx="104">
                  <c:v>6</c:v>
                </c:pt>
                <c:pt idx="105">
                  <c:v>331</c:v>
                </c:pt>
                <c:pt idx="106">
                  <c:v>10</c:v>
                </c:pt>
                <c:pt idx="107">
                  <c:v>33</c:v>
                </c:pt>
                <c:pt idx="108">
                  <c:v>18</c:v>
                </c:pt>
                <c:pt idx="109">
                  <c:v>4</c:v>
                </c:pt>
                <c:pt idx="110">
                  <c:v>3</c:v>
                </c:pt>
                <c:pt idx="111">
                  <c:v>123</c:v>
                </c:pt>
                <c:pt idx="112">
                  <c:v>2</c:v>
                </c:pt>
                <c:pt idx="113">
                  <c:v>114</c:v>
                </c:pt>
                <c:pt idx="114">
                  <c:v>126</c:v>
                </c:pt>
                <c:pt idx="115">
                  <c:v>199</c:v>
                </c:pt>
                <c:pt idx="116">
                  <c:v>13</c:v>
                </c:pt>
                <c:pt idx="117">
                  <c:v>334</c:v>
                </c:pt>
                <c:pt idx="118">
                  <c:v>30</c:v>
                </c:pt>
                <c:pt idx="119">
                  <c:v>4</c:v>
                </c:pt>
                <c:pt idx="120">
                  <c:v>9</c:v>
                </c:pt>
                <c:pt idx="121">
                  <c:v>45</c:v>
                </c:pt>
                <c:pt idx="122">
                  <c:v>1</c:v>
                </c:pt>
                <c:pt idx="123">
                  <c:v>8</c:v>
                </c:pt>
                <c:pt idx="124">
                  <c:v>1</c:v>
                </c:pt>
                <c:pt idx="125">
                  <c:v>94</c:v>
                </c:pt>
                <c:pt idx="126">
                  <c:v>16</c:v>
                </c:pt>
                <c:pt idx="127">
                  <c:v>22</c:v>
                </c:pt>
                <c:pt idx="128">
                  <c:v>74</c:v>
                </c:pt>
                <c:pt idx="129">
                  <c:v>26</c:v>
                </c:pt>
                <c:pt idx="130">
                  <c:v>21</c:v>
                </c:pt>
                <c:pt idx="131">
                  <c:v>1</c:v>
                </c:pt>
                <c:pt idx="132">
                  <c:v>30</c:v>
                </c:pt>
                <c:pt idx="133">
                  <c:v>48</c:v>
                </c:pt>
                <c:pt idx="134">
                  <c:v>6</c:v>
                </c:pt>
                <c:pt idx="135">
                  <c:v>7</c:v>
                </c:pt>
                <c:pt idx="136">
                  <c:v>16</c:v>
                </c:pt>
                <c:pt idx="137">
                  <c:v>37</c:v>
                </c:pt>
                <c:pt idx="138">
                  <c:v>6</c:v>
                </c:pt>
                <c:pt idx="139">
                  <c:v>129</c:v>
                </c:pt>
                <c:pt idx="140">
                  <c:v>4</c:v>
                </c:pt>
                <c:pt idx="141">
                  <c:v>94</c:v>
                </c:pt>
                <c:pt idx="142">
                  <c:v>3</c:v>
                </c:pt>
                <c:pt idx="143">
                  <c:v>215</c:v>
                </c:pt>
                <c:pt idx="144">
                  <c:v>16</c:v>
                </c:pt>
                <c:pt idx="145">
                  <c:v>136</c:v>
                </c:pt>
                <c:pt idx="146">
                  <c:v>3</c:v>
                </c:pt>
                <c:pt idx="147">
                  <c:v>331</c:v>
                </c:pt>
                <c:pt idx="148">
                  <c:v>6</c:v>
                </c:pt>
                <c:pt idx="149">
                  <c:v>3</c:v>
                </c:pt>
                <c:pt idx="150">
                  <c:v>11</c:v>
                </c:pt>
                <c:pt idx="151">
                  <c:v>4</c:v>
                </c:pt>
                <c:pt idx="152">
                  <c:v>9</c:v>
                </c:pt>
                <c:pt idx="153">
                  <c:v>12</c:v>
                </c:pt>
                <c:pt idx="154">
                  <c:v>27</c:v>
                </c:pt>
                <c:pt idx="155">
                  <c:v>44</c:v>
                </c:pt>
                <c:pt idx="156">
                  <c:v>33</c:v>
                </c:pt>
                <c:pt idx="157">
                  <c:v>5</c:v>
                </c:pt>
                <c:pt idx="158">
                  <c:v>2</c:v>
                </c:pt>
                <c:pt idx="159">
                  <c:v>10</c:v>
                </c:pt>
                <c:pt idx="160">
                  <c:v>21</c:v>
                </c:pt>
                <c:pt idx="161">
                  <c:v>44</c:v>
                </c:pt>
                <c:pt idx="162">
                  <c:v>12</c:v>
                </c:pt>
                <c:pt idx="163">
                  <c:v>2</c:v>
                </c:pt>
                <c:pt idx="164">
                  <c:v>130</c:v>
                </c:pt>
                <c:pt idx="165">
                  <c:v>6</c:v>
                </c:pt>
                <c:pt idx="166">
                  <c:v>14</c:v>
                </c:pt>
                <c:pt idx="167">
                  <c:v>19</c:v>
                </c:pt>
                <c:pt idx="168">
                  <c:v>658</c:v>
                </c:pt>
                <c:pt idx="169">
                  <c:v>40</c:v>
                </c:pt>
                <c:pt idx="170">
                  <c:v>45</c:v>
                </c:pt>
                <c:pt idx="171">
                  <c:v>6</c:v>
                </c:pt>
                <c:pt idx="172">
                  <c:v>46</c:v>
                </c:pt>
                <c:pt idx="173">
                  <c:v>0</c:v>
                </c:pt>
                <c:pt idx="174">
                  <c:v>33</c:v>
                </c:pt>
                <c:pt idx="175">
                  <c:v>2</c:v>
                </c:pt>
                <c:pt idx="176">
                  <c:v>998</c:v>
                </c:pt>
                <c:pt idx="177">
                  <c:v>40</c:v>
                </c:pt>
                <c:pt idx="178">
                  <c:v>215</c:v>
                </c:pt>
                <c:pt idx="179">
                  <c:v>116</c:v>
                </c:pt>
                <c:pt idx="180">
                  <c:v>40</c:v>
                </c:pt>
                <c:pt idx="181">
                  <c:v>6</c:v>
                </c:pt>
                <c:pt idx="182">
                  <c:v>37</c:v>
                </c:pt>
                <c:pt idx="183">
                  <c:v>5</c:v>
                </c:pt>
                <c:pt idx="184">
                  <c:v>13</c:v>
                </c:pt>
                <c:pt idx="185">
                  <c:v>48</c:v>
                </c:pt>
                <c:pt idx="186">
                  <c:v>215</c:v>
                </c:pt>
                <c:pt idx="187">
                  <c:v>199</c:v>
                </c:pt>
                <c:pt idx="188">
                  <c:v>27</c:v>
                </c:pt>
                <c:pt idx="189">
                  <c:v>130</c:v>
                </c:pt>
                <c:pt idx="190">
                  <c:v>12</c:v>
                </c:pt>
                <c:pt idx="191">
                  <c:v>30</c:v>
                </c:pt>
                <c:pt idx="192">
                  <c:v>122</c:v>
                </c:pt>
                <c:pt idx="193">
                  <c:v>165</c:v>
                </c:pt>
                <c:pt idx="194">
                  <c:v>33</c:v>
                </c:pt>
                <c:pt idx="195">
                  <c:v>0</c:v>
                </c:pt>
                <c:pt idx="196">
                  <c:v>9</c:v>
                </c:pt>
                <c:pt idx="197">
                  <c:v>6</c:v>
                </c:pt>
                <c:pt idx="198">
                  <c:v>16</c:v>
                </c:pt>
                <c:pt idx="199">
                  <c:v>1</c:v>
                </c:pt>
                <c:pt idx="200">
                  <c:v>129</c:v>
                </c:pt>
                <c:pt idx="201">
                  <c:v>82</c:v>
                </c:pt>
                <c:pt idx="202">
                  <c:v>69</c:v>
                </c:pt>
                <c:pt idx="203">
                  <c:v>658</c:v>
                </c:pt>
                <c:pt idx="204">
                  <c:v>3</c:v>
                </c:pt>
                <c:pt idx="205">
                  <c:v>6</c:v>
                </c:pt>
                <c:pt idx="206">
                  <c:v>999</c:v>
                </c:pt>
                <c:pt idx="207">
                  <c:v>16</c:v>
                </c:pt>
                <c:pt idx="208">
                  <c:v>2</c:v>
                </c:pt>
                <c:pt idx="209">
                  <c:v>6</c:v>
                </c:pt>
                <c:pt idx="210">
                  <c:v>22</c:v>
                </c:pt>
                <c:pt idx="211">
                  <c:v>116</c:v>
                </c:pt>
                <c:pt idx="212">
                  <c:v>15</c:v>
                </c:pt>
                <c:pt idx="213">
                  <c:v>6</c:v>
                </c:pt>
                <c:pt idx="214">
                  <c:v>3</c:v>
                </c:pt>
                <c:pt idx="215">
                  <c:v>62</c:v>
                </c:pt>
                <c:pt idx="216">
                  <c:v>21</c:v>
                </c:pt>
                <c:pt idx="217">
                  <c:v>13</c:v>
                </c:pt>
                <c:pt idx="218">
                  <c:v>20</c:v>
                </c:pt>
                <c:pt idx="219">
                  <c:v>28</c:v>
                </c:pt>
                <c:pt idx="220">
                  <c:v>123</c:v>
                </c:pt>
                <c:pt idx="221">
                  <c:v>29</c:v>
                </c:pt>
                <c:pt idx="222">
                  <c:v>25</c:v>
                </c:pt>
                <c:pt idx="223">
                  <c:v>26</c:v>
                </c:pt>
                <c:pt idx="224">
                  <c:v>4</c:v>
                </c:pt>
                <c:pt idx="225">
                  <c:v>16</c:v>
                </c:pt>
                <c:pt idx="226">
                  <c:v>136</c:v>
                </c:pt>
                <c:pt idx="227">
                  <c:v>3</c:v>
                </c:pt>
                <c:pt idx="228">
                  <c:v>122</c:v>
                </c:pt>
                <c:pt idx="229">
                  <c:v>9</c:v>
                </c:pt>
                <c:pt idx="230">
                  <c:v>29</c:v>
                </c:pt>
                <c:pt idx="231">
                  <c:v>2</c:v>
                </c:pt>
                <c:pt idx="232">
                  <c:v>9</c:v>
                </c:pt>
                <c:pt idx="233">
                  <c:v>60</c:v>
                </c:pt>
                <c:pt idx="234">
                  <c:v>31</c:v>
                </c:pt>
                <c:pt idx="235">
                  <c:v>128</c:v>
                </c:pt>
                <c:pt idx="236">
                  <c:v>8</c:v>
                </c:pt>
                <c:pt idx="237">
                  <c:v>44</c:v>
                </c:pt>
                <c:pt idx="238">
                  <c:v>14</c:v>
                </c:pt>
                <c:pt idx="239">
                  <c:v>40</c:v>
                </c:pt>
                <c:pt idx="240">
                  <c:v>13</c:v>
                </c:pt>
                <c:pt idx="241">
                  <c:v>14</c:v>
                </c:pt>
                <c:pt idx="242">
                  <c:v>16</c:v>
                </c:pt>
                <c:pt idx="243">
                  <c:v>122</c:v>
                </c:pt>
                <c:pt idx="244">
                  <c:v>11</c:v>
                </c:pt>
                <c:pt idx="245">
                  <c:v>2</c:v>
                </c:pt>
                <c:pt idx="246">
                  <c:v>78</c:v>
                </c:pt>
                <c:pt idx="247">
                  <c:v>5</c:v>
                </c:pt>
                <c:pt idx="248">
                  <c:v>2</c:v>
                </c:pt>
                <c:pt idx="249">
                  <c:v>81</c:v>
                </c:pt>
                <c:pt idx="250">
                  <c:v>17</c:v>
                </c:pt>
                <c:pt idx="251">
                  <c:v>22</c:v>
                </c:pt>
                <c:pt idx="252">
                  <c:v>334</c:v>
                </c:pt>
                <c:pt idx="253">
                  <c:v>29</c:v>
                </c:pt>
                <c:pt idx="254">
                  <c:v>62</c:v>
                </c:pt>
                <c:pt idx="255">
                  <c:v>44</c:v>
                </c:pt>
                <c:pt idx="256">
                  <c:v>4</c:v>
                </c:pt>
                <c:pt idx="257">
                  <c:v>23</c:v>
                </c:pt>
                <c:pt idx="258">
                  <c:v>16</c:v>
                </c:pt>
                <c:pt idx="259">
                  <c:v>334</c:v>
                </c:pt>
                <c:pt idx="260">
                  <c:v>6</c:v>
                </c:pt>
                <c:pt idx="261">
                  <c:v>2</c:v>
                </c:pt>
                <c:pt idx="262">
                  <c:v>21</c:v>
                </c:pt>
                <c:pt idx="263">
                  <c:v>94</c:v>
                </c:pt>
                <c:pt idx="264">
                  <c:v>28</c:v>
                </c:pt>
                <c:pt idx="265">
                  <c:v>25</c:v>
                </c:pt>
                <c:pt idx="266">
                  <c:v>44</c:v>
                </c:pt>
                <c:pt idx="267">
                  <c:v>1</c:v>
                </c:pt>
                <c:pt idx="268">
                  <c:v>129</c:v>
                </c:pt>
                <c:pt idx="269">
                  <c:v>6</c:v>
                </c:pt>
                <c:pt idx="270">
                  <c:v>27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6</c:v>
                </c:pt>
                <c:pt idx="275">
                  <c:v>122</c:v>
                </c:pt>
                <c:pt idx="276">
                  <c:v>4</c:v>
                </c:pt>
                <c:pt idx="277">
                  <c:v>129</c:v>
                </c:pt>
                <c:pt idx="278">
                  <c:v>45</c:v>
                </c:pt>
                <c:pt idx="279">
                  <c:v>63</c:v>
                </c:pt>
                <c:pt idx="280">
                  <c:v>136</c:v>
                </c:pt>
                <c:pt idx="281">
                  <c:v>39</c:v>
                </c:pt>
                <c:pt idx="282">
                  <c:v>3</c:v>
                </c:pt>
                <c:pt idx="283">
                  <c:v>2</c:v>
                </c:pt>
                <c:pt idx="284">
                  <c:v>123</c:v>
                </c:pt>
                <c:pt idx="285">
                  <c:v>31</c:v>
                </c:pt>
                <c:pt idx="286">
                  <c:v>18</c:v>
                </c:pt>
                <c:pt idx="287">
                  <c:v>29</c:v>
                </c:pt>
                <c:pt idx="288">
                  <c:v>0</c:v>
                </c:pt>
                <c:pt idx="289">
                  <c:v>136</c:v>
                </c:pt>
                <c:pt idx="290">
                  <c:v>21</c:v>
                </c:pt>
                <c:pt idx="291">
                  <c:v>16</c:v>
                </c:pt>
                <c:pt idx="292">
                  <c:v>53</c:v>
                </c:pt>
                <c:pt idx="293">
                  <c:v>7</c:v>
                </c:pt>
                <c:pt idx="294">
                  <c:v>16</c:v>
                </c:pt>
                <c:pt idx="295">
                  <c:v>11</c:v>
                </c:pt>
                <c:pt idx="296">
                  <c:v>17</c:v>
                </c:pt>
                <c:pt idx="297">
                  <c:v>7</c:v>
                </c:pt>
                <c:pt idx="298">
                  <c:v>129</c:v>
                </c:pt>
                <c:pt idx="299">
                  <c:v>658</c:v>
                </c:pt>
                <c:pt idx="300">
                  <c:v>6</c:v>
                </c:pt>
                <c:pt idx="301">
                  <c:v>22</c:v>
                </c:pt>
                <c:pt idx="302">
                  <c:v>123</c:v>
                </c:pt>
                <c:pt idx="303">
                  <c:v>31</c:v>
                </c:pt>
                <c:pt idx="304">
                  <c:v>28</c:v>
                </c:pt>
                <c:pt idx="305">
                  <c:v>6</c:v>
                </c:pt>
                <c:pt idx="306">
                  <c:v>24</c:v>
                </c:pt>
                <c:pt idx="307">
                  <c:v>28</c:v>
                </c:pt>
                <c:pt idx="308">
                  <c:v>93</c:v>
                </c:pt>
                <c:pt idx="309">
                  <c:v>7</c:v>
                </c:pt>
                <c:pt idx="310">
                  <c:v>45</c:v>
                </c:pt>
                <c:pt idx="311">
                  <c:v>17</c:v>
                </c:pt>
                <c:pt idx="312">
                  <c:v>67</c:v>
                </c:pt>
                <c:pt idx="313">
                  <c:v>10</c:v>
                </c:pt>
                <c:pt idx="314">
                  <c:v>13</c:v>
                </c:pt>
                <c:pt idx="315">
                  <c:v>26</c:v>
                </c:pt>
                <c:pt idx="316">
                  <c:v>3</c:v>
                </c:pt>
                <c:pt idx="317">
                  <c:v>5</c:v>
                </c:pt>
                <c:pt idx="318">
                  <c:v>8</c:v>
                </c:pt>
                <c:pt idx="319">
                  <c:v>24</c:v>
                </c:pt>
                <c:pt idx="320">
                  <c:v>93</c:v>
                </c:pt>
                <c:pt idx="321">
                  <c:v>95</c:v>
                </c:pt>
                <c:pt idx="322">
                  <c:v>3</c:v>
                </c:pt>
                <c:pt idx="323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57280"/>
        <c:axId val="134857856"/>
      </c:scatterChart>
      <c:valAx>
        <c:axId val="13485728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>
            <c:manualLayout>
              <c:xMode val="edge"/>
              <c:yMode val="edge"/>
              <c:x val="0.41518159067325888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4857856"/>
        <c:crosses val="autoZero"/>
        <c:crossBetween val="midCat"/>
      </c:valAx>
      <c:valAx>
        <c:axId val="13485785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85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atClassScope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Hoja1!$FY$4:$FY$225</c:f>
              <c:numCache>
                <c:formatCode>General</c:formatCode>
                <c:ptCount val="222"/>
                <c:pt idx="0">
                  <c:v>23</c:v>
                </c:pt>
                <c:pt idx="1">
                  <c:v>54</c:v>
                </c:pt>
                <c:pt idx="2">
                  <c:v>35</c:v>
                </c:pt>
                <c:pt idx="3">
                  <c:v>39</c:v>
                </c:pt>
                <c:pt idx="4">
                  <c:v>22</c:v>
                </c:pt>
                <c:pt idx="5">
                  <c:v>891</c:v>
                </c:pt>
                <c:pt idx="6">
                  <c:v>27</c:v>
                </c:pt>
                <c:pt idx="7">
                  <c:v>129</c:v>
                </c:pt>
                <c:pt idx="8">
                  <c:v>131</c:v>
                </c:pt>
                <c:pt idx="9">
                  <c:v>11</c:v>
                </c:pt>
                <c:pt idx="10">
                  <c:v>32</c:v>
                </c:pt>
                <c:pt idx="11">
                  <c:v>8</c:v>
                </c:pt>
                <c:pt idx="12">
                  <c:v>30</c:v>
                </c:pt>
                <c:pt idx="13">
                  <c:v>885</c:v>
                </c:pt>
                <c:pt idx="14">
                  <c:v>134</c:v>
                </c:pt>
                <c:pt idx="15">
                  <c:v>11</c:v>
                </c:pt>
                <c:pt idx="16">
                  <c:v>6</c:v>
                </c:pt>
                <c:pt idx="17">
                  <c:v>55</c:v>
                </c:pt>
                <c:pt idx="18">
                  <c:v>190</c:v>
                </c:pt>
                <c:pt idx="19">
                  <c:v>127</c:v>
                </c:pt>
                <c:pt idx="20">
                  <c:v>103</c:v>
                </c:pt>
                <c:pt idx="21">
                  <c:v>11</c:v>
                </c:pt>
                <c:pt idx="22">
                  <c:v>37</c:v>
                </c:pt>
                <c:pt idx="23">
                  <c:v>35</c:v>
                </c:pt>
                <c:pt idx="24">
                  <c:v>58</c:v>
                </c:pt>
                <c:pt idx="25">
                  <c:v>32</c:v>
                </c:pt>
                <c:pt idx="26">
                  <c:v>29</c:v>
                </c:pt>
                <c:pt idx="27">
                  <c:v>52</c:v>
                </c:pt>
                <c:pt idx="28">
                  <c:v>9</c:v>
                </c:pt>
                <c:pt idx="29">
                  <c:v>891</c:v>
                </c:pt>
                <c:pt idx="30">
                  <c:v>19</c:v>
                </c:pt>
                <c:pt idx="31">
                  <c:v>129</c:v>
                </c:pt>
                <c:pt idx="32">
                  <c:v>76</c:v>
                </c:pt>
                <c:pt idx="33">
                  <c:v>49</c:v>
                </c:pt>
                <c:pt idx="34">
                  <c:v>134</c:v>
                </c:pt>
                <c:pt idx="35">
                  <c:v>13</c:v>
                </c:pt>
                <c:pt idx="36">
                  <c:v>10</c:v>
                </c:pt>
                <c:pt idx="37">
                  <c:v>23</c:v>
                </c:pt>
                <c:pt idx="38">
                  <c:v>98</c:v>
                </c:pt>
                <c:pt idx="39">
                  <c:v>12</c:v>
                </c:pt>
                <c:pt idx="40">
                  <c:v>35</c:v>
                </c:pt>
                <c:pt idx="41">
                  <c:v>10</c:v>
                </c:pt>
                <c:pt idx="42">
                  <c:v>129</c:v>
                </c:pt>
                <c:pt idx="43">
                  <c:v>55</c:v>
                </c:pt>
                <c:pt idx="44">
                  <c:v>32</c:v>
                </c:pt>
                <c:pt idx="45">
                  <c:v>37</c:v>
                </c:pt>
                <c:pt idx="46">
                  <c:v>885</c:v>
                </c:pt>
                <c:pt idx="47">
                  <c:v>173</c:v>
                </c:pt>
                <c:pt idx="48">
                  <c:v>13</c:v>
                </c:pt>
                <c:pt idx="49">
                  <c:v>10</c:v>
                </c:pt>
                <c:pt idx="50">
                  <c:v>190</c:v>
                </c:pt>
                <c:pt idx="51">
                  <c:v>15</c:v>
                </c:pt>
                <c:pt idx="52">
                  <c:v>11</c:v>
                </c:pt>
                <c:pt idx="53">
                  <c:v>8</c:v>
                </c:pt>
                <c:pt idx="54">
                  <c:v>86</c:v>
                </c:pt>
                <c:pt idx="55">
                  <c:v>91</c:v>
                </c:pt>
                <c:pt idx="56">
                  <c:v>890</c:v>
                </c:pt>
                <c:pt idx="57">
                  <c:v>55</c:v>
                </c:pt>
                <c:pt idx="58">
                  <c:v>19</c:v>
                </c:pt>
                <c:pt idx="59">
                  <c:v>76</c:v>
                </c:pt>
                <c:pt idx="60">
                  <c:v>33</c:v>
                </c:pt>
                <c:pt idx="61">
                  <c:v>13</c:v>
                </c:pt>
                <c:pt idx="62">
                  <c:v>39</c:v>
                </c:pt>
                <c:pt idx="63">
                  <c:v>18</c:v>
                </c:pt>
                <c:pt idx="64">
                  <c:v>10</c:v>
                </c:pt>
                <c:pt idx="65">
                  <c:v>5</c:v>
                </c:pt>
                <c:pt idx="66">
                  <c:v>15</c:v>
                </c:pt>
                <c:pt idx="67">
                  <c:v>158</c:v>
                </c:pt>
                <c:pt idx="68">
                  <c:v>98</c:v>
                </c:pt>
                <c:pt idx="69">
                  <c:v>11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55</c:v>
                </c:pt>
                <c:pt idx="74">
                  <c:v>2</c:v>
                </c:pt>
                <c:pt idx="75">
                  <c:v>37</c:v>
                </c:pt>
                <c:pt idx="76">
                  <c:v>76</c:v>
                </c:pt>
                <c:pt idx="77">
                  <c:v>23</c:v>
                </c:pt>
                <c:pt idx="78">
                  <c:v>17</c:v>
                </c:pt>
                <c:pt idx="79">
                  <c:v>131</c:v>
                </c:pt>
                <c:pt idx="80">
                  <c:v>3</c:v>
                </c:pt>
                <c:pt idx="81">
                  <c:v>13</c:v>
                </c:pt>
                <c:pt idx="82">
                  <c:v>132</c:v>
                </c:pt>
                <c:pt idx="83">
                  <c:v>158</c:v>
                </c:pt>
                <c:pt idx="84">
                  <c:v>32</c:v>
                </c:pt>
                <c:pt idx="85">
                  <c:v>3</c:v>
                </c:pt>
                <c:pt idx="86">
                  <c:v>275</c:v>
                </c:pt>
                <c:pt idx="87">
                  <c:v>8</c:v>
                </c:pt>
                <c:pt idx="88">
                  <c:v>86</c:v>
                </c:pt>
                <c:pt idx="89">
                  <c:v>112</c:v>
                </c:pt>
                <c:pt idx="90">
                  <c:v>39</c:v>
                </c:pt>
                <c:pt idx="91">
                  <c:v>26</c:v>
                </c:pt>
                <c:pt idx="92">
                  <c:v>9</c:v>
                </c:pt>
                <c:pt idx="93">
                  <c:v>6</c:v>
                </c:pt>
                <c:pt idx="94">
                  <c:v>144</c:v>
                </c:pt>
                <c:pt idx="95">
                  <c:v>19</c:v>
                </c:pt>
                <c:pt idx="96">
                  <c:v>186</c:v>
                </c:pt>
                <c:pt idx="97">
                  <c:v>52</c:v>
                </c:pt>
                <c:pt idx="98">
                  <c:v>141</c:v>
                </c:pt>
                <c:pt idx="99">
                  <c:v>76</c:v>
                </c:pt>
                <c:pt idx="100">
                  <c:v>2</c:v>
                </c:pt>
                <c:pt idx="101">
                  <c:v>7</c:v>
                </c:pt>
                <c:pt idx="102">
                  <c:v>23</c:v>
                </c:pt>
                <c:pt idx="103">
                  <c:v>33</c:v>
                </c:pt>
                <c:pt idx="104">
                  <c:v>17</c:v>
                </c:pt>
                <c:pt idx="105">
                  <c:v>0</c:v>
                </c:pt>
                <c:pt idx="106">
                  <c:v>3</c:v>
                </c:pt>
                <c:pt idx="107">
                  <c:v>21</c:v>
                </c:pt>
                <c:pt idx="108">
                  <c:v>15</c:v>
                </c:pt>
                <c:pt idx="109">
                  <c:v>183</c:v>
                </c:pt>
                <c:pt idx="110">
                  <c:v>50</c:v>
                </c:pt>
                <c:pt idx="111">
                  <c:v>39</c:v>
                </c:pt>
                <c:pt idx="112">
                  <c:v>33</c:v>
                </c:pt>
                <c:pt idx="113">
                  <c:v>30</c:v>
                </c:pt>
                <c:pt idx="114">
                  <c:v>9</c:v>
                </c:pt>
                <c:pt idx="115">
                  <c:v>144</c:v>
                </c:pt>
                <c:pt idx="116">
                  <c:v>6</c:v>
                </c:pt>
                <c:pt idx="117">
                  <c:v>186</c:v>
                </c:pt>
                <c:pt idx="118">
                  <c:v>52</c:v>
                </c:pt>
                <c:pt idx="119">
                  <c:v>12</c:v>
                </c:pt>
                <c:pt idx="120">
                  <c:v>23</c:v>
                </c:pt>
                <c:pt idx="121">
                  <c:v>17</c:v>
                </c:pt>
                <c:pt idx="122">
                  <c:v>29</c:v>
                </c:pt>
                <c:pt idx="123">
                  <c:v>3</c:v>
                </c:pt>
                <c:pt idx="124">
                  <c:v>131</c:v>
                </c:pt>
                <c:pt idx="125">
                  <c:v>34</c:v>
                </c:pt>
                <c:pt idx="126">
                  <c:v>15</c:v>
                </c:pt>
                <c:pt idx="127">
                  <c:v>23</c:v>
                </c:pt>
                <c:pt idx="128">
                  <c:v>132</c:v>
                </c:pt>
                <c:pt idx="129">
                  <c:v>32</c:v>
                </c:pt>
                <c:pt idx="130">
                  <c:v>275</c:v>
                </c:pt>
                <c:pt idx="131">
                  <c:v>183</c:v>
                </c:pt>
                <c:pt idx="132">
                  <c:v>112</c:v>
                </c:pt>
                <c:pt idx="133">
                  <c:v>39</c:v>
                </c:pt>
                <c:pt idx="134">
                  <c:v>144</c:v>
                </c:pt>
                <c:pt idx="135">
                  <c:v>42</c:v>
                </c:pt>
                <c:pt idx="136">
                  <c:v>186</c:v>
                </c:pt>
                <c:pt idx="137">
                  <c:v>7</c:v>
                </c:pt>
                <c:pt idx="138">
                  <c:v>17</c:v>
                </c:pt>
                <c:pt idx="139">
                  <c:v>17</c:v>
                </c:pt>
                <c:pt idx="140">
                  <c:v>131</c:v>
                </c:pt>
                <c:pt idx="141">
                  <c:v>132</c:v>
                </c:pt>
                <c:pt idx="142">
                  <c:v>27</c:v>
                </c:pt>
                <c:pt idx="143">
                  <c:v>40</c:v>
                </c:pt>
                <c:pt idx="144">
                  <c:v>275</c:v>
                </c:pt>
                <c:pt idx="145">
                  <c:v>37</c:v>
                </c:pt>
                <c:pt idx="146">
                  <c:v>278</c:v>
                </c:pt>
                <c:pt idx="147">
                  <c:v>9</c:v>
                </c:pt>
                <c:pt idx="148">
                  <c:v>181</c:v>
                </c:pt>
                <c:pt idx="149">
                  <c:v>17</c:v>
                </c:pt>
                <c:pt idx="150">
                  <c:v>41</c:v>
                </c:pt>
                <c:pt idx="151">
                  <c:v>54</c:v>
                </c:pt>
                <c:pt idx="152">
                  <c:v>17</c:v>
                </c:pt>
                <c:pt idx="153">
                  <c:v>50</c:v>
                </c:pt>
                <c:pt idx="154">
                  <c:v>29</c:v>
                </c:pt>
                <c:pt idx="155">
                  <c:v>21</c:v>
                </c:pt>
                <c:pt idx="156">
                  <c:v>34</c:v>
                </c:pt>
                <c:pt idx="157">
                  <c:v>13</c:v>
                </c:pt>
                <c:pt idx="158">
                  <c:v>131</c:v>
                </c:pt>
                <c:pt idx="159">
                  <c:v>219</c:v>
                </c:pt>
                <c:pt idx="160">
                  <c:v>81</c:v>
                </c:pt>
                <c:pt idx="161">
                  <c:v>15</c:v>
                </c:pt>
                <c:pt idx="162">
                  <c:v>132</c:v>
                </c:pt>
                <c:pt idx="163">
                  <c:v>891</c:v>
                </c:pt>
                <c:pt idx="164">
                  <c:v>129</c:v>
                </c:pt>
                <c:pt idx="165">
                  <c:v>32</c:v>
                </c:pt>
                <c:pt idx="166">
                  <c:v>275</c:v>
                </c:pt>
                <c:pt idx="167">
                  <c:v>131</c:v>
                </c:pt>
                <c:pt idx="168">
                  <c:v>16</c:v>
                </c:pt>
                <c:pt idx="169">
                  <c:v>39</c:v>
                </c:pt>
                <c:pt idx="170">
                  <c:v>9</c:v>
                </c:pt>
                <c:pt idx="171">
                  <c:v>173</c:v>
                </c:pt>
                <c:pt idx="172">
                  <c:v>42</c:v>
                </c:pt>
                <c:pt idx="173">
                  <c:v>6</c:v>
                </c:pt>
                <c:pt idx="174">
                  <c:v>55</c:v>
                </c:pt>
                <c:pt idx="175">
                  <c:v>31</c:v>
                </c:pt>
                <c:pt idx="176">
                  <c:v>7</c:v>
                </c:pt>
                <c:pt idx="177">
                  <c:v>17</c:v>
                </c:pt>
                <c:pt idx="178">
                  <c:v>106</c:v>
                </c:pt>
                <c:pt idx="179">
                  <c:v>35</c:v>
                </c:pt>
                <c:pt idx="180">
                  <c:v>131</c:v>
                </c:pt>
                <c:pt idx="181">
                  <c:v>81</c:v>
                </c:pt>
                <c:pt idx="182">
                  <c:v>104</c:v>
                </c:pt>
                <c:pt idx="183">
                  <c:v>219</c:v>
                </c:pt>
                <c:pt idx="184">
                  <c:v>132</c:v>
                </c:pt>
                <c:pt idx="185">
                  <c:v>48</c:v>
                </c:pt>
                <c:pt idx="186">
                  <c:v>27</c:v>
                </c:pt>
                <c:pt idx="187">
                  <c:v>275</c:v>
                </c:pt>
                <c:pt idx="188">
                  <c:v>297</c:v>
                </c:pt>
                <c:pt idx="189">
                  <c:v>302</c:v>
                </c:pt>
                <c:pt idx="190">
                  <c:v>278</c:v>
                </c:pt>
                <c:pt idx="191">
                  <c:v>100</c:v>
                </c:pt>
                <c:pt idx="192">
                  <c:v>173</c:v>
                </c:pt>
                <c:pt idx="193">
                  <c:v>14</c:v>
                </c:pt>
                <c:pt idx="194">
                  <c:v>11</c:v>
                </c:pt>
                <c:pt idx="195">
                  <c:v>55</c:v>
                </c:pt>
                <c:pt idx="196">
                  <c:v>134</c:v>
                </c:pt>
                <c:pt idx="197">
                  <c:v>34</c:v>
                </c:pt>
                <c:pt idx="198">
                  <c:v>65</c:v>
                </c:pt>
                <c:pt idx="199">
                  <c:v>7</c:v>
                </c:pt>
                <c:pt idx="200">
                  <c:v>41</c:v>
                </c:pt>
                <c:pt idx="201">
                  <c:v>12</c:v>
                </c:pt>
                <c:pt idx="202">
                  <c:v>54</c:v>
                </c:pt>
                <c:pt idx="203">
                  <c:v>45</c:v>
                </c:pt>
                <c:pt idx="204">
                  <c:v>108</c:v>
                </c:pt>
                <c:pt idx="205">
                  <c:v>103</c:v>
                </c:pt>
                <c:pt idx="206">
                  <c:v>131</c:v>
                </c:pt>
                <c:pt idx="207">
                  <c:v>81</c:v>
                </c:pt>
                <c:pt idx="208">
                  <c:v>38</c:v>
                </c:pt>
                <c:pt idx="209">
                  <c:v>132</c:v>
                </c:pt>
                <c:pt idx="210">
                  <c:v>891</c:v>
                </c:pt>
                <c:pt idx="211">
                  <c:v>129</c:v>
                </c:pt>
                <c:pt idx="212">
                  <c:v>32</c:v>
                </c:pt>
                <c:pt idx="213">
                  <c:v>275</c:v>
                </c:pt>
                <c:pt idx="214">
                  <c:v>131</c:v>
                </c:pt>
                <c:pt idx="215">
                  <c:v>49</c:v>
                </c:pt>
                <c:pt idx="216">
                  <c:v>46</c:v>
                </c:pt>
                <c:pt idx="217">
                  <c:v>11</c:v>
                </c:pt>
                <c:pt idx="218">
                  <c:v>6</c:v>
                </c:pt>
                <c:pt idx="219">
                  <c:v>13</c:v>
                </c:pt>
                <c:pt idx="220">
                  <c:v>39</c:v>
                </c:pt>
                <c:pt idx="221">
                  <c:v>55</c:v>
                </c:pt>
              </c:numCache>
            </c:numRef>
          </c:xVal>
          <c:yVal>
            <c:numRef>
              <c:f>Hoja1!$FZ$4:$FZ$225</c:f>
              <c:numCache>
                <c:formatCode>General</c:formatCode>
                <c:ptCount val="222"/>
                <c:pt idx="0">
                  <c:v>5</c:v>
                </c:pt>
                <c:pt idx="1">
                  <c:v>21</c:v>
                </c:pt>
                <c:pt idx="2">
                  <c:v>59</c:v>
                </c:pt>
                <c:pt idx="3">
                  <c:v>13</c:v>
                </c:pt>
                <c:pt idx="4">
                  <c:v>6</c:v>
                </c:pt>
                <c:pt idx="5">
                  <c:v>21</c:v>
                </c:pt>
                <c:pt idx="6">
                  <c:v>8</c:v>
                </c:pt>
                <c:pt idx="7">
                  <c:v>60</c:v>
                </c:pt>
                <c:pt idx="8">
                  <c:v>15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6</c:v>
                </c:pt>
                <c:pt idx="14">
                  <c:v>16</c:v>
                </c:pt>
                <c:pt idx="15">
                  <c:v>47</c:v>
                </c:pt>
                <c:pt idx="16">
                  <c:v>8</c:v>
                </c:pt>
                <c:pt idx="17">
                  <c:v>12</c:v>
                </c:pt>
                <c:pt idx="18">
                  <c:v>58</c:v>
                </c:pt>
                <c:pt idx="19">
                  <c:v>13</c:v>
                </c:pt>
                <c:pt idx="20">
                  <c:v>12</c:v>
                </c:pt>
                <c:pt idx="21">
                  <c:v>1</c:v>
                </c:pt>
                <c:pt idx="22">
                  <c:v>1</c:v>
                </c:pt>
                <c:pt idx="23">
                  <c:v>60</c:v>
                </c:pt>
                <c:pt idx="24">
                  <c:v>13</c:v>
                </c:pt>
                <c:pt idx="25">
                  <c:v>57</c:v>
                </c:pt>
                <c:pt idx="26">
                  <c:v>10</c:v>
                </c:pt>
                <c:pt idx="27">
                  <c:v>21</c:v>
                </c:pt>
                <c:pt idx="28">
                  <c:v>0</c:v>
                </c:pt>
                <c:pt idx="29">
                  <c:v>22</c:v>
                </c:pt>
                <c:pt idx="30">
                  <c:v>4</c:v>
                </c:pt>
                <c:pt idx="31">
                  <c:v>61</c:v>
                </c:pt>
                <c:pt idx="32">
                  <c:v>57</c:v>
                </c:pt>
                <c:pt idx="33">
                  <c:v>9</c:v>
                </c:pt>
                <c:pt idx="34">
                  <c:v>17</c:v>
                </c:pt>
                <c:pt idx="35">
                  <c:v>3</c:v>
                </c:pt>
                <c:pt idx="36">
                  <c:v>0</c:v>
                </c:pt>
                <c:pt idx="37">
                  <c:v>7</c:v>
                </c:pt>
                <c:pt idx="38">
                  <c:v>11</c:v>
                </c:pt>
                <c:pt idx="39">
                  <c:v>13</c:v>
                </c:pt>
                <c:pt idx="40">
                  <c:v>61</c:v>
                </c:pt>
                <c:pt idx="41">
                  <c:v>12</c:v>
                </c:pt>
                <c:pt idx="42">
                  <c:v>62</c:v>
                </c:pt>
                <c:pt idx="43">
                  <c:v>2</c:v>
                </c:pt>
                <c:pt idx="44">
                  <c:v>12</c:v>
                </c:pt>
                <c:pt idx="45">
                  <c:v>14</c:v>
                </c:pt>
                <c:pt idx="46">
                  <c:v>8</c:v>
                </c:pt>
                <c:pt idx="47">
                  <c:v>62</c:v>
                </c:pt>
                <c:pt idx="48">
                  <c:v>4</c:v>
                </c:pt>
                <c:pt idx="49">
                  <c:v>1</c:v>
                </c:pt>
                <c:pt idx="50">
                  <c:v>60</c:v>
                </c:pt>
                <c:pt idx="51">
                  <c:v>3</c:v>
                </c:pt>
                <c:pt idx="52">
                  <c:v>3</c:v>
                </c:pt>
                <c:pt idx="53">
                  <c:v>0</c:v>
                </c:pt>
                <c:pt idx="54">
                  <c:v>7</c:v>
                </c:pt>
                <c:pt idx="55">
                  <c:v>9</c:v>
                </c:pt>
                <c:pt idx="56">
                  <c:v>22</c:v>
                </c:pt>
                <c:pt idx="57">
                  <c:v>3</c:v>
                </c:pt>
                <c:pt idx="58">
                  <c:v>6</c:v>
                </c:pt>
                <c:pt idx="59">
                  <c:v>59</c:v>
                </c:pt>
                <c:pt idx="60">
                  <c:v>15</c:v>
                </c:pt>
                <c:pt idx="61">
                  <c:v>5</c:v>
                </c:pt>
                <c:pt idx="62">
                  <c:v>5</c:v>
                </c:pt>
                <c:pt idx="63">
                  <c:v>7</c:v>
                </c:pt>
                <c:pt idx="64">
                  <c:v>2</c:v>
                </c:pt>
                <c:pt idx="65">
                  <c:v>0</c:v>
                </c:pt>
                <c:pt idx="66">
                  <c:v>4</c:v>
                </c:pt>
                <c:pt idx="67">
                  <c:v>55</c:v>
                </c:pt>
                <c:pt idx="68">
                  <c:v>13</c:v>
                </c:pt>
                <c:pt idx="69">
                  <c:v>4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16</c:v>
                </c:pt>
                <c:pt idx="76">
                  <c:v>60</c:v>
                </c:pt>
                <c:pt idx="77">
                  <c:v>56</c:v>
                </c:pt>
                <c:pt idx="78">
                  <c:v>6</c:v>
                </c:pt>
                <c:pt idx="79">
                  <c:v>54</c:v>
                </c:pt>
                <c:pt idx="80">
                  <c:v>46</c:v>
                </c:pt>
                <c:pt idx="81">
                  <c:v>6</c:v>
                </c:pt>
                <c:pt idx="82">
                  <c:v>56</c:v>
                </c:pt>
                <c:pt idx="83">
                  <c:v>56</c:v>
                </c:pt>
                <c:pt idx="84">
                  <c:v>3</c:v>
                </c:pt>
                <c:pt idx="85">
                  <c:v>0</c:v>
                </c:pt>
                <c:pt idx="86">
                  <c:v>70</c:v>
                </c:pt>
                <c:pt idx="87">
                  <c:v>2</c:v>
                </c:pt>
                <c:pt idx="88">
                  <c:v>9</c:v>
                </c:pt>
                <c:pt idx="89">
                  <c:v>9</c:v>
                </c:pt>
                <c:pt idx="90">
                  <c:v>55</c:v>
                </c:pt>
                <c:pt idx="91">
                  <c:v>11</c:v>
                </c:pt>
                <c:pt idx="92">
                  <c:v>4</c:v>
                </c:pt>
                <c:pt idx="93">
                  <c:v>1</c:v>
                </c:pt>
                <c:pt idx="94">
                  <c:v>50</c:v>
                </c:pt>
                <c:pt idx="95">
                  <c:v>8</c:v>
                </c:pt>
                <c:pt idx="96">
                  <c:v>60</c:v>
                </c:pt>
                <c:pt idx="97">
                  <c:v>2</c:v>
                </c:pt>
                <c:pt idx="98">
                  <c:v>61</c:v>
                </c:pt>
                <c:pt idx="99">
                  <c:v>61</c:v>
                </c:pt>
                <c:pt idx="100">
                  <c:v>1</c:v>
                </c:pt>
                <c:pt idx="101">
                  <c:v>3</c:v>
                </c:pt>
                <c:pt idx="102">
                  <c:v>57</c:v>
                </c:pt>
                <c:pt idx="103">
                  <c:v>17</c:v>
                </c:pt>
                <c:pt idx="104">
                  <c:v>7</c:v>
                </c:pt>
                <c:pt idx="105">
                  <c:v>0</c:v>
                </c:pt>
                <c:pt idx="106">
                  <c:v>47</c:v>
                </c:pt>
                <c:pt idx="107">
                  <c:v>56</c:v>
                </c:pt>
                <c:pt idx="108">
                  <c:v>6</c:v>
                </c:pt>
                <c:pt idx="109">
                  <c:v>60</c:v>
                </c:pt>
                <c:pt idx="110">
                  <c:v>13</c:v>
                </c:pt>
                <c:pt idx="111">
                  <c:v>56</c:v>
                </c:pt>
                <c:pt idx="112">
                  <c:v>6</c:v>
                </c:pt>
                <c:pt idx="113">
                  <c:v>3</c:v>
                </c:pt>
                <c:pt idx="114">
                  <c:v>5</c:v>
                </c:pt>
                <c:pt idx="115">
                  <c:v>51</c:v>
                </c:pt>
                <c:pt idx="116">
                  <c:v>2</c:v>
                </c:pt>
                <c:pt idx="117">
                  <c:v>61</c:v>
                </c:pt>
                <c:pt idx="118">
                  <c:v>3</c:v>
                </c:pt>
                <c:pt idx="119">
                  <c:v>6</c:v>
                </c:pt>
                <c:pt idx="120">
                  <c:v>58</c:v>
                </c:pt>
                <c:pt idx="121">
                  <c:v>8</c:v>
                </c:pt>
                <c:pt idx="122">
                  <c:v>4</c:v>
                </c:pt>
                <c:pt idx="123">
                  <c:v>48</c:v>
                </c:pt>
                <c:pt idx="124">
                  <c:v>56</c:v>
                </c:pt>
                <c:pt idx="125">
                  <c:v>6</c:v>
                </c:pt>
                <c:pt idx="126">
                  <c:v>7</c:v>
                </c:pt>
                <c:pt idx="127">
                  <c:v>12</c:v>
                </c:pt>
                <c:pt idx="128">
                  <c:v>58</c:v>
                </c:pt>
                <c:pt idx="129">
                  <c:v>5</c:v>
                </c:pt>
                <c:pt idx="130">
                  <c:v>72</c:v>
                </c:pt>
                <c:pt idx="131">
                  <c:v>61</c:v>
                </c:pt>
                <c:pt idx="132">
                  <c:v>11</c:v>
                </c:pt>
                <c:pt idx="133">
                  <c:v>57</c:v>
                </c:pt>
                <c:pt idx="134">
                  <c:v>52</c:v>
                </c:pt>
                <c:pt idx="135">
                  <c:v>0</c:v>
                </c:pt>
                <c:pt idx="136">
                  <c:v>62</c:v>
                </c:pt>
                <c:pt idx="137">
                  <c:v>5</c:v>
                </c:pt>
                <c:pt idx="138">
                  <c:v>46</c:v>
                </c:pt>
                <c:pt idx="139">
                  <c:v>9</c:v>
                </c:pt>
                <c:pt idx="140">
                  <c:v>57</c:v>
                </c:pt>
                <c:pt idx="141">
                  <c:v>59</c:v>
                </c:pt>
                <c:pt idx="142">
                  <c:v>4</c:v>
                </c:pt>
                <c:pt idx="143">
                  <c:v>11</c:v>
                </c:pt>
                <c:pt idx="144">
                  <c:v>73</c:v>
                </c:pt>
                <c:pt idx="145">
                  <c:v>8</c:v>
                </c:pt>
                <c:pt idx="146">
                  <c:v>16</c:v>
                </c:pt>
                <c:pt idx="147">
                  <c:v>7</c:v>
                </c:pt>
                <c:pt idx="148">
                  <c:v>61</c:v>
                </c:pt>
                <c:pt idx="149">
                  <c:v>47</c:v>
                </c:pt>
                <c:pt idx="150">
                  <c:v>11</c:v>
                </c:pt>
                <c:pt idx="151">
                  <c:v>18</c:v>
                </c:pt>
                <c:pt idx="152">
                  <c:v>10</c:v>
                </c:pt>
                <c:pt idx="153">
                  <c:v>4</c:v>
                </c:pt>
                <c:pt idx="154">
                  <c:v>6</c:v>
                </c:pt>
                <c:pt idx="155">
                  <c:v>1</c:v>
                </c:pt>
                <c:pt idx="156">
                  <c:v>8</c:v>
                </c:pt>
                <c:pt idx="157">
                  <c:v>10</c:v>
                </c:pt>
                <c:pt idx="158">
                  <c:v>58</c:v>
                </c:pt>
                <c:pt idx="159">
                  <c:v>69</c:v>
                </c:pt>
                <c:pt idx="160">
                  <c:v>57</c:v>
                </c:pt>
                <c:pt idx="161">
                  <c:v>9</c:v>
                </c:pt>
                <c:pt idx="162">
                  <c:v>60</c:v>
                </c:pt>
                <c:pt idx="163">
                  <c:v>18</c:v>
                </c:pt>
                <c:pt idx="164">
                  <c:v>57</c:v>
                </c:pt>
                <c:pt idx="165">
                  <c:v>7</c:v>
                </c:pt>
                <c:pt idx="166">
                  <c:v>74</c:v>
                </c:pt>
                <c:pt idx="167">
                  <c:v>12</c:v>
                </c:pt>
                <c:pt idx="168">
                  <c:v>11</c:v>
                </c:pt>
                <c:pt idx="169">
                  <c:v>59</c:v>
                </c:pt>
                <c:pt idx="170">
                  <c:v>8</c:v>
                </c:pt>
                <c:pt idx="171">
                  <c:v>57</c:v>
                </c:pt>
                <c:pt idx="172">
                  <c:v>2</c:v>
                </c:pt>
                <c:pt idx="173">
                  <c:v>5</c:v>
                </c:pt>
                <c:pt idx="174">
                  <c:v>9</c:v>
                </c:pt>
                <c:pt idx="175">
                  <c:v>8</c:v>
                </c:pt>
                <c:pt idx="176">
                  <c:v>7</c:v>
                </c:pt>
                <c:pt idx="177">
                  <c:v>48</c:v>
                </c:pt>
                <c:pt idx="178">
                  <c:v>12</c:v>
                </c:pt>
                <c:pt idx="179">
                  <c:v>57</c:v>
                </c:pt>
                <c:pt idx="180">
                  <c:v>59</c:v>
                </c:pt>
                <c:pt idx="181">
                  <c:v>58</c:v>
                </c:pt>
                <c:pt idx="182">
                  <c:v>11</c:v>
                </c:pt>
                <c:pt idx="183">
                  <c:v>70</c:v>
                </c:pt>
                <c:pt idx="184">
                  <c:v>61</c:v>
                </c:pt>
                <c:pt idx="185">
                  <c:v>4</c:v>
                </c:pt>
                <c:pt idx="186">
                  <c:v>6</c:v>
                </c:pt>
                <c:pt idx="187">
                  <c:v>75</c:v>
                </c:pt>
                <c:pt idx="188">
                  <c:v>17</c:v>
                </c:pt>
                <c:pt idx="189">
                  <c:v>19</c:v>
                </c:pt>
                <c:pt idx="190">
                  <c:v>18</c:v>
                </c:pt>
                <c:pt idx="191">
                  <c:v>9</c:v>
                </c:pt>
                <c:pt idx="192">
                  <c:v>58</c:v>
                </c:pt>
                <c:pt idx="193">
                  <c:v>11</c:v>
                </c:pt>
                <c:pt idx="194">
                  <c:v>45</c:v>
                </c:pt>
                <c:pt idx="195">
                  <c:v>10</c:v>
                </c:pt>
                <c:pt idx="196">
                  <c:v>14</c:v>
                </c:pt>
                <c:pt idx="197">
                  <c:v>56</c:v>
                </c:pt>
                <c:pt idx="198">
                  <c:v>14</c:v>
                </c:pt>
                <c:pt idx="199">
                  <c:v>8</c:v>
                </c:pt>
                <c:pt idx="200">
                  <c:v>13</c:v>
                </c:pt>
                <c:pt idx="201">
                  <c:v>10</c:v>
                </c:pt>
                <c:pt idx="202">
                  <c:v>20</c:v>
                </c:pt>
                <c:pt idx="203">
                  <c:v>4</c:v>
                </c:pt>
                <c:pt idx="204">
                  <c:v>12</c:v>
                </c:pt>
                <c:pt idx="205">
                  <c:v>10</c:v>
                </c:pt>
                <c:pt idx="206">
                  <c:v>60</c:v>
                </c:pt>
                <c:pt idx="207">
                  <c:v>59</c:v>
                </c:pt>
                <c:pt idx="208">
                  <c:v>1</c:v>
                </c:pt>
                <c:pt idx="209">
                  <c:v>62</c:v>
                </c:pt>
                <c:pt idx="210">
                  <c:v>20</c:v>
                </c:pt>
                <c:pt idx="211">
                  <c:v>59</c:v>
                </c:pt>
                <c:pt idx="212">
                  <c:v>9</c:v>
                </c:pt>
                <c:pt idx="213">
                  <c:v>76</c:v>
                </c:pt>
                <c:pt idx="214">
                  <c:v>14</c:v>
                </c:pt>
                <c:pt idx="215">
                  <c:v>7</c:v>
                </c:pt>
                <c:pt idx="216">
                  <c:v>4</c:v>
                </c:pt>
                <c:pt idx="217">
                  <c:v>46</c:v>
                </c:pt>
                <c:pt idx="218">
                  <c:v>7</c:v>
                </c:pt>
                <c:pt idx="219">
                  <c:v>1</c:v>
                </c:pt>
                <c:pt idx="220">
                  <c:v>1</c:v>
                </c:pt>
                <c:pt idx="221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59584"/>
        <c:axId val="134860160"/>
      </c:scatterChart>
      <c:valAx>
        <c:axId val="13485958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1518159067325888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4860160"/>
        <c:crosses val="autoZero"/>
        <c:crossBetween val="midCat"/>
      </c:valAx>
      <c:valAx>
        <c:axId val="13486016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859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atClassScope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Hoja1!$GH$4:$GH$201</c:f>
              <c:numCache>
                <c:formatCode>General</c:formatCode>
                <c:ptCount val="198"/>
                <c:pt idx="0">
                  <c:v>2</c:v>
                </c:pt>
                <c:pt idx="1">
                  <c:v>36</c:v>
                </c:pt>
                <c:pt idx="2">
                  <c:v>13</c:v>
                </c:pt>
                <c:pt idx="3">
                  <c:v>28</c:v>
                </c:pt>
                <c:pt idx="4">
                  <c:v>12</c:v>
                </c:pt>
                <c:pt idx="5">
                  <c:v>59</c:v>
                </c:pt>
                <c:pt idx="6">
                  <c:v>95</c:v>
                </c:pt>
                <c:pt idx="7">
                  <c:v>29</c:v>
                </c:pt>
                <c:pt idx="8">
                  <c:v>39</c:v>
                </c:pt>
                <c:pt idx="9">
                  <c:v>34</c:v>
                </c:pt>
                <c:pt idx="10">
                  <c:v>3</c:v>
                </c:pt>
                <c:pt idx="11">
                  <c:v>14</c:v>
                </c:pt>
                <c:pt idx="12">
                  <c:v>8</c:v>
                </c:pt>
                <c:pt idx="13">
                  <c:v>85</c:v>
                </c:pt>
                <c:pt idx="14">
                  <c:v>10</c:v>
                </c:pt>
                <c:pt idx="15">
                  <c:v>4</c:v>
                </c:pt>
                <c:pt idx="16">
                  <c:v>61</c:v>
                </c:pt>
                <c:pt idx="17">
                  <c:v>6</c:v>
                </c:pt>
                <c:pt idx="18">
                  <c:v>113</c:v>
                </c:pt>
                <c:pt idx="19">
                  <c:v>8</c:v>
                </c:pt>
                <c:pt idx="20">
                  <c:v>31</c:v>
                </c:pt>
                <c:pt idx="21">
                  <c:v>13</c:v>
                </c:pt>
                <c:pt idx="22">
                  <c:v>59</c:v>
                </c:pt>
                <c:pt idx="23">
                  <c:v>95</c:v>
                </c:pt>
                <c:pt idx="24">
                  <c:v>6</c:v>
                </c:pt>
                <c:pt idx="25">
                  <c:v>39</c:v>
                </c:pt>
                <c:pt idx="26">
                  <c:v>5</c:v>
                </c:pt>
                <c:pt idx="27">
                  <c:v>27</c:v>
                </c:pt>
                <c:pt idx="28">
                  <c:v>85</c:v>
                </c:pt>
                <c:pt idx="29">
                  <c:v>37</c:v>
                </c:pt>
                <c:pt idx="30">
                  <c:v>14</c:v>
                </c:pt>
                <c:pt idx="31">
                  <c:v>11</c:v>
                </c:pt>
                <c:pt idx="32">
                  <c:v>60</c:v>
                </c:pt>
                <c:pt idx="33">
                  <c:v>3</c:v>
                </c:pt>
                <c:pt idx="34">
                  <c:v>8</c:v>
                </c:pt>
                <c:pt idx="35">
                  <c:v>7</c:v>
                </c:pt>
                <c:pt idx="36">
                  <c:v>4</c:v>
                </c:pt>
                <c:pt idx="37">
                  <c:v>9</c:v>
                </c:pt>
                <c:pt idx="38">
                  <c:v>6</c:v>
                </c:pt>
                <c:pt idx="39">
                  <c:v>55</c:v>
                </c:pt>
                <c:pt idx="40">
                  <c:v>13</c:v>
                </c:pt>
                <c:pt idx="41">
                  <c:v>28</c:v>
                </c:pt>
                <c:pt idx="42">
                  <c:v>7</c:v>
                </c:pt>
                <c:pt idx="43">
                  <c:v>5</c:v>
                </c:pt>
                <c:pt idx="44">
                  <c:v>11</c:v>
                </c:pt>
                <c:pt idx="45">
                  <c:v>95</c:v>
                </c:pt>
                <c:pt idx="46">
                  <c:v>39</c:v>
                </c:pt>
                <c:pt idx="47">
                  <c:v>5</c:v>
                </c:pt>
                <c:pt idx="48">
                  <c:v>85</c:v>
                </c:pt>
                <c:pt idx="49">
                  <c:v>14</c:v>
                </c:pt>
                <c:pt idx="50">
                  <c:v>11</c:v>
                </c:pt>
                <c:pt idx="51">
                  <c:v>12</c:v>
                </c:pt>
                <c:pt idx="52">
                  <c:v>6</c:v>
                </c:pt>
                <c:pt idx="53">
                  <c:v>13</c:v>
                </c:pt>
                <c:pt idx="54">
                  <c:v>10</c:v>
                </c:pt>
                <c:pt idx="55">
                  <c:v>13</c:v>
                </c:pt>
                <c:pt idx="56">
                  <c:v>11</c:v>
                </c:pt>
                <c:pt idx="57">
                  <c:v>6</c:v>
                </c:pt>
                <c:pt idx="58">
                  <c:v>5</c:v>
                </c:pt>
                <c:pt idx="59">
                  <c:v>10</c:v>
                </c:pt>
                <c:pt idx="60">
                  <c:v>14</c:v>
                </c:pt>
                <c:pt idx="61">
                  <c:v>85</c:v>
                </c:pt>
                <c:pt idx="62">
                  <c:v>8</c:v>
                </c:pt>
                <c:pt idx="63">
                  <c:v>7</c:v>
                </c:pt>
                <c:pt idx="64">
                  <c:v>12</c:v>
                </c:pt>
                <c:pt idx="65">
                  <c:v>4</c:v>
                </c:pt>
                <c:pt idx="66">
                  <c:v>13</c:v>
                </c:pt>
                <c:pt idx="67">
                  <c:v>21</c:v>
                </c:pt>
                <c:pt idx="68">
                  <c:v>94</c:v>
                </c:pt>
                <c:pt idx="69">
                  <c:v>12</c:v>
                </c:pt>
                <c:pt idx="70">
                  <c:v>22</c:v>
                </c:pt>
                <c:pt idx="71">
                  <c:v>6</c:v>
                </c:pt>
                <c:pt idx="72">
                  <c:v>2</c:v>
                </c:pt>
                <c:pt idx="73">
                  <c:v>6</c:v>
                </c:pt>
                <c:pt idx="74">
                  <c:v>14</c:v>
                </c:pt>
                <c:pt idx="75">
                  <c:v>85</c:v>
                </c:pt>
                <c:pt idx="76">
                  <c:v>21</c:v>
                </c:pt>
                <c:pt idx="77">
                  <c:v>11</c:v>
                </c:pt>
                <c:pt idx="78">
                  <c:v>2</c:v>
                </c:pt>
                <c:pt idx="79">
                  <c:v>16</c:v>
                </c:pt>
                <c:pt idx="80">
                  <c:v>64</c:v>
                </c:pt>
                <c:pt idx="81">
                  <c:v>69</c:v>
                </c:pt>
                <c:pt idx="82">
                  <c:v>6</c:v>
                </c:pt>
                <c:pt idx="83">
                  <c:v>1</c:v>
                </c:pt>
                <c:pt idx="84">
                  <c:v>3</c:v>
                </c:pt>
                <c:pt idx="85">
                  <c:v>6</c:v>
                </c:pt>
                <c:pt idx="86">
                  <c:v>29</c:v>
                </c:pt>
                <c:pt idx="87">
                  <c:v>2</c:v>
                </c:pt>
                <c:pt idx="88">
                  <c:v>46</c:v>
                </c:pt>
                <c:pt idx="89">
                  <c:v>9</c:v>
                </c:pt>
                <c:pt idx="90">
                  <c:v>6</c:v>
                </c:pt>
                <c:pt idx="91">
                  <c:v>14</c:v>
                </c:pt>
                <c:pt idx="92">
                  <c:v>2</c:v>
                </c:pt>
                <c:pt idx="93">
                  <c:v>21</c:v>
                </c:pt>
                <c:pt idx="94">
                  <c:v>7</c:v>
                </c:pt>
                <c:pt idx="95">
                  <c:v>36</c:v>
                </c:pt>
                <c:pt idx="96">
                  <c:v>4</c:v>
                </c:pt>
                <c:pt idx="97">
                  <c:v>64</c:v>
                </c:pt>
                <c:pt idx="98">
                  <c:v>69</c:v>
                </c:pt>
                <c:pt idx="99">
                  <c:v>0</c:v>
                </c:pt>
                <c:pt idx="100">
                  <c:v>6</c:v>
                </c:pt>
                <c:pt idx="101">
                  <c:v>5</c:v>
                </c:pt>
                <c:pt idx="102">
                  <c:v>47</c:v>
                </c:pt>
                <c:pt idx="103">
                  <c:v>18</c:v>
                </c:pt>
                <c:pt idx="104">
                  <c:v>66</c:v>
                </c:pt>
                <c:pt idx="105">
                  <c:v>21</c:v>
                </c:pt>
                <c:pt idx="106">
                  <c:v>1</c:v>
                </c:pt>
                <c:pt idx="107">
                  <c:v>12</c:v>
                </c:pt>
                <c:pt idx="108">
                  <c:v>3</c:v>
                </c:pt>
                <c:pt idx="109">
                  <c:v>22</c:v>
                </c:pt>
                <c:pt idx="110">
                  <c:v>24</c:v>
                </c:pt>
                <c:pt idx="111">
                  <c:v>11</c:v>
                </c:pt>
                <c:pt idx="112">
                  <c:v>2</c:v>
                </c:pt>
                <c:pt idx="113">
                  <c:v>1</c:v>
                </c:pt>
                <c:pt idx="114">
                  <c:v>14</c:v>
                </c:pt>
                <c:pt idx="115">
                  <c:v>21</c:v>
                </c:pt>
                <c:pt idx="116">
                  <c:v>16</c:v>
                </c:pt>
                <c:pt idx="117">
                  <c:v>7</c:v>
                </c:pt>
                <c:pt idx="118">
                  <c:v>12</c:v>
                </c:pt>
                <c:pt idx="119">
                  <c:v>4</c:v>
                </c:pt>
                <c:pt idx="120">
                  <c:v>5</c:v>
                </c:pt>
                <c:pt idx="121">
                  <c:v>66</c:v>
                </c:pt>
                <c:pt idx="122">
                  <c:v>1</c:v>
                </c:pt>
                <c:pt idx="123">
                  <c:v>3</c:v>
                </c:pt>
                <c:pt idx="124">
                  <c:v>22</c:v>
                </c:pt>
                <c:pt idx="125">
                  <c:v>24</c:v>
                </c:pt>
                <c:pt idx="126">
                  <c:v>8</c:v>
                </c:pt>
                <c:pt idx="127">
                  <c:v>29</c:v>
                </c:pt>
                <c:pt idx="128">
                  <c:v>4</c:v>
                </c:pt>
                <c:pt idx="129">
                  <c:v>46</c:v>
                </c:pt>
                <c:pt idx="130">
                  <c:v>9</c:v>
                </c:pt>
                <c:pt idx="131">
                  <c:v>21</c:v>
                </c:pt>
                <c:pt idx="132">
                  <c:v>16</c:v>
                </c:pt>
                <c:pt idx="133">
                  <c:v>36</c:v>
                </c:pt>
                <c:pt idx="134">
                  <c:v>7</c:v>
                </c:pt>
                <c:pt idx="135">
                  <c:v>4</c:v>
                </c:pt>
                <c:pt idx="136">
                  <c:v>5</c:v>
                </c:pt>
                <c:pt idx="137">
                  <c:v>1</c:v>
                </c:pt>
                <c:pt idx="138">
                  <c:v>3</c:v>
                </c:pt>
                <c:pt idx="139">
                  <c:v>22</c:v>
                </c:pt>
                <c:pt idx="140">
                  <c:v>11</c:v>
                </c:pt>
                <c:pt idx="141">
                  <c:v>120</c:v>
                </c:pt>
                <c:pt idx="142">
                  <c:v>29</c:v>
                </c:pt>
                <c:pt idx="143">
                  <c:v>10</c:v>
                </c:pt>
                <c:pt idx="144">
                  <c:v>15</c:v>
                </c:pt>
                <c:pt idx="145">
                  <c:v>46</c:v>
                </c:pt>
                <c:pt idx="146">
                  <c:v>4</c:v>
                </c:pt>
                <c:pt idx="147">
                  <c:v>6</c:v>
                </c:pt>
                <c:pt idx="148">
                  <c:v>61</c:v>
                </c:pt>
                <c:pt idx="149">
                  <c:v>4</c:v>
                </c:pt>
                <c:pt idx="150">
                  <c:v>17</c:v>
                </c:pt>
                <c:pt idx="151">
                  <c:v>14</c:v>
                </c:pt>
                <c:pt idx="152">
                  <c:v>10</c:v>
                </c:pt>
                <c:pt idx="153">
                  <c:v>22</c:v>
                </c:pt>
                <c:pt idx="154">
                  <c:v>3</c:v>
                </c:pt>
                <c:pt idx="155">
                  <c:v>8</c:v>
                </c:pt>
                <c:pt idx="156">
                  <c:v>10</c:v>
                </c:pt>
                <c:pt idx="157">
                  <c:v>15</c:v>
                </c:pt>
                <c:pt idx="158">
                  <c:v>4</c:v>
                </c:pt>
                <c:pt idx="159">
                  <c:v>9</c:v>
                </c:pt>
                <c:pt idx="160">
                  <c:v>6</c:v>
                </c:pt>
                <c:pt idx="161">
                  <c:v>2</c:v>
                </c:pt>
                <c:pt idx="162">
                  <c:v>13</c:v>
                </c:pt>
                <c:pt idx="163">
                  <c:v>7</c:v>
                </c:pt>
                <c:pt idx="164">
                  <c:v>36</c:v>
                </c:pt>
                <c:pt idx="165">
                  <c:v>17</c:v>
                </c:pt>
                <c:pt idx="166">
                  <c:v>95</c:v>
                </c:pt>
                <c:pt idx="167">
                  <c:v>69</c:v>
                </c:pt>
                <c:pt idx="168">
                  <c:v>34</c:v>
                </c:pt>
                <c:pt idx="169">
                  <c:v>5</c:v>
                </c:pt>
                <c:pt idx="170">
                  <c:v>10</c:v>
                </c:pt>
                <c:pt idx="171">
                  <c:v>19</c:v>
                </c:pt>
                <c:pt idx="172">
                  <c:v>3</c:v>
                </c:pt>
                <c:pt idx="173">
                  <c:v>22</c:v>
                </c:pt>
                <c:pt idx="174">
                  <c:v>85</c:v>
                </c:pt>
                <c:pt idx="175">
                  <c:v>14</c:v>
                </c:pt>
                <c:pt idx="176">
                  <c:v>8</c:v>
                </c:pt>
                <c:pt idx="177">
                  <c:v>10</c:v>
                </c:pt>
                <c:pt idx="178">
                  <c:v>4</c:v>
                </c:pt>
                <c:pt idx="179">
                  <c:v>38</c:v>
                </c:pt>
                <c:pt idx="180">
                  <c:v>15</c:v>
                </c:pt>
                <c:pt idx="181">
                  <c:v>6</c:v>
                </c:pt>
                <c:pt idx="182">
                  <c:v>61</c:v>
                </c:pt>
                <c:pt idx="183">
                  <c:v>113</c:v>
                </c:pt>
                <c:pt idx="184">
                  <c:v>8</c:v>
                </c:pt>
                <c:pt idx="185">
                  <c:v>121</c:v>
                </c:pt>
                <c:pt idx="186">
                  <c:v>5</c:v>
                </c:pt>
                <c:pt idx="187">
                  <c:v>39</c:v>
                </c:pt>
                <c:pt idx="188">
                  <c:v>10</c:v>
                </c:pt>
                <c:pt idx="189">
                  <c:v>11</c:v>
                </c:pt>
                <c:pt idx="190">
                  <c:v>37</c:v>
                </c:pt>
                <c:pt idx="191">
                  <c:v>8</c:v>
                </c:pt>
                <c:pt idx="192">
                  <c:v>4</c:v>
                </c:pt>
                <c:pt idx="193">
                  <c:v>9</c:v>
                </c:pt>
                <c:pt idx="194">
                  <c:v>6</c:v>
                </c:pt>
                <c:pt idx="195">
                  <c:v>13</c:v>
                </c:pt>
                <c:pt idx="196">
                  <c:v>61</c:v>
                </c:pt>
                <c:pt idx="197">
                  <c:v>8</c:v>
                </c:pt>
              </c:numCache>
            </c:numRef>
          </c:xVal>
          <c:yVal>
            <c:numRef>
              <c:f>Hoja1!$GI$4:$GI$201</c:f>
              <c:numCache>
                <c:formatCode>General</c:formatCode>
                <c:ptCount val="198"/>
                <c:pt idx="0">
                  <c:v>7</c:v>
                </c:pt>
                <c:pt idx="1">
                  <c:v>12</c:v>
                </c:pt>
                <c:pt idx="2">
                  <c:v>59</c:v>
                </c:pt>
                <c:pt idx="3">
                  <c:v>7</c:v>
                </c:pt>
                <c:pt idx="4">
                  <c:v>11</c:v>
                </c:pt>
                <c:pt idx="5">
                  <c:v>60</c:v>
                </c:pt>
                <c:pt idx="6">
                  <c:v>20</c:v>
                </c:pt>
                <c:pt idx="7">
                  <c:v>9</c:v>
                </c:pt>
                <c:pt idx="8">
                  <c:v>50</c:v>
                </c:pt>
                <c:pt idx="9">
                  <c:v>11</c:v>
                </c:pt>
                <c:pt idx="10">
                  <c:v>7</c:v>
                </c:pt>
                <c:pt idx="11">
                  <c:v>59</c:v>
                </c:pt>
                <c:pt idx="12">
                  <c:v>9</c:v>
                </c:pt>
                <c:pt idx="13">
                  <c:v>72</c:v>
                </c:pt>
                <c:pt idx="14">
                  <c:v>59</c:v>
                </c:pt>
                <c:pt idx="15">
                  <c:v>9</c:v>
                </c:pt>
                <c:pt idx="16">
                  <c:v>62</c:v>
                </c:pt>
                <c:pt idx="17">
                  <c:v>8</c:v>
                </c:pt>
                <c:pt idx="18">
                  <c:v>18</c:v>
                </c:pt>
                <c:pt idx="19">
                  <c:v>58</c:v>
                </c:pt>
                <c:pt idx="20">
                  <c:v>11</c:v>
                </c:pt>
                <c:pt idx="21">
                  <c:v>60</c:v>
                </c:pt>
                <c:pt idx="22">
                  <c:v>61</c:v>
                </c:pt>
                <c:pt idx="23">
                  <c:v>21</c:v>
                </c:pt>
                <c:pt idx="24">
                  <c:v>57</c:v>
                </c:pt>
                <c:pt idx="25">
                  <c:v>51</c:v>
                </c:pt>
                <c:pt idx="26">
                  <c:v>9</c:v>
                </c:pt>
                <c:pt idx="27">
                  <c:v>9</c:v>
                </c:pt>
                <c:pt idx="28">
                  <c:v>73</c:v>
                </c:pt>
                <c:pt idx="29">
                  <c:v>13</c:v>
                </c:pt>
                <c:pt idx="30">
                  <c:v>60</c:v>
                </c:pt>
                <c:pt idx="31">
                  <c:v>13</c:v>
                </c:pt>
                <c:pt idx="32">
                  <c:v>61</c:v>
                </c:pt>
                <c:pt idx="33">
                  <c:v>8</c:v>
                </c:pt>
                <c:pt idx="34">
                  <c:v>10</c:v>
                </c:pt>
                <c:pt idx="35">
                  <c:v>57</c:v>
                </c:pt>
                <c:pt idx="36">
                  <c:v>10</c:v>
                </c:pt>
                <c:pt idx="37">
                  <c:v>12</c:v>
                </c:pt>
                <c:pt idx="38">
                  <c:v>9</c:v>
                </c:pt>
                <c:pt idx="39">
                  <c:v>13</c:v>
                </c:pt>
                <c:pt idx="40">
                  <c:v>61</c:v>
                </c:pt>
                <c:pt idx="41">
                  <c:v>9</c:v>
                </c:pt>
                <c:pt idx="42">
                  <c:v>11</c:v>
                </c:pt>
                <c:pt idx="43">
                  <c:v>56</c:v>
                </c:pt>
                <c:pt idx="44">
                  <c:v>2</c:v>
                </c:pt>
                <c:pt idx="45">
                  <c:v>22</c:v>
                </c:pt>
                <c:pt idx="46">
                  <c:v>52</c:v>
                </c:pt>
                <c:pt idx="47">
                  <c:v>10</c:v>
                </c:pt>
                <c:pt idx="48">
                  <c:v>74</c:v>
                </c:pt>
                <c:pt idx="49">
                  <c:v>61</c:v>
                </c:pt>
                <c:pt idx="50">
                  <c:v>14</c:v>
                </c:pt>
                <c:pt idx="51">
                  <c:v>2</c:v>
                </c:pt>
                <c:pt idx="52">
                  <c:v>10</c:v>
                </c:pt>
                <c:pt idx="53">
                  <c:v>4</c:v>
                </c:pt>
                <c:pt idx="54">
                  <c:v>1</c:v>
                </c:pt>
                <c:pt idx="55">
                  <c:v>62</c:v>
                </c:pt>
                <c:pt idx="56">
                  <c:v>3</c:v>
                </c:pt>
                <c:pt idx="57">
                  <c:v>59</c:v>
                </c:pt>
                <c:pt idx="58">
                  <c:v>11</c:v>
                </c:pt>
                <c:pt idx="59">
                  <c:v>13</c:v>
                </c:pt>
                <c:pt idx="60">
                  <c:v>4</c:v>
                </c:pt>
                <c:pt idx="61">
                  <c:v>75</c:v>
                </c:pt>
                <c:pt idx="62">
                  <c:v>12</c:v>
                </c:pt>
                <c:pt idx="63">
                  <c:v>1</c:v>
                </c:pt>
                <c:pt idx="64">
                  <c:v>3</c:v>
                </c:pt>
                <c:pt idx="65">
                  <c:v>12</c:v>
                </c:pt>
                <c:pt idx="66">
                  <c:v>5</c:v>
                </c:pt>
                <c:pt idx="67">
                  <c:v>54</c:v>
                </c:pt>
                <c:pt idx="68">
                  <c:v>22</c:v>
                </c:pt>
                <c:pt idx="69">
                  <c:v>15</c:v>
                </c:pt>
                <c:pt idx="70">
                  <c:v>56</c:v>
                </c:pt>
                <c:pt idx="71">
                  <c:v>60</c:v>
                </c:pt>
                <c:pt idx="72">
                  <c:v>46</c:v>
                </c:pt>
                <c:pt idx="73">
                  <c:v>0</c:v>
                </c:pt>
                <c:pt idx="74">
                  <c:v>5</c:v>
                </c:pt>
                <c:pt idx="75">
                  <c:v>76</c:v>
                </c:pt>
                <c:pt idx="76">
                  <c:v>57</c:v>
                </c:pt>
                <c:pt idx="77">
                  <c:v>16</c:v>
                </c:pt>
                <c:pt idx="78">
                  <c:v>0</c:v>
                </c:pt>
                <c:pt idx="79">
                  <c:v>18</c:v>
                </c:pt>
                <c:pt idx="80">
                  <c:v>55</c:v>
                </c:pt>
                <c:pt idx="81">
                  <c:v>57</c:v>
                </c:pt>
                <c:pt idx="82">
                  <c:v>12</c:v>
                </c:pt>
                <c:pt idx="83">
                  <c:v>45</c:v>
                </c:pt>
                <c:pt idx="84">
                  <c:v>0</c:v>
                </c:pt>
                <c:pt idx="85">
                  <c:v>61</c:v>
                </c:pt>
                <c:pt idx="86">
                  <c:v>14</c:v>
                </c:pt>
                <c:pt idx="87">
                  <c:v>47</c:v>
                </c:pt>
                <c:pt idx="88">
                  <c:v>12</c:v>
                </c:pt>
                <c:pt idx="89">
                  <c:v>4</c:v>
                </c:pt>
                <c:pt idx="90">
                  <c:v>1</c:v>
                </c:pt>
                <c:pt idx="91">
                  <c:v>6</c:v>
                </c:pt>
                <c:pt idx="92">
                  <c:v>1</c:v>
                </c:pt>
                <c:pt idx="93">
                  <c:v>58</c:v>
                </c:pt>
                <c:pt idx="94">
                  <c:v>3</c:v>
                </c:pt>
                <c:pt idx="95">
                  <c:v>6</c:v>
                </c:pt>
                <c:pt idx="96">
                  <c:v>0</c:v>
                </c:pt>
                <c:pt idx="97">
                  <c:v>56</c:v>
                </c:pt>
                <c:pt idx="98">
                  <c:v>58</c:v>
                </c:pt>
                <c:pt idx="99">
                  <c:v>0</c:v>
                </c:pt>
                <c:pt idx="100">
                  <c:v>13</c:v>
                </c:pt>
                <c:pt idx="101">
                  <c:v>2</c:v>
                </c:pt>
                <c:pt idx="102">
                  <c:v>12</c:v>
                </c:pt>
                <c:pt idx="103">
                  <c:v>9</c:v>
                </c:pt>
                <c:pt idx="104">
                  <c:v>69</c:v>
                </c:pt>
                <c:pt idx="105">
                  <c:v>56</c:v>
                </c:pt>
                <c:pt idx="106">
                  <c:v>46</c:v>
                </c:pt>
                <c:pt idx="107">
                  <c:v>17</c:v>
                </c:pt>
                <c:pt idx="108">
                  <c:v>1</c:v>
                </c:pt>
                <c:pt idx="109">
                  <c:v>58</c:v>
                </c:pt>
                <c:pt idx="110">
                  <c:v>13</c:v>
                </c:pt>
                <c:pt idx="111">
                  <c:v>6</c:v>
                </c:pt>
                <c:pt idx="112">
                  <c:v>48</c:v>
                </c:pt>
                <c:pt idx="113">
                  <c:v>0</c:v>
                </c:pt>
                <c:pt idx="114">
                  <c:v>7</c:v>
                </c:pt>
                <c:pt idx="115">
                  <c:v>59</c:v>
                </c:pt>
                <c:pt idx="116">
                  <c:v>20</c:v>
                </c:pt>
                <c:pt idx="117">
                  <c:v>4</c:v>
                </c:pt>
                <c:pt idx="118">
                  <c:v>6</c:v>
                </c:pt>
                <c:pt idx="119">
                  <c:v>1</c:v>
                </c:pt>
                <c:pt idx="120">
                  <c:v>3</c:v>
                </c:pt>
                <c:pt idx="121">
                  <c:v>70</c:v>
                </c:pt>
                <c:pt idx="122">
                  <c:v>47</c:v>
                </c:pt>
                <c:pt idx="123">
                  <c:v>2</c:v>
                </c:pt>
                <c:pt idx="124">
                  <c:v>59</c:v>
                </c:pt>
                <c:pt idx="125">
                  <c:v>14</c:v>
                </c:pt>
                <c:pt idx="126">
                  <c:v>4</c:v>
                </c:pt>
                <c:pt idx="127">
                  <c:v>16</c:v>
                </c:pt>
                <c:pt idx="128">
                  <c:v>4</c:v>
                </c:pt>
                <c:pt idx="129">
                  <c:v>14</c:v>
                </c:pt>
                <c:pt idx="130">
                  <c:v>6</c:v>
                </c:pt>
                <c:pt idx="131">
                  <c:v>60</c:v>
                </c:pt>
                <c:pt idx="132">
                  <c:v>21</c:v>
                </c:pt>
                <c:pt idx="133">
                  <c:v>8</c:v>
                </c:pt>
                <c:pt idx="134">
                  <c:v>5</c:v>
                </c:pt>
                <c:pt idx="135">
                  <c:v>2</c:v>
                </c:pt>
                <c:pt idx="136">
                  <c:v>4</c:v>
                </c:pt>
                <c:pt idx="137">
                  <c:v>48</c:v>
                </c:pt>
                <c:pt idx="138">
                  <c:v>3</c:v>
                </c:pt>
                <c:pt idx="139">
                  <c:v>60</c:v>
                </c:pt>
                <c:pt idx="140">
                  <c:v>8</c:v>
                </c:pt>
                <c:pt idx="141">
                  <c:v>17</c:v>
                </c:pt>
                <c:pt idx="142">
                  <c:v>17</c:v>
                </c:pt>
                <c:pt idx="143">
                  <c:v>55</c:v>
                </c:pt>
                <c:pt idx="144">
                  <c:v>57</c:v>
                </c:pt>
                <c:pt idx="145">
                  <c:v>15</c:v>
                </c:pt>
                <c:pt idx="146">
                  <c:v>5</c:v>
                </c:pt>
                <c:pt idx="147">
                  <c:v>4</c:v>
                </c:pt>
                <c:pt idx="148">
                  <c:v>58</c:v>
                </c:pt>
                <c:pt idx="149">
                  <c:v>3</c:v>
                </c:pt>
                <c:pt idx="150">
                  <c:v>10</c:v>
                </c:pt>
                <c:pt idx="151">
                  <c:v>21</c:v>
                </c:pt>
                <c:pt idx="152">
                  <c:v>7</c:v>
                </c:pt>
                <c:pt idx="153">
                  <c:v>61</c:v>
                </c:pt>
                <c:pt idx="154">
                  <c:v>4</c:v>
                </c:pt>
                <c:pt idx="155">
                  <c:v>6</c:v>
                </c:pt>
                <c:pt idx="156">
                  <c:v>56</c:v>
                </c:pt>
                <c:pt idx="157">
                  <c:v>58</c:v>
                </c:pt>
                <c:pt idx="158">
                  <c:v>6</c:v>
                </c:pt>
                <c:pt idx="159">
                  <c:v>8</c:v>
                </c:pt>
                <c:pt idx="160">
                  <c:v>5</c:v>
                </c:pt>
                <c:pt idx="161">
                  <c:v>5</c:v>
                </c:pt>
                <c:pt idx="162">
                  <c:v>57</c:v>
                </c:pt>
                <c:pt idx="163">
                  <c:v>7</c:v>
                </c:pt>
                <c:pt idx="164">
                  <c:v>10</c:v>
                </c:pt>
                <c:pt idx="165">
                  <c:v>11</c:v>
                </c:pt>
                <c:pt idx="166">
                  <c:v>18</c:v>
                </c:pt>
                <c:pt idx="167">
                  <c:v>62</c:v>
                </c:pt>
                <c:pt idx="168">
                  <c:v>9</c:v>
                </c:pt>
                <c:pt idx="169">
                  <c:v>6</c:v>
                </c:pt>
                <c:pt idx="170">
                  <c:v>8</c:v>
                </c:pt>
                <c:pt idx="171">
                  <c:v>1</c:v>
                </c:pt>
                <c:pt idx="172">
                  <c:v>5</c:v>
                </c:pt>
                <c:pt idx="173">
                  <c:v>62</c:v>
                </c:pt>
                <c:pt idx="174">
                  <c:v>70</c:v>
                </c:pt>
                <c:pt idx="175">
                  <c:v>57</c:v>
                </c:pt>
                <c:pt idx="176">
                  <c:v>7</c:v>
                </c:pt>
                <c:pt idx="177">
                  <c:v>57</c:v>
                </c:pt>
                <c:pt idx="178">
                  <c:v>7</c:v>
                </c:pt>
                <c:pt idx="179">
                  <c:v>12</c:v>
                </c:pt>
                <c:pt idx="180">
                  <c:v>59</c:v>
                </c:pt>
                <c:pt idx="181">
                  <c:v>6</c:v>
                </c:pt>
                <c:pt idx="182">
                  <c:v>60</c:v>
                </c:pt>
                <c:pt idx="183">
                  <c:v>16</c:v>
                </c:pt>
                <c:pt idx="184">
                  <c:v>56</c:v>
                </c:pt>
                <c:pt idx="185">
                  <c:v>19</c:v>
                </c:pt>
                <c:pt idx="186">
                  <c:v>7</c:v>
                </c:pt>
                <c:pt idx="187">
                  <c:v>12</c:v>
                </c:pt>
                <c:pt idx="188">
                  <c:v>9</c:v>
                </c:pt>
                <c:pt idx="189">
                  <c:v>11</c:v>
                </c:pt>
                <c:pt idx="190">
                  <c:v>11</c:v>
                </c:pt>
                <c:pt idx="191">
                  <c:v>8</c:v>
                </c:pt>
                <c:pt idx="192">
                  <c:v>8</c:v>
                </c:pt>
                <c:pt idx="193">
                  <c:v>10</c:v>
                </c:pt>
                <c:pt idx="194">
                  <c:v>7</c:v>
                </c:pt>
                <c:pt idx="195">
                  <c:v>1</c:v>
                </c:pt>
                <c:pt idx="196">
                  <c:v>61</c:v>
                </c:pt>
                <c:pt idx="197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61888"/>
        <c:axId val="134862464"/>
      </c:scatterChart>
      <c:valAx>
        <c:axId val="13486188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>
            <c:manualLayout>
              <c:xMode val="edge"/>
              <c:yMode val="edge"/>
              <c:x val="0.43585342529858184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4862464"/>
        <c:crosses val="autoZero"/>
        <c:crossBetween val="midCat"/>
      </c:valAx>
      <c:valAx>
        <c:axId val="13486246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861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atClassScope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Hoja1!$GQ$4:$GQ$330</c:f>
              <c:numCache>
                <c:formatCode>General</c:formatCode>
                <c:ptCount val="327"/>
                <c:pt idx="0">
                  <c:v>21013344</c:v>
                </c:pt>
                <c:pt idx="1">
                  <c:v>20808</c:v>
                </c:pt>
                <c:pt idx="2">
                  <c:v>20496128</c:v>
                </c:pt>
                <c:pt idx="3">
                  <c:v>145152</c:v>
                </c:pt>
                <c:pt idx="4">
                  <c:v>186624</c:v>
                </c:pt>
                <c:pt idx="5">
                  <c:v>18843750</c:v>
                </c:pt>
                <c:pt idx="6">
                  <c:v>1123668</c:v>
                </c:pt>
                <c:pt idx="7">
                  <c:v>82134</c:v>
                </c:pt>
                <c:pt idx="8">
                  <c:v>149916</c:v>
                </c:pt>
                <c:pt idx="9">
                  <c:v>59895</c:v>
                </c:pt>
                <c:pt idx="10">
                  <c:v>56320</c:v>
                </c:pt>
                <c:pt idx="11">
                  <c:v>3131256800</c:v>
                </c:pt>
                <c:pt idx="12">
                  <c:v>4524736</c:v>
                </c:pt>
                <c:pt idx="13">
                  <c:v>16317</c:v>
                </c:pt>
                <c:pt idx="14">
                  <c:v>12168</c:v>
                </c:pt>
                <c:pt idx="15">
                  <c:v>294912</c:v>
                </c:pt>
                <c:pt idx="16">
                  <c:v>340970175</c:v>
                </c:pt>
                <c:pt idx="17">
                  <c:v>441</c:v>
                </c:pt>
                <c:pt idx="18">
                  <c:v>3916845900</c:v>
                </c:pt>
                <c:pt idx="19">
                  <c:v>25344</c:v>
                </c:pt>
                <c:pt idx="20">
                  <c:v>147000</c:v>
                </c:pt>
                <c:pt idx="21">
                  <c:v>245760</c:v>
                </c:pt>
                <c:pt idx="22">
                  <c:v>1802775</c:v>
                </c:pt>
                <c:pt idx="23">
                  <c:v>27135000</c:v>
                </c:pt>
                <c:pt idx="24">
                  <c:v>0</c:v>
                </c:pt>
                <c:pt idx="25">
                  <c:v>169932</c:v>
                </c:pt>
                <c:pt idx="26">
                  <c:v>8972294</c:v>
                </c:pt>
                <c:pt idx="27">
                  <c:v>1887600</c:v>
                </c:pt>
                <c:pt idx="28">
                  <c:v>13824</c:v>
                </c:pt>
                <c:pt idx="29">
                  <c:v>210681</c:v>
                </c:pt>
                <c:pt idx="30">
                  <c:v>2441472</c:v>
                </c:pt>
                <c:pt idx="31">
                  <c:v>64512</c:v>
                </c:pt>
                <c:pt idx="32">
                  <c:v>4826304</c:v>
                </c:pt>
                <c:pt idx="33">
                  <c:v>648</c:v>
                </c:pt>
                <c:pt idx="34">
                  <c:v>36864</c:v>
                </c:pt>
                <c:pt idx="35">
                  <c:v>24203750</c:v>
                </c:pt>
                <c:pt idx="36">
                  <c:v>149916</c:v>
                </c:pt>
                <c:pt idx="37">
                  <c:v>0</c:v>
                </c:pt>
                <c:pt idx="38">
                  <c:v>166464</c:v>
                </c:pt>
                <c:pt idx="39">
                  <c:v>279752</c:v>
                </c:pt>
                <c:pt idx="40">
                  <c:v>1752192</c:v>
                </c:pt>
                <c:pt idx="41">
                  <c:v>140608</c:v>
                </c:pt>
                <c:pt idx="42">
                  <c:v>3068928</c:v>
                </c:pt>
                <c:pt idx="43">
                  <c:v>101376</c:v>
                </c:pt>
                <c:pt idx="44">
                  <c:v>18928</c:v>
                </c:pt>
                <c:pt idx="45">
                  <c:v>285610</c:v>
                </c:pt>
                <c:pt idx="46">
                  <c:v>2686976</c:v>
                </c:pt>
                <c:pt idx="47">
                  <c:v>54756</c:v>
                </c:pt>
                <c:pt idx="48">
                  <c:v>1730560</c:v>
                </c:pt>
                <c:pt idx="49">
                  <c:v>384592</c:v>
                </c:pt>
                <c:pt idx="50">
                  <c:v>123201</c:v>
                </c:pt>
                <c:pt idx="51">
                  <c:v>2016796884</c:v>
                </c:pt>
                <c:pt idx="52">
                  <c:v>82944</c:v>
                </c:pt>
                <c:pt idx="53">
                  <c:v>1734</c:v>
                </c:pt>
                <c:pt idx="54">
                  <c:v>2083760</c:v>
                </c:pt>
                <c:pt idx="55">
                  <c:v>4674304</c:v>
                </c:pt>
                <c:pt idx="56">
                  <c:v>69696</c:v>
                </c:pt>
                <c:pt idx="57">
                  <c:v>2635808</c:v>
                </c:pt>
                <c:pt idx="58">
                  <c:v>533055744</c:v>
                </c:pt>
                <c:pt idx="59">
                  <c:v>4050</c:v>
                </c:pt>
                <c:pt idx="60">
                  <c:v>300352</c:v>
                </c:pt>
                <c:pt idx="61">
                  <c:v>135252</c:v>
                </c:pt>
                <c:pt idx="62">
                  <c:v>6451200</c:v>
                </c:pt>
                <c:pt idx="63">
                  <c:v>2737408</c:v>
                </c:pt>
                <c:pt idx="64">
                  <c:v>0</c:v>
                </c:pt>
                <c:pt idx="65">
                  <c:v>351542268</c:v>
                </c:pt>
                <c:pt idx="66">
                  <c:v>153053983</c:v>
                </c:pt>
                <c:pt idx="67">
                  <c:v>4232896</c:v>
                </c:pt>
                <c:pt idx="68">
                  <c:v>1254528</c:v>
                </c:pt>
                <c:pt idx="69">
                  <c:v>63504</c:v>
                </c:pt>
                <c:pt idx="70">
                  <c:v>475136</c:v>
                </c:pt>
                <c:pt idx="71">
                  <c:v>844800</c:v>
                </c:pt>
                <c:pt idx="72">
                  <c:v>0</c:v>
                </c:pt>
                <c:pt idx="73">
                  <c:v>626688</c:v>
                </c:pt>
                <c:pt idx="74">
                  <c:v>25007616</c:v>
                </c:pt>
                <c:pt idx="75">
                  <c:v>24336</c:v>
                </c:pt>
                <c:pt idx="76">
                  <c:v>6007040</c:v>
                </c:pt>
                <c:pt idx="77">
                  <c:v>57024</c:v>
                </c:pt>
                <c:pt idx="78">
                  <c:v>3033344</c:v>
                </c:pt>
                <c:pt idx="79">
                  <c:v>711828</c:v>
                </c:pt>
                <c:pt idx="80">
                  <c:v>54756</c:v>
                </c:pt>
                <c:pt idx="81">
                  <c:v>2016000</c:v>
                </c:pt>
                <c:pt idx="82">
                  <c:v>306735</c:v>
                </c:pt>
                <c:pt idx="83">
                  <c:v>6912</c:v>
                </c:pt>
                <c:pt idx="84">
                  <c:v>397953</c:v>
                </c:pt>
                <c:pt idx="85">
                  <c:v>384</c:v>
                </c:pt>
                <c:pt idx="86">
                  <c:v>4524062400</c:v>
                </c:pt>
                <c:pt idx="87">
                  <c:v>0</c:v>
                </c:pt>
                <c:pt idx="88">
                  <c:v>48672</c:v>
                </c:pt>
                <c:pt idx="89">
                  <c:v>351424</c:v>
                </c:pt>
                <c:pt idx="90">
                  <c:v>332800</c:v>
                </c:pt>
                <c:pt idx="91">
                  <c:v>1440</c:v>
                </c:pt>
                <c:pt idx="92">
                  <c:v>982600</c:v>
                </c:pt>
                <c:pt idx="93">
                  <c:v>71280</c:v>
                </c:pt>
                <c:pt idx="94">
                  <c:v>9126</c:v>
                </c:pt>
                <c:pt idx="95">
                  <c:v>742586</c:v>
                </c:pt>
                <c:pt idx="96">
                  <c:v>147456</c:v>
                </c:pt>
                <c:pt idx="97">
                  <c:v>46475</c:v>
                </c:pt>
                <c:pt idx="98">
                  <c:v>1953640</c:v>
                </c:pt>
                <c:pt idx="99">
                  <c:v>1800</c:v>
                </c:pt>
                <c:pt idx="100">
                  <c:v>324</c:v>
                </c:pt>
                <c:pt idx="101">
                  <c:v>529200</c:v>
                </c:pt>
                <c:pt idx="102">
                  <c:v>25361600</c:v>
                </c:pt>
                <c:pt idx="103">
                  <c:v>8</c:v>
                </c:pt>
                <c:pt idx="104">
                  <c:v>627328</c:v>
                </c:pt>
                <c:pt idx="105">
                  <c:v>1458</c:v>
                </c:pt>
                <c:pt idx="106">
                  <c:v>5202</c:v>
                </c:pt>
                <c:pt idx="107">
                  <c:v>147332848</c:v>
                </c:pt>
                <c:pt idx="108">
                  <c:v>2508800</c:v>
                </c:pt>
                <c:pt idx="109">
                  <c:v>536384</c:v>
                </c:pt>
                <c:pt idx="110">
                  <c:v>506385000</c:v>
                </c:pt>
                <c:pt idx="111">
                  <c:v>1974375</c:v>
                </c:pt>
                <c:pt idx="112">
                  <c:v>675792</c:v>
                </c:pt>
                <c:pt idx="113">
                  <c:v>171506304</c:v>
                </c:pt>
                <c:pt idx="114">
                  <c:v>97344</c:v>
                </c:pt>
                <c:pt idx="115">
                  <c:v>3312741888</c:v>
                </c:pt>
                <c:pt idx="116">
                  <c:v>507</c:v>
                </c:pt>
                <c:pt idx="117">
                  <c:v>119808</c:v>
                </c:pt>
                <c:pt idx="118">
                  <c:v>526592</c:v>
                </c:pt>
                <c:pt idx="119">
                  <c:v>240448</c:v>
                </c:pt>
                <c:pt idx="120">
                  <c:v>13271552</c:v>
                </c:pt>
                <c:pt idx="121">
                  <c:v>1498851200</c:v>
                </c:pt>
                <c:pt idx="122">
                  <c:v>602112</c:v>
                </c:pt>
                <c:pt idx="123">
                  <c:v>1192464</c:v>
                </c:pt>
                <c:pt idx="124">
                  <c:v>1562912</c:v>
                </c:pt>
                <c:pt idx="125">
                  <c:v>623084</c:v>
                </c:pt>
                <c:pt idx="126">
                  <c:v>1216800</c:v>
                </c:pt>
                <c:pt idx="127">
                  <c:v>1368</c:v>
                </c:pt>
                <c:pt idx="128">
                  <c:v>5030623</c:v>
                </c:pt>
                <c:pt idx="129">
                  <c:v>0</c:v>
                </c:pt>
                <c:pt idx="130">
                  <c:v>5</c:v>
                </c:pt>
                <c:pt idx="131">
                  <c:v>5079464</c:v>
                </c:pt>
                <c:pt idx="132">
                  <c:v>0</c:v>
                </c:pt>
                <c:pt idx="133">
                  <c:v>54000</c:v>
                </c:pt>
                <c:pt idx="134">
                  <c:v>114688</c:v>
                </c:pt>
                <c:pt idx="135">
                  <c:v>11530701</c:v>
                </c:pt>
                <c:pt idx="136">
                  <c:v>83655</c:v>
                </c:pt>
                <c:pt idx="137">
                  <c:v>12636</c:v>
                </c:pt>
                <c:pt idx="138">
                  <c:v>1821820</c:v>
                </c:pt>
                <c:pt idx="139">
                  <c:v>18825248</c:v>
                </c:pt>
                <c:pt idx="140">
                  <c:v>9984</c:v>
                </c:pt>
                <c:pt idx="141">
                  <c:v>7693632</c:v>
                </c:pt>
                <c:pt idx="142">
                  <c:v>29008</c:v>
                </c:pt>
                <c:pt idx="143">
                  <c:v>0</c:v>
                </c:pt>
                <c:pt idx="144">
                  <c:v>34200</c:v>
                </c:pt>
                <c:pt idx="145">
                  <c:v>584092224</c:v>
                </c:pt>
                <c:pt idx="146">
                  <c:v>95823</c:v>
                </c:pt>
                <c:pt idx="147">
                  <c:v>0</c:v>
                </c:pt>
                <c:pt idx="148">
                  <c:v>91728</c:v>
                </c:pt>
                <c:pt idx="149">
                  <c:v>2539283472</c:v>
                </c:pt>
                <c:pt idx="150">
                  <c:v>0</c:v>
                </c:pt>
                <c:pt idx="151">
                  <c:v>1687296</c:v>
                </c:pt>
                <c:pt idx="152">
                  <c:v>32368</c:v>
                </c:pt>
                <c:pt idx="153">
                  <c:v>1562912</c:v>
                </c:pt>
                <c:pt idx="154">
                  <c:v>2804175</c:v>
                </c:pt>
                <c:pt idx="155">
                  <c:v>4408804400</c:v>
                </c:pt>
                <c:pt idx="156">
                  <c:v>2592</c:v>
                </c:pt>
                <c:pt idx="157">
                  <c:v>28672</c:v>
                </c:pt>
                <c:pt idx="158">
                  <c:v>679728</c:v>
                </c:pt>
                <c:pt idx="159">
                  <c:v>97880832</c:v>
                </c:pt>
                <c:pt idx="160">
                  <c:v>10816</c:v>
                </c:pt>
                <c:pt idx="161">
                  <c:v>20855331</c:v>
                </c:pt>
                <c:pt idx="162">
                  <c:v>0</c:v>
                </c:pt>
                <c:pt idx="163">
                  <c:v>28279296</c:v>
                </c:pt>
                <c:pt idx="164">
                  <c:v>1883840</c:v>
                </c:pt>
                <c:pt idx="165">
                  <c:v>3707985600</c:v>
                </c:pt>
                <c:pt idx="166">
                  <c:v>40960</c:v>
                </c:pt>
                <c:pt idx="167">
                  <c:v>0</c:v>
                </c:pt>
                <c:pt idx="168">
                  <c:v>1956590037</c:v>
                </c:pt>
                <c:pt idx="169">
                  <c:v>4608</c:v>
                </c:pt>
                <c:pt idx="170">
                  <c:v>292144000</c:v>
                </c:pt>
                <c:pt idx="171">
                  <c:v>129472</c:v>
                </c:pt>
                <c:pt idx="172">
                  <c:v>2057216</c:v>
                </c:pt>
                <c:pt idx="173">
                  <c:v>4023421875</c:v>
                </c:pt>
                <c:pt idx="174">
                  <c:v>190512</c:v>
                </c:pt>
                <c:pt idx="175">
                  <c:v>0</c:v>
                </c:pt>
                <c:pt idx="176">
                  <c:v>526592</c:v>
                </c:pt>
                <c:pt idx="177">
                  <c:v>243200</c:v>
                </c:pt>
                <c:pt idx="178">
                  <c:v>5592150</c:v>
                </c:pt>
                <c:pt idx="179">
                  <c:v>415714650</c:v>
                </c:pt>
                <c:pt idx="180">
                  <c:v>2063100</c:v>
                </c:pt>
                <c:pt idx="181">
                  <c:v>0</c:v>
                </c:pt>
                <c:pt idx="182">
                  <c:v>1280000</c:v>
                </c:pt>
                <c:pt idx="183">
                  <c:v>24336</c:v>
                </c:pt>
                <c:pt idx="184">
                  <c:v>3117580851</c:v>
                </c:pt>
                <c:pt idx="185">
                  <c:v>0</c:v>
                </c:pt>
                <c:pt idx="186">
                  <c:v>4932928</c:v>
                </c:pt>
                <c:pt idx="187">
                  <c:v>115248</c:v>
                </c:pt>
                <c:pt idx="188">
                  <c:v>1070797</c:v>
                </c:pt>
                <c:pt idx="189">
                  <c:v>77760</c:v>
                </c:pt>
                <c:pt idx="190">
                  <c:v>15606</c:v>
                </c:pt>
                <c:pt idx="191">
                  <c:v>707472</c:v>
                </c:pt>
                <c:pt idx="192">
                  <c:v>640</c:v>
                </c:pt>
                <c:pt idx="193">
                  <c:v>141720687</c:v>
                </c:pt>
                <c:pt idx="194">
                  <c:v>46240</c:v>
                </c:pt>
                <c:pt idx="195">
                  <c:v>404539525</c:v>
                </c:pt>
                <c:pt idx="196">
                  <c:v>5760</c:v>
                </c:pt>
                <c:pt idx="197">
                  <c:v>63882</c:v>
                </c:pt>
                <c:pt idx="198">
                  <c:v>582624</c:v>
                </c:pt>
                <c:pt idx="199">
                  <c:v>145119</c:v>
                </c:pt>
                <c:pt idx="200">
                  <c:v>7715736</c:v>
                </c:pt>
                <c:pt idx="201">
                  <c:v>15322284</c:v>
                </c:pt>
                <c:pt idx="202">
                  <c:v>140400</c:v>
                </c:pt>
                <c:pt idx="203">
                  <c:v>332928</c:v>
                </c:pt>
                <c:pt idx="204">
                  <c:v>1016064</c:v>
                </c:pt>
                <c:pt idx="205">
                  <c:v>2152640</c:v>
                </c:pt>
                <c:pt idx="206">
                  <c:v>0</c:v>
                </c:pt>
                <c:pt idx="207">
                  <c:v>516096</c:v>
                </c:pt>
                <c:pt idx="208">
                  <c:v>223587</c:v>
                </c:pt>
                <c:pt idx="209">
                  <c:v>43264</c:v>
                </c:pt>
                <c:pt idx="210">
                  <c:v>53248</c:v>
                </c:pt>
                <c:pt idx="211">
                  <c:v>31680</c:v>
                </c:pt>
                <c:pt idx="212">
                  <c:v>6760</c:v>
                </c:pt>
                <c:pt idx="213">
                  <c:v>2649600</c:v>
                </c:pt>
                <c:pt idx="214">
                  <c:v>0</c:v>
                </c:pt>
                <c:pt idx="215">
                  <c:v>454597</c:v>
                </c:pt>
                <c:pt idx="216">
                  <c:v>1411488</c:v>
                </c:pt>
                <c:pt idx="217">
                  <c:v>2080800</c:v>
                </c:pt>
                <c:pt idx="218">
                  <c:v>93636</c:v>
                </c:pt>
                <c:pt idx="219">
                  <c:v>94416300</c:v>
                </c:pt>
                <c:pt idx="220">
                  <c:v>0</c:v>
                </c:pt>
                <c:pt idx="221">
                  <c:v>19807232</c:v>
                </c:pt>
                <c:pt idx="222">
                  <c:v>41616</c:v>
                </c:pt>
                <c:pt idx="223">
                  <c:v>347633</c:v>
                </c:pt>
                <c:pt idx="224">
                  <c:v>16796808</c:v>
                </c:pt>
                <c:pt idx="225">
                  <c:v>0</c:v>
                </c:pt>
                <c:pt idx="226">
                  <c:v>182476</c:v>
                </c:pt>
                <c:pt idx="227">
                  <c:v>145119</c:v>
                </c:pt>
                <c:pt idx="228">
                  <c:v>226591860</c:v>
                </c:pt>
                <c:pt idx="229">
                  <c:v>3456</c:v>
                </c:pt>
                <c:pt idx="230">
                  <c:v>491300</c:v>
                </c:pt>
                <c:pt idx="231">
                  <c:v>846720</c:v>
                </c:pt>
                <c:pt idx="232">
                  <c:v>247659285</c:v>
                </c:pt>
                <c:pt idx="233">
                  <c:v>0</c:v>
                </c:pt>
                <c:pt idx="234">
                  <c:v>19130112</c:v>
                </c:pt>
                <c:pt idx="235">
                  <c:v>17408700</c:v>
                </c:pt>
                <c:pt idx="236">
                  <c:v>343203840</c:v>
                </c:pt>
                <c:pt idx="237">
                  <c:v>156060</c:v>
                </c:pt>
                <c:pt idx="238">
                  <c:v>2765952</c:v>
                </c:pt>
                <c:pt idx="239">
                  <c:v>0</c:v>
                </c:pt>
                <c:pt idx="240">
                  <c:v>549100</c:v>
                </c:pt>
                <c:pt idx="241">
                  <c:v>225</c:v>
                </c:pt>
                <c:pt idx="242">
                  <c:v>6936</c:v>
                </c:pt>
                <c:pt idx="243">
                  <c:v>34496</c:v>
                </c:pt>
                <c:pt idx="244">
                  <c:v>402688</c:v>
                </c:pt>
                <c:pt idx="245">
                  <c:v>761852</c:v>
                </c:pt>
                <c:pt idx="246">
                  <c:v>6782139</c:v>
                </c:pt>
                <c:pt idx="247">
                  <c:v>50864</c:v>
                </c:pt>
                <c:pt idx="248">
                  <c:v>409009575</c:v>
                </c:pt>
                <c:pt idx="249">
                  <c:v>2465147817</c:v>
                </c:pt>
                <c:pt idx="250">
                  <c:v>2153775</c:v>
                </c:pt>
                <c:pt idx="251">
                  <c:v>638673984</c:v>
                </c:pt>
                <c:pt idx="252">
                  <c:v>158172912</c:v>
                </c:pt>
                <c:pt idx="253">
                  <c:v>793962</c:v>
                </c:pt>
                <c:pt idx="254">
                  <c:v>368738304</c:v>
                </c:pt>
                <c:pt idx="255">
                  <c:v>1811950902</c:v>
                </c:pt>
                <c:pt idx="256">
                  <c:v>748800</c:v>
                </c:pt>
                <c:pt idx="257">
                  <c:v>553755024</c:v>
                </c:pt>
                <c:pt idx="258">
                  <c:v>594473</c:v>
                </c:pt>
                <c:pt idx="259">
                  <c:v>9486400</c:v>
                </c:pt>
                <c:pt idx="260">
                  <c:v>292032</c:v>
                </c:pt>
                <c:pt idx="261">
                  <c:v>6144</c:v>
                </c:pt>
                <c:pt idx="262">
                  <c:v>1843200</c:v>
                </c:pt>
                <c:pt idx="263">
                  <c:v>163863</c:v>
                </c:pt>
                <c:pt idx="264">
                  <c:v>16731</c:v>
                </c:pt>
                <c:pt idx="265">
                  <c:v>6316056</c:v>
                </c:pt>
                <c:pt idx="266">
                  <c:v>417600</c:v>
                </c:pt>
                <c:pt idx="267">
                  <c:v>0</c:v>
                </c:pt>
                <c:pt idx="268">
                  <c:v>4056</c:v>
                </c:pt>
                <c:pt idx="269">
                  <c:v>320000</c:v>
                </c:pt>
                <c:pt idx="270">
                  <c:v>1536</c:v>
                </c:pt>
                <c:pt idx="271">
                  <c:v>8286208</c:v>
                </c:pt>
                <c:pt idx="272">
                  <c:v>18</c:v>
                </c:pt>
                <c:pt idx="273">
                  <c:v>1442620952</c:v>
                </c:pt>
                <c:pt idx="274">
                  <c:v>114444</c:v>
                </c:pt>
                <c:pt idx="275">
                  <c:v>1666821632</c:v>
                </c:pt>
                <c:pt idx="276">
                  <c:v>206460765</c:v>
                </c:pt>
                <c:pt idx="277">
                  <c:v>2734479</c:v>
                </c:pt>
                <c:pt idx="278">
                  <c:v>247808</c:v>
                </c:pt>
                <c:pt idx="279">
                  <c:v>8468064</c:v>
                </c:pt>
                <c:pt idx="280">
                  <c:v>0</c:v>
                </c:pt>
                <c:pt idx="281">
                  <c:v>705744</c:v>
                </c:pt>
                <c:pt idx="282">
                  <c:v>2095099200</c:v>
                </c:pt>
                <c:pt idx="283">
                  <c:v>159744</c:v>
                </c:pt>
                <c:pt idx="284">
                  <c:v>0</c:v>
                </c:pt>
                <c:pt idx="285">
                  <c:v>456192</c:v>
                </c:pt>
                <c:pt idx="286">
                  <c:v>2639432628</c:v>
                </c:pt>
                <c:pt idx="287">
                  <c:v>213248</c:v>
                </c:pt>
                <c:pt idx="288">
                  <c:v>205335</c:v>
                </c:pt>
                <c:pt idx="289">
                  <c:v>4131428400</c:v>
                </c:pt>
                <c:pt idx="290">
                  <c:v>563200</c:v>
                </c:pt>
                <c:pt idx="291">
                  <c:v>691200</c:v>
                </c:pt>
                <c:pt idx="292">
                  <c:v>6985350</c:v>
                </c:pt>
                <c:pt idx="293">
                  <c:v>1186042</c:v>
                </c:pt>
                <c:pt idx="294">
                  <c:v>7252</c:v>
                </c:pt>
                <c:pt idx="295">
                  <c:v>316368</c:v>
                </c:pt>
                <c:pt idx="296">
                  <c:v>1083</c:v>
                </c:pt>
                <c:pt idx="297">
                  <c:v>2257920</c:v>
                </c:pt>
                <c:pt idx="298">
                  <c:v>2829184</c:v>
                </c:pt>
                <c:pt idx="299">
                  <c:v>3049728</c:v>
                </c:pt>
                <c:pt idx="300">
                  <c:v>12700800</c:v>
                </c:pt>
                <c:pt idx="301">
                  <c:v>1014</c:v>
                </c:pt>
                <c:pt idx="302">
                  <c:v>594473</c:v>
                </c:pt>
                <c:pt idx="303">
                  <c:v>11560</c:v>
                </c:pt>
                <c:pt idx="304">
                  <c:v>20542896</c:v>
                </c:pt>
                <c:pt idx="305">
                  <c:v>7553304</c:v>
                </c:pt>
                <c:pt idx="306">
                  <c:v>672</c:v>
                </c:pt>
                <c:pt idx="307">
                  <c:v>3464532</c:v>
                </c:pt>
                <c:pt idx="308">
                  <c:v>551936</c:v>
                </c:pt>
                <c:pt idx="309">
                  <c:v>3405401528</c:v>
                </c:pt>
                <c:pt idx="310">
                  <c:v>0</c:v>
                </c:pt>
                <c:pt idx="311">
                  <c:v>372400</c:v>
                </c:pt>
                <c:pt idx="312">
                  <c:v>18432</c:v>
                </c:pt>
                <c:pt idx="313">
                  <c:v>86640</c:v>
                </c:pt>
                <c:pt idx="314">
                  <c:v>3037130544</c:v>
                </c:pt>
                <c:pt idx="315">
                  <c:v>277440</c:v>
                </c:pt>
                <c:pt idx="316">
                  <c:v>7294032</c:v>
                </c:pt>
                <c:pt idx="317">
                  <c:v>172115685</c:v>
                </c:pt>
                <c:pt idx="318">
                  <c:v>2688</c:v>
                </c:pt>
                <c:pt idx="319">
                  <c:v>705600</c:v>
                </c:pt>
                <c:pt idx="320">
                  <c:v>4456192</c:v>
                </c:pt>
                <c:pt idx="321">
                  <c:v>212992</c:v>
                </c:pt>
                <c:pt idx="322">
                  <c:v>178039296</c:v>
                </c:pt>
                <c:pt idx="323">
                  <c:v>628864</c:v>
                </c:pt>
                <c:pt idx="324">
                  <c:v>615600</c:v>
                </c:pt>
                <c:pt idx="325">
                  <c:v>4240865475</c:v>
                </c:pt>
                <c:pt idx="326">
                  <c:v>10240</c:v>
                </c:pt>
              </c:numCache>
            </c:numRef>
          </c:xVal>
          <c:yVal>
            <c:numRef>
              <c:f>Hoja1!$GR$4:$GR$330</c:f>
              <c:numCache>
                <c:formatCode>General</c:formatCode>
                <c:ptCount val="327"/>
                <c:pt idx="0">
                  <c:v>14</c:v>
                </c:pt>
                <c:pt idx="1">
                  <c:v>2</c:v>
                </c:pt>
                <c:pt idx="2">
                  <c:v>58</c:v>
                </c:pt>
                <c:pt idx="3">
                  <c:v>8</c:v>
                </c:pt>
                <c:pt idx="4">
                  <c:v>8</c:v>
                </c:pt>
                <c:pt idx="5">
                  <c:v>17</c:v>
                </c:pt>
                <c:pt idx="6">
                  <c:v>6</c:v>
                </c:pt>
                <c:pt idx="7">
                  <c:v>8</c:v>
                </c:pt>
                <c:pt idx="8">
                  <c:v>56</c:v>
                </c:pt>
                <c:pt idx="9">
                  <c:v>10</c:v>
                </c:pt>
                <c:pt idx="10">
                  <c:v>3</c:v>
                </c:pt>
                <c:pt idx="11">
                  <c:v>19</c:v>
                </c:pt>
                <c:pt idx="12">
                  <c:v>59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60</c:v>
                </c:pt>
                <c:pt idx="17">
                  <c:v>0</c:v>
                </c:pt>
                <c:pt idx="18">
                  <c:v>72</c:v>
                </c:pt>
                <c:pt idx="19">
                  <c:v>1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17</c:v>
                </c:pt>
                <c:pt idx="24">
                  <c:v>18</c:v>
                </c:pt>
                <c:pt idx="25">
                  <c:v>6</c:v>
                </c:pt>
                <c:pt idx="26">
                  <c:v>9</c:v>
                </c:pt>
                <c:pt idx="27">
                  <c:v>5</c:v>
                </c:pt>
                <c:pt idx="28">
                  <c:v>2</c:v>
                </c:pt>
                <c:pt idx="29">
                  <c:v>8</c:v>
                </c:pt>
                <c:pt idx="30">
                  <c:v>15</c:v>
                </c:pt>
                <c:pt idx="31">
                  <c:v>5</c:v>
                </c:pt>
                <c:pt idx="32">
                  <c:v>61</c:v>
                </c:pt>
                <c:pt idx="33">
                  <c:v>1</c:v>
                </c:pt>
                <c:pt idx="34">
                  <c:v>3</c:v>
                </c:pt>
                <c:pt idx="35">
                  <c:v>17</c:v>
                </c:pt>
                <c:pt idx="36">
                  <c:v>57</c:v>
                </c:pt>
                <c:pt idx="37">
                  <c:v>7</c:v>
                </c:pt>
                <c:pt idx="38">
                  <c:v>7</c:v>
                </c:pt>
                <c:pt idx="39">
                  <c:v>9</c:v>
                </c:pt>
                <c:pt idx="40">
                  <c:v>9</c:v>
                </c:pt>
                <c:pt idx="41">
                  <c:v>6</c:v>
                </c:pt>
                <c:pt idx="42">
                  <c:v>16</c:v>
                </c:pt>
                <c:pt idx="43">
                  <c:v>4</c:v>
                </c:pt>
                <c:pt idx="44">
                  <c:v>3</c:v>
                </c:pt>
                <c:pt idx="45">
                  <c:v>12</c:v>
                </c:pt>
                <c:pt idx="46">
                  <c:v>13</c:v>
                </c:pt>
                <c:pt idx="47">
                  <c:v>4</c:v>
                </c:pt>
                <c:pt idx="48">
                  <c:v>11</c:v>
                </c:pt>
                <c:pt idx="49">
                  <c:v>3</c:v>
                </c:pt>
                <c:pt idx="50">
                  <c:v>8</c:v>
                </c:pt>
                <c:pt idx="51">
                  <c:v>61</c:v>
                </c:pt>
                <c:pt idx="52">
                  <c:v>5</c:v>
                </c:pt>
                <c:pt idx="53">
                  <c:v>0</c:v>
                </c:pt>
                <c:pt idx="54">
                  <c:v>60</c:v>
                </c:pt>
                <c:pt idx="55">
                  <c:v>60</c:v>
                </c:pt>
                <c:pt idx="56">
                  <c:v>3</c:v>
                </c:pt>
                <c:pt idx="57">
                  <c:v>7</c:v>
                </c:pt>
                <c:pt idx="58">
                  <c:v>50</c:v>
                </c:pt>
                <c:pt idx="59">
                  <c:v>1</c:v>
                </c:pt>
                <c:pt idx="60">
                  <c:v>3</c:v>
                </c:pt>
                <c:pt idx="61">
                  <c:v>4</c:v>
                </c:pt>
                <c:pt idx="62">
                  <c:v>9</c:v>
                </c:pt>
                <c:pt idx="63">
                  <c:v>14</c:v>
                </c:pt>
                <c:pt idx="64">
                  <c:v>54</c:v>
                </c:pt>
                <c:pt idx="65">
                  <c:v>61</c:v>
                </c:pt>
                <c:pt idx="66">
                  <c:v>12</c:v>
                </c:pt>
                <c:pt idx="67">
                  <c:v>57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6</c:v>
                </c:pt>
                <c:pt idx="72">
                  <c:v>8</c:v>
                </c:pt>
                <c:pt idx="73">
                  <c:v>9</c:v>
                </c:pt>
                <c:pt idx="74">
                  <c:v>16</c:v>
                </c:pt>
                <c:pt idx="75">
                  <c:v>11</c:v>
                </c:pt>
                <c:pt idx="76">
                  <c:v>14</c:v>
                </c:pt>
                <c:pt idx="77">
                  <c:v>4</c:v>
                </c:pt>
                <c:pt idx="78">
                  <c:v>13</c:v>
                </c:pt>
                <c:pt idx="79">
                  <c:v>5</c:v>
                </c:pt>
                <c:pt idx="80">
                  <c:v>5</c:v>
                </c:pt>
                <c:pt idx="81">
                  <c:v>59</c:v>
                </c:pt>
                <c:pt idx="82">
                  <c:v>9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76</c:v>
                </c:pt>
                <c:pt idx="87">
                  <c:v>20</c:v>
                </c:pt>
                <c:pt idx="88">
                  <c:v>12</c:v>
                </c:pt>
                <c:pt idx="89">
                  <c:v>6</c:v>
                </c:pt>
                <c:pt idx="90">
                  <c:v>3</c:v>
                </c:pt>
                <c:pt idx="91">
                  <c:v>1</c:v>
                </c:pt>
                <c:pt idx="92">
                  <c:v>8</c:v>
                </c:pt>
                <c:pt idx="93">
                  <c:v>3</c:v>
                </c:pt>
                <c:pt idx="94">
                  <c:v>2</c:v>
                </c:pt>
                <c:pt idx="95">
                  <c:v>11</c:v>
                </c:pt>
                <c:pt idx="96">
                  <c:v>7</c:v>
                </c:pt>
                <c:pt idx="97">
                  <c:v>3</c:v>
                </c:pt>
                <c:pt idx="98">
                  <c:v>11</c:v>
                </c:pt>
                <c:pt idx="99">
                  <c:v>1</c:v>
                </c:pt>
                <c:pt idx="100">
                  <c:v>0</c:v>
                </c:pt>
                <c:pt idx="101">
                  <c:v>8</c:v>
                </c:pt>
                <c:pt idx="102">
                  <c:v>15</c:v>
                </c:pt>
                <c:pt idx="103">
                  <c:v>0</c:v>
                </c:pt>
                <c:pt idx="104">
                  <c:v>13</c:v>
                </c:pt>
                <c:pt idx="105">
                  <c:v>1</c:v>
                </c:pt>
                <c:pt idx="106">
                  <c:v>1</c:v>
                </c:pt>
                <c:pt idx="107">
                  <c:v>12</c:v>
                </c:pt>
                <c:pt idx="108">
                  <c:v>7</c:v>
                </c:pt>
                <c:pt idx="109">
                  <c:v>4</c:v>
                </c:pt>
                <c:pt idx="110">
                  <c:v>62</c:v>
                </c:pt>
                <c:pt idx="111">
                  <c:v>5</c:v>
                </c:pt>
                <c:pt idx="112">
                  <c:v>5</c:v>
                </c:pt>
                <c:pt idx="113">
                  <c:v>12</c:v>
                </c:pt>
                <c:pt idx="114">
                  <c:v>7</c:v>
                </c:pt>
                <c:pt idx="115">
                  <c:v>19</c:v>
                </c:pt>
                <c:pt idx="116">
                  <c:v>0</c:v>
                </c:pt>
                <c:pt idx="117">
                  <c:v>3</c:v>
                </c:pt>
                <c:pt idx="118">
                  <c:v>8</c:v>
                </c:pt>
                <c:pt idx="119">
                  <c:v>6</c:v>
                </c:pt>
                <c:pt idx="120">
                  <c:v>11</c:v>
                </c:pt>
                <c:pt idx="121">
                  <c:v>55</c:v>
                </c:pt>
                <c:pt idx="122">
                  <c:v>13</c:v>
                </c:pt>
                <c:pt idx="123">
                  <c:v>9</c:v>
                </c:pt>
                <c:pt idx="124">
                  <c:v>9</c:v>
                </c:pt>
                <c:pt idx="125">
                  <c:v>12</c:v>
                </c:pt>
                <c:pt idx="126">
                  <c:v>12</c:v>
                </c:pt>
                <c:pt idx="127">
                  <c:v>1</c:v>
                </c:pt>
                <c:pt idx="128">
                  <c:v>12</c:v>
                </c:pt>
                <c:pt idx="129">
                  <c:v>21</c:v>
                </c:pt>
                <c:pt idx="130">
                  <c:v>0</c:v>
                </c:pt>
                <c:pt idx="131">
                  <c:v>11</c:v>
                </c:pt>
                <c:pt idx="132">
                  <c:v>56</c:v>
                </c:pt>
                <c:pt idx="133">
                  <c:v>3</c:v>
                </c:pt>
                <c:pt idx="134">
                  <c:v>7</c:v>
                </c:pt>
                <c:pt idx="135">
                  <c:v>56</c:v>
                </c:pt>
                <c:pt idx="136">
                  <c:v>12</c:v>
                </c:pt>
                <c:pt idx="137">
                  <c:v>1</c:v>
                </c:pt>
                <c:pt idx="138">
                  <c:v>9</c:v>
                </c:pt>
                <c:pt idx="139">
                  <c:v>57</c:v>
                </c:pt>
                <c:pt idx="140">
                  <c:v>1</c:v>
                </c:pt>
                <c:pt idx="141">
                  <c:v>8</c:v>
                </c:pt>
                <c:pt idx="142">
                  <c:v>1</c:v>
                </c:pt>
                <c:pt idx="143">
                  <c:v>10</c:v>
                </c:pt>
                <c:pt idx="144">
                  <c:v>1</c:v>
                </c:pt>
                <c:pt idx="145">
                  <c:v>51</c:v>
                </c:pt>
                <c:pt idx="146">
                  <c:v>8</c:v>
                </c:pt>
                <c:pt idx="147">
                  <c:v>45</c:v>
                </c:pt>
                <c:pt idx="148">
                  <c:v>1</c:v>
                </c:pt>
                <c:pt idx="149">
                  <c:v>17</c:v>
                </c:pt>
                <c:pt idx="150">
                  <c:v>22</c:v>
                </c:pt>
                <c:pt idx="151">
                  <c:v>13</c:v>
                </c:pt>
                <c:pt idx="152">
                  <c:v>3</c:v>
                </c:pt>
                <c:pt idx="153">
                  <c:v>10</c:v>
                </c:pt>
                <c:pt idx="154">
                  <c:v>10</c:v>
                </c:pt>
                <c:pt idx="155">
                  <c:v>75</c:v>
                </c:pt>
                <c:pt idx="156">
                  <c:v>1</c:v>
                </c:pt>
                <c:pt idx="157">
                  <c:v>3</c:v>
                </c:pt>
                <c:pt idx="158">
                  <c:v>13</c:v>
                </c:pt>
                <c:pt idx="159">
                  <c:v>12</c:v>
                </c:pt>
                <c:pt idx="160">
                  <c:v>11</c:v>
                </c:pt>
                <c:pt idx="161">
                  <c:v>14</c:v>
                </c:pt>
                <c:pt idx="162">
                  <c:v>57</c:v>
                </c:pt>
                <c:pt idx="163">
                  <c:v>56</c:v>
                </c:pt>
                <c:pt idx="164">
                  <c:v>57</c:v>
                </c:pt>
                <c:pt idx="165">
                  <c:v>70</c:v>
                </c:pt>
                <c:pt idx="166">
                  <c:v>2</c:v>
                </c:pt>
                <c:pt idx="167">
                  <c:v>11</c:v>
                </c:pt>
                <c:pt idx="168">
                  <c:v>57</c:v>
                </c:pt>
                <c:pt idx="169">
                  <c:v>1</c:v>
                </c:pt>
                <c:pt idx="170">
                  <c:v>58</c:v>
                </c:pt>
                <c:pt idx="171">
                  <c:v>7</c:v>
                </c:pt>
                <c:pt idx="172">
                  <c:v>11</c:v>
                </c:pt>
                <c:pt idx="173">
                  <c:v>73</c:v>
                </c:pt>
                <c:pt idx="174">
                  <c:v>6</c:v>
                </c:pt>
                <c:pt idx="175">
                  <c:v>46</c:v>
                </c:pt>
                <c:pt idx="176">
                  <c:v>10</c:v>
                </c:pt>
                <c:pt idx="177">
                  <c:v>1</c:v>
                </c:pt>
                <c:pt idx="178">
                  <c:v>9</c:v>
                </c:pt>
                <c:pt idx="179">
                  <c:v>61</c:v>
                </c:pt>
                <c:pt idx="180">
                  <c:v>5</c:v>
                </c:pt>
                <c:pt idx="181">
                  <c:v>0</c:v>
                </c:pt>
                <c:pt idx="182">
                  <c:v>5</c:v>
                </c:pt>
                <c:pt idx="183">
                  <c:v>3</c:v>
                </c:pt>
                <c:pt idx="184">
                  <c:v>70</c:v>
                </c:pt>
                <c:pt idx="185">
                  <c:v>58</c:v>
                </c:pt>
                <c:pt idx="186">
                  <c:v>21</c:v>
                </c:pt>
                <c:pt idx="187">
                  <c:v>6</c:v>
                </c:pt>
                <c:pt idx="188">
                  <c:v>6</c:v>
                </c:pt>
                <c:pt idx="189">
                  <c:v>3</c:v>
                </c:pt>
                <c:pt idx="190">
                  <c:v>2</c:v>
                </c:pt>
                <c:pt idx="191">
                  <c:v>9</c:v>
                </c:pt>
                <c:pt idx="192">
                  <c:v>1</c:v>
                </c:pt>
                <c:pt idx="193">
                  <c:v>12</c:v>
                </c:pt>
                <c:pt idx="194">
                  <c:v>2</c:v>
                </c:pt>
                <c:pt idx="195">
                  <c:v>61</c:v>
                </c:pt>
                <c:pt idx="196">
                  <c:v>0</c:v>
                </c:pt>
                <c:pt idx="197">
                  <c:v>2</c:v>
                </c:pt>
                <c:pt idx="198">
                  <c:v>11</c:v>
                </c:pt>
                <c:pt idx="199">
                  <c:v>55</c:v>
                </c:pt>
                <c:pt idx="200">
                  <c:v>20</c:v>
                </c:pt>
                <c:pt idx="201">
                  <c:v>12</c:v>
                </c:pt>
                <c:pt idx="202">
                  <c:v>55</c:v>
                </c:pt>
                <c:pt idx="203">
                  <c:v>3</c:v>
                </c:pt>
                <c:pt idx="204">
                  <c:v>9</c:v>
                </c:pt>
                <c:pt idx="205">
                  <c:v>61</c:v>
                </c:pt>
                <c:pt idx="206">
                  <c:v>47</c:v>
                </c:pt>
                <c:pt idx="207">
                  <c:v>11</c:v>
                </c:pt>
                <c:pt idx="208">
                  <c:v>4</c:v>
                </c:pt>
                <c:pt idx="209">
                  <c:v>11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10</c:v>
                </c:pt>
                <c:pt idx="216">
                  <c:v>13</c:v>
                </c:pt>
                <c:pt idx="217">
                  <c:v>12</c:v>
                </c:pt>
                <c:pt idx="218">
                  <c:v>5</c:v>
                </c:pt>
                <c:pt idx="219">
                  <c:v>12</c:v>
                </c:pt>
                <c:pt idx="220">
                  <c:v>59</c:v>
                </c:pt>
                <c:pt idx="221">
                  <c:v>57</c:v>
                </c:pt>
                <c:pt idx="222">
                  <c:v>3</c:v>
                </c:pt>
                <c:pt idx="223">
                  <c:v>10</c:v>
                </c:pt>
                <c:pt idx="224">
                  <c:v>13</c:v>
                </c:pt>
                <c:pt idx="225">
                  <c:v>13</c:v>
                </c:pt>
                <c:pt idx="226">
                  <c:v>4</c:v>
                </c:pt>
                <c:pt idx="227">
                  <c:v>56</c:v>
                </c:pt>
                <c:pt idx="228">
                  <c:v>8</c:v>
                </c:pt>
                <c:pt idx="229">
                  <c:v>5</c:v>
                </c:pt>
                <c:pt idx="230">
                  <c:v>7</c:v>
                </c:pt>
                <c:pt idx="231">
                  <c:v>9</c:v>
                </c:pt>
                <c:pt idx="232">
                  <c:v>8</c:v>
                </c:pt>
                <c:pt idx="233">
                  <c:v>48</c:v>
                </c:pt>
                <c:pt idx="234">
                  <c:v>56</c:v>
                </c:pt>
                <c:pt idx="235">
                  <c:v>57</c:v>
                </c:pt>
                <c:pt idx="236">
                  <c:v>60</c:v>
                </c:pt>
                <c:pt idx="237">
                  <c:v>4</c:v>
                </c:pt>
                <c:pt idx="238">
                  <c:v>7</c:v>
                </c:pt>
                <c:pt idx="239">
                  <c:v>60</c:v>
                </c:pt>
                <c:pt idx="240">
                  <c:v>8</c:v>
                </c:pt>
                <c:pt idx="241">
                  <c:v>0</c:v>
                </c:pt>
                <c:pt idx="242">
                  <c:v>1</c:v>
                </c:pt>
                <c:pt idx="243">
                  <c:v>4</c:v>
                </c:pt>
                <c:pt idx="244">
                  <c:v>10</c:v>
                </c:pt>
                <c:pt idx="245">
                  <c:v>12</c:v>
                </c:pt>
                <c:pt idx="246">
                  <c:v>9</c:v>
                </c:pt>
                <c:pt idx="247">
                  <c:v>4</c:v>
                </c:pt>
                <c:pt idx="248">
                  <c:v>61</c:v>
                </c:pt>
                <c:pt idx="249">
                  <c:v>17</c:v>
                </c:pt>
                <c:pt idx="250">
                  <c:v>5</c:v>
                </c:pt>
                <c:pt idx="251">
                  <c:v>52</c:v>
                </c:pt>
                <c:pt idx="252">
                  <c:v>13</c:v>
                </c:pt>
                <c:pt idx="253">
                  <c:v>13</c:v>
                </c:pt>
                <c:pt idx="254">
                  <c:v>60</c:v>
                </c:pt>
                <c:pt idx="255">
                  <c:v>18</c:v>
                </c:pt>
                <c:pt idx="256">
                  <c:v>5</c:v>
                </c:pt>
                <c:pt idx="257">
                  <c:v>51</c:v>
                </c:pt>
                <c:pt idx="258">
                  <c:v>8</c:v>
                </c:pt>
                <c:pt idx="259">
                  <c:v>9</c:v>
                </c:pt>
                <c:pt idx="260">
                  <c:v>10</c:v>
                </c:pt>
                <c:pt idx="261">
                  <c:v>1</c:v>
                </c:pt>
                <c:pt idx="262">
                  <c:v>12</c:v>
                </c:pt>
                <c:pt idx="263">
                  <c:v>8</c:v>
                </c:pt>
                <c:pt idx="264">
                  <c:v>1</c:v>
                </c:pt>
                <c:pt idx="265">
                  <c:v>18</c:v>
                </c:pt>
                <c:pt idx="266">
                  <c:v>6</c:v>
                </c:pt>
                <c:pt idx="267">
                  <c:v>61</c:v>
                </c:pt>
                <c:pt idx="268">
                  <c:v>1</c:v>
                </c:pt>
                <c:pt idx="269">
                  <c:v>4</c:v>
                </c:pt>
                <c:pt idx="270">
                  <c:v>0</c:v>
                </c:pt>
                <c:pt idx="271">
                  <c:v>11</c:v>
                </c:pt>
                <c:pt idx="272">
                  <c:v>1</c:v>
                </c:pt>
                <c:pt idx="273">
                  <c:v>16</c:v>
                </c:pt>
                <c:pt idx="274">
                  <c:v>4</c:v>
                </c:pt>
                <c:pt idx="275">
                  <c:v>56</c:v>
                </c:pt>
                <c:pt idx="276">
                  <c:v>8</c:v>
                </c:pt>
                <c:pt idx="277">
                  <c:v>8</c:v>
                </c:pt>
                <c:pt idx="278">
                  <c:v>9</c:v>
                </c:pt>
                <c:pt idx="279">
                  <c:v>21</c:v>
                </c:pt>
                <c:pt idx="280">
                  <c:v>4</c:v>
                </c:pt>
                <c:pt idx="281">
                  <c:v>10</c:v>
                </c:pt>
                <c:pt idx="282">
                  <c:v>58</c:v>
                </c:pt>
                <c:pt idx="283">
                  <c:v>59</c:v>
                </c:pt>
                <c:pt idx="284">
                  <c:v>62</c:v>
                </c:pt>
                <c:pt idx="285">
                  <c:v>6</c:v>
                </c:pt>
                <c:pt idx="286">
                  <c:v>62</c:v>
                </c:pt>
                <c:pt idx="287">
                  <c:v>7</c:v>
                </c:pt>
                <c:pt idx="288">
                  <c:v>7</c:v>
                </c:pt>
                <c:pt idx="289">
                  <c:v>74</c:v>
                </c:pt>
                <c:pt idx="290">
                  <c:v>6</c:v>
                </c:pt>
                <c:pt idx="291">
                  <c:v>6</c:v>
                </c:pt>
                <c:pt idx="292">
                  <c:v>7</c:v>
                </c:pt>
                <c:pt idx="293">
                  <c:v>13</c:v>
                </c:pt>
                <c:pt idx="294">
                  <c:v>1</c:v>
                </c:pt>
                <c:pt idx="295">
                  <c:v>3</c:v>
                </c:pt>
                <c:pt idx="296">
                  <c:v>0</c:v>
                </c:pt>
                <c:pt idx="297">
                  <c:v>4</c:v>
                </c:pt>
                <c:pt idx="298">
                  <c:v>4</c:v>
                </c:pt>
                <c:pt idx="299">
                  <c:v>17</c:v>
                </c:pt>
                <c:pt idx="300">
                  <c:v>13</c:v>
                </c:pt>
                <c:pt idx="301">
                  <c:v>0</c:v>
                </c:pt>
                <c:pt idx="302">
                  <c:v>10</c:v>
                </c:pt>
                <c:pt idx="303">
                  <c:v>1</c:v>
                </c:pt>
                <c:pt idx="304">
                  <c:v>15</c:v>
                </c:pt>
                <c:pt idx="305">
                  <c:v>21</c:v>
                </c:pt>
                <c:pt idx="306">
                  <c:v>0</c:v>
                </c:pt>
                <c:pt idx="307">
                  <c:v>16</c:v>
                </c:pt>
                <c:pt idx="308">
                  <c:v>12</c:v>
                </c:pt>
                <c:pt idx="309">
                  <c:v>19</c:v>
                </c:pt>
                <c:pt idx="310">
                  <c:v>5</c:v>
                </c:pt>
                <c:pt idx="311">
                  <c:v>4</c:v>
                </c:pt>
                <c:pt idx="312">
                  <c:v>2</c:v>
                </c:pt>
                <c:pt idx="313">
                  <c:v>3</c:v>
                </c:pt>
                <c:pt idx="314">
                  <c:v>69</c:v>
                </c:pt>
                <c:pt idx="315">
                  <c:v>6</c:v>
                </c:pt>
                <c:pt idx="316">
                  <c:v>8</c:v>
                </c:pt>
                <c:pt idx="317">
                  <c:v>6</c:v>
                </c:pt>
                <c:pt idx="318">
                  <c:v>0</c:v>
                </c:pt>
                <c:pt idx="319">
                  <c:v>7</c:v>
                </c:pt>
                <c:pt idx="320">
                  <c:v>12</c:v>
                </c:pt>
                <c:pt idx="321">
                  <c:v>6</c:v>
                </c:pt>
                <c:pt idx="322">
                  <c:v>12</c:v>
                </c:pt>
                <c:pt idx="323">
                  <c:v>6</c:v>
                </c:pt>
                <c:pt idx="324">
                  <c:v>8</c:v>
                </c:pt>
                <c:pt idx="325">
                  <c:v>75</c:v>
                </c:pt>
                <c:pt idx="32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64192"/>
        <c:axId val="141017088"/>
      </c:scatterChart>
      <c:valAx>
        <c:axId val="1348641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5135730126757412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1017088"/>
        <c:crosses val="autoZero"/>
        <c:crossBetween val="midCat"/>
      </c:valAx>
      <c:valAx>
        <c:axId val="14101708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864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atClassScope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Hoja1!$GZ$4:$GZ$318</c:f>
              <c:numCache>
                <c:formatCode>General</c:formatCode>
                <c:ptCount val="315"/>
                <c:pt idx="0">
                  <c:v>41088575</c:v>
                </c:pt>
                <c:pt idx="1">
                  <c:v>720896</c:v>
                </c:pt>
                <c:pt idx="2">
                  <c:v>18252</c:v>
                </c:pt>
                <c:pt idx="3">
                  <c:v>140454</c:v>
                </c:pt>
                <c:pt idx="4">
                  <c:v>889056</c:v>
                </c:pt>
                <c:pt idx="5">
                  <c:v>2515456</c:v>
                </c:pt>
                <c:pt idx="6">
                  <c:v>62424</c:v>
                </c:pt>
                <c:pt idx="7">
                  <c:v>4096</c:v>
                </c:pt>
                <c:pt idx="8">
                  <c:v>518616</c:v>
                </c:pt>
                <c:pt idx="9">
                  <c:v>1108992</c:v>
                </c:pt>
                <c:pt idx="10">
                  <c:v>494214</c:v>
                </c:pt>
                <c:pt idx="11">
                  <c:v>7605</c:v>
                </c:pt>
                <c:pt idx="12">
                  <c:v>2745405</c:v>
                </c:pt>
                <c:pt idx="13">
                  <c:v>390728</c:v>
                </c:pt>
                <c:pt idx="14">
                  <c:v>600925</c:v>
                </c:pt>
                <c:pt idx="15">
                  <c:v>2304</c:v>
                </c:pt>
                <c:pt idx="16">
                  <c:v>861056</c:v>
                </c:pt>
                <c:pt idx="17">
                  <c:v>146016</c:v>
                </c:pt>
                <c:pt idx="18">
                  <c:v>154880</c:v>
                </c:pt>
                <c:pt idx="19">
                  <c:v>0</c:v>
                </c:pt>
                <c:pt idx="20">
                  <c:v>1210104</c:v>
                </c:pt>
                <c:pt idx="21">
                  <c:v>1310812965</c:v>
                </c:pt>
                <c:pt idx="22">
                  <c:v>301056</c:v>
                </c:pt>
                <c:pt idx="23">
                  <c:v>1153166</c:v>
                </c:pt>
                <c:pt idx="24">
                  <c:v>147</c:v>
                </c:pt>
                <c:pt idx="25">
                  <c:v>648</c:v>
                </c:pt>
                <c:pt idx="26">
                  <c:v>432640</c:v>
                </c:pt>
                <c:pt idx="27">
                  <c:v>1152</c:v>
                </c:pt>
                <c:pt idx="28">
                  <c:v>169</c:v>
                </c:pt>
                <c:pt idx="29">
                  <c:v>81796</c:v>
                </c:pt>
                <c:pt idx="30">
                  <c:v>0</c:v>
                </c:pt>
                <c:pt idx="31">
                  <c:v>18252</c:v>
                </c:pt>
                <c:pt idx="32">
                  <c:v>41067</c:v>
                </c:pt>
                <c:pt idx="33">
                  <c:v>54080</c:v>
                </c:pt>
                <c:pt idx="34">
                  <c:v>221184</c:v>
                </c:pt>
                <c:pt idx="35">
                  <c:v>4410</c:v>
                </c:pt>
                <c:pt idx="36">
                  <c:v>72828</c:v>
                </c:pt>
                <c:pt idx="37">
                  <c:v>18496</c:v>
                </c:pt>
                <c:pt idx="38">
                  <c:v>2509056</c:v>
                </c:pt>
                <c:pt idx="39">
                  <c:v>10074276</c:v>
                </c:pt>
                <c:pt idx="40">
                  <c:v>43264</c:v>
                </c:pt>
                <c:pt idx="41">
                  <c:v>328536</c:v>
                </c:pt>
                <c:pt idx="42">
                  <c:v>4050</c:v>
                </c:pt>
                <c:pt idx="43">
                  <c:v>9801</c:v>
                </c:pt>
                <c:pt idx="44">
                  <c:v>4547664</c:v>
                </c:pt>
                <c:pt idx="45">
                  <c:v>166072500</c:v>
                </c:pt>
                <c:pt idx="46">
                  <c:v>154880</c:v>
                </c:pt>
                <c:pt idx="47">
                  <c:v>62720</c:v>
                </c:pt>
                <c:pt idx="48">
                  <c:v>8112</c:v>
                </c:pt>
                <c:pt idx="49">
                  <c:v>123904</c:v>
                </c:pt>
                <c:pt idx="50">
                  <c:v>136336525</c:v>
                </c:pt>
                <c:pt idx="51">
                  <c:v>1243603125</c:v>
                </c:pt>
                <c:pt idx="52">
                  <c:v>2238016</c:v>
                </c:pt>
                <c:pt idx="53">
                  <c:v>68500080</c:v>
                </c:pt>
                <c:pt idx="54">
                  <c:v>243360</c:v>
                </c:pt>
                <c:pt idx="55">
                  <c:v>1146104640</c:v>
                </c:pt>
                <c:pt idx="56">
                  <c:v>75</c:v>
                </c:pt>
                <c:pt idx="57">
                  <c:v>390728</c:v>
                </c:pt>
                <c:pt idx="58">
                  <c:v>3072</c:v>
                </c:pt>
                <c:pt idx="59">
                  <c:v>584064</c:v>
                </c:pt>
                <c:pt idx="60">
                  <c:v>576</c:v>
                </c:pt>
                <c:pt idx="61">
                  <c:v>40960</c:v>
                </c:pt>
                <c:pt idx="62">
                  <c:v>4118023</c:v>
                </c:pt>
                <c:pt idx="63">
                  <c:v>55488</c:v>
                </c:pt>
                <c:pt idx="64">
                  <c:v>0</c:v>
                </c:pt>
                <c:pt idx="65">
                  <c:v>1958400</c:v>
                </c:pt>
                <c:pt idx="66">
                  <c:v>2028</c:v>
                </c:pt>
                <c:pt idx="67">
                  <c:v>18496</c:v>
                </c:pt>
                <c:pt idx="68">
                  <c:v>81796</c:v>
                </c:pt>
                <c:pt idx="69">
                  <c:v>1557504</c:v>
                </c:pt>
                <c:pt idx="70">
                  <c:v>169344</c:v>
                </c:pt>
                <c:pt idx="71">
                  <c:v>0</c:v>
                </c:pt>
                <c:pt idx="72">
                  <c:v>596232</c:v>
                </c:pt>
                <c:pt idx="73">
                  <c:v>717925</c:v>
                </c:pt>
                <c:pt idx="74">
                  <c:v>1276986960</c:v>
                </c:pt>
                <c:pt idx="75">
                  <c:v>170352</c:v>
                </c:pt>
                <c:pt idx="76">
                  <c:v>38440</c:v>
                </c:pt>
                <c:pt idx="77">
                  <c:v>43264</c:v>
                </c:pt>
                <c:pt idx="78">
                  <c:v>173400</c:v>
                </c:pt>
                <c:pt idx="79">
                  <c:v>7129088</c:v>
                </c:pt>
                <c:pt idx="80">
                  <c:v>13520</c:v>
                </c:pt>
                <c:pt idx="81">
                  <c:v>16384</c:v>
                </c:pt>
                <c:pt idx="82">
                  <c:v>207088</c:v>
                </c:pt>
                <c:pt idx="83">
                  <c:v>0</c:v>
                </c:pt>
                <c:pt idx="84">
                  <c:v>25344</c:v>
                </c:pt>
                <c:pt idx="85">
                  <c:v>460800</c:v>
                </c:pt>
                <c:pt idx="86">
                  <c:v>9217296</c:v>
                </c:pt>
                <c:pt idx="87">
                  <c:v>1960</c:v>
                </c:pt>
                <c:pt idx="88">
                  <c:v>6889472</c:v>
                </c:pt>
                <c:pt idx="89">
                  <c:v>55296</c:v>
                </c:pt>
                <c:pt idx="90">
                  <c:v>1210661460</c:v>
                </c:pt>
                <c:pt idx="91">
                  <c:v>887808</c:v>
                </c:pt>
                <c:pt idx="92">
                  <c:v>7605</c:v>
                </c:pt>
                <c:pt idx="93">
                  <c:v>687700</c:v>
                </c:pt>
                <c:pt idx="94">
                  <c:v>1800</c:v>
                </c:pt>
                <c:pt idx="95">
                  <c:v>1254576400</c:v>
                </c:pt>
                <c:pt idx="96">
                  <c:v>231200</c:v>
                </c:pt>
                <c:pt idx="97">
                  <c:v>18496</c:v>
                </c:pt>
                <c:pt idx="98">
                  <c:v>5202</c:v>
                </c:pt>
                <c:pt idx="99">
                  <c:v>24500</c:v>
                </c:pt>
                <c:pt idx="100">
                  <c:v>1458</c:v>
                </c:pt>
                <c:pt idx="101">
                  <c:v>304200</c:v>
                </c:pt>
                <c:pt idx="102">
                  <c:v>70227</c:v>
                </c:pt>
                <c:pt idx="103">
                  <c:v>114244</c:v>
                </c:pt>
                <c:pt idx="104">
                  <c:v>38440</c:v>
                </c:pt>
                <c:pt idx="105">
                  <c:v>21168</c:v>
                </c:pt>
                <c:pt idx="106">
                  <c:v>507</c:v>
                </c:pt>
                <c:pt idx="107">
                  <c:v>121680</c:v>
                </c:pt>
                <c:pt idx="108">
                  <c:v>8317440</c:v>
                </c:pt>
                <c:pt idx="109">
                  <c:v>16384</c:v>
                </c:pt>
                <c:pt idx="110">
                  <c:v>54355808</c:v>
                </c:pt>
                <c:pt idx="111">
                  <c:v>42596288</c:v>
                </c:pt>
                <c:pt idx="112">
                  <c:v>867</c:v>
                </c:pt>
                <c:pt idx="113">
                  <c:v>0</c:v>
                </c:pt>
                <c:pt idx="114">
                  <c:v>9216</c:v>
                </c:pt>
                <c:pt idx="115">
                  <c:v>6084</c:v>
                </c:pt>
                <c:pt idx="116">
                  <c:v>7213536</c:v>
                </c:pt>
                <c:pt idx="117">
                  <c:v>1052721684</c:v>
                </c:pt>
                <c:pt idx="118">
                  <c:v>96</c:v>
                </c:pt>
                <c:pt idx="119">
                  <c:v>607129600</c:v>
                </c:pt>
                <c:pt idx="120">
                  <c:v>281600</c:v>
                </c:pt>
                <c:pt idx="121">
                  <c:v>438048</c:v>
                </c:pt>
                <c:pt idx="122">
                  <c:v>79380</c:v>
                </c:pt>
                <c:pt idx="123">
                  <c:v>0</c:v>
                </c:pt>
                <c:pt idx="124">
                  <c:v>52285302</c:v>
                </c:pt>
                <c:pt idx="125">
                  <c:v>37210</c:v>
                </c:pt>
                <c:pt idx="126">
                  <c:v>4078125</c:v>
                </c:pt>
                <c:pt idx="127">
                  <c:v>23232</c:v>
                </c:pt>
                <c:pt idx="128">
                  <c:v>20736</c:v>
                </c:pt>
                <c:pt idx="129">
                  <c:v>81920</c:v>
                </c:pt>
                <c:pt idx="130">
                  <c:v>56466518</c:v>
                </c:pt>
                <c:pt idx="131">
                  <c:v>28812</c:v>
                </c:pt>
                <c:pt idx="132">
                  <c:v>490776</c:v>
                </c:pt>
                <c:pt idx="133">
                  <c:v>6084</c:v>
                </c:pt>
                <c:pt idx="134">
                  <c:v>806400</c:v>
                </c:pt>
                <c:pt idx="135">
                  <c:v>156800</c:v>
                </c:pt>
                <c:pt idx="136">
                  <c:v>2704</c:v>
                </c:pt>
                <c:pt idx="137">
                  <c:v>0</c:v>
                </c:pt>
                <c:pt idx="138">
                  <c:v>230400</c:v>
                </c:pt>
                <c:pt idx="139">
                  <c:v>54756</c:v>
                </c:pt>
                <c:pt idx="140">
                  <c:v>0</c:v>
                </c:pt>
                <c:pt idx="141">
                  <c:v>73984</c:v>
                </c:pt>
                <c:pt idx="142">
                  <c:v>1514071</c:v>
                </c:pt>
                <c:pt idx="143">
                  <c:v>0</c:v>
                </c:pt>
                <c:pt idx="144">
                  <c:v>256</c:v>
                </c:pt>
                <c:pt idx="145">
                  <c:v>258048</c:v>
                </c:pt>
                <c:pt idx="146">
                  <c:v>83200</c:v>
                </c:pt>
                <c:pt idx="147">
                  <c:v>357216</c:v>
                </c:pt>
                <c:pt idx="148">
                  <c:v>5010688</c:v>
                </c:pt>
                <c:pt idx="149">
                  <c:v>2592</c:v>
                </c:pt>
                <c:pt idx="150">
                  <c:v>858211440</c:v>
                </c:pt>
                <c:pt idx="151">
                  <c:v>345600</c:v>
                </c:pt>
                <c:pt idx="152">
                  <c:v>48020</c:v>
                </c:pt>
                <c:pt idx="153">
                  <c:v>0</c:v>
                </c:pt>
                <c:pt idx="154">
                  <c:v>328536</c:v>
                </c:pt>
                <c:pt idx="155">
                  <c:v>939544914</c:v>
                </c:pt>
                <c:pt idx="156">
                  <c:v>165888</c:v>
                </c:pt>
                <c:pt idx="157">
                  <c:v>339864</c:v>
                </c:pt>
                <c:pt idx="158">
                  <c:v>322944</c:v>
                </c:pt>
                <c:pt idx="159">
                  <c:v>3380</c:v>
                </c:pt>
                <c:pt idx="160">
                  <c:v>37210</c:v>
                </c:pt>
                <c:pt idx="161">
                  <c:v>20736</c:v>
                </c:pt>
                <c:pt idx="162">
                  <c:v>0</c:v>
                </c:pt>
                <c:pt idx="163">
                  <c:v>113338764</c:v>
                </c:pt>
                <c:pt idx="164">
                  <c:v>1398346560</c:v>
                </c:pt>
                <c:pt idx="165">
                  <c:v>4608</c:v>
                </c:pt>
                <c:pt idx="166">
                  <c:v>110186496</c:v>
                </c:pt>
                <c:pt idx="167">
                  <c:v>2286144</c:v>
                </c:pt>
                <c:pt idx="168">
                  <c:v>4563</c:v>
                </c:pt>
                <c:pt idx="169">
                  <c:v>209814</c:v>
                </c:pt>
                <c:pt idx="170">
                  <c:v>0</c:v>
                </c:pt>
                <c:pt idx="171">
                  <c:v>736512417</c:v>
                </c:pt>
                <c:pt idx="172">
                  <c:v>4</c:v>
                </c:pt>
                <c:pt idx="173">
                  <c:v>5412096</c:v>
                </c:pt>
                <c:pt idx="174">
                  <c:v>0</c:v>
                </c:pt>
                <c:pt idx="175">
                  <c:v>915299616</c:v>
                </c:pt>
                <c:pt idx="176">
                  <c:v>835617600</c:v>
                </c:pt>
                <c:pt idx="177">
                  <c:v>1364415844</c:v>
                </c:pt>
                <c:pt idx="178">
                  <c:v>0</c:v>
                </c:pt>
                <c:pt idx="179">
                  <c:v>49392</c:v>
                </c:pt>
                <c:pt idx="180">
                  <c:v>259200</c:v>
                </c:pt>
                <c:pt idx="181">
                  <c:v>658125</c:v>
                </c:pt>
                <c:pt idx="182">
                  <c:v>57967</c:v>
                </c:pt>
                <c:pt idx="183">
                  <c:v>339864</c:v>
                </c:pt>
                <c:pt idx="184">
                  <c:v>144369264</c:v>
                </c:pt>
                <c:pt idx="185">
                  <c:v>779744</c:v>
                </c:pt>
                <c:pt idx="186">
                  <c:v>5380344</c:v>
                </c:pt>
                <c:pt idx="187">
                  <c:v>1</c:v>
                </c:pt>
                <c:pt idx="188">
                  <c:v>2304</c:v>
                </c:pt>
                <c:pt idx="189">
                  <c:v>684</c:v>
                </c:pt>
                <c:pt idx="190">
                  <c:v>912384</c:v>
                </c:pt>
                <c:pt idx="191">
                  <c:v>361</c:v>
                </c:pt>
                <c:pt idx="192">
                  <c:v>0</c:v>
                </c:pt>
                <c:pt idx="193">
                  <c:v>49152</c:v>
                </c:pt>
                <c:pt idx="194">
                  <c:v>149975319</c:v>
                </c:pt>
                <c:pt idx="195">
                  <c:v>249696</c:v>
                </c:pt>
                <c:pt idx="196">
                  <c:v>161728</c:v>
                </c:pt>
                <c:pt idx="197">
                  <c:v>8398404</c:v>
                </c:pt>
                <c:pt idx="198">
                  <c:v>0</c:v>
                </c:pt>
                <c:pt idx="199">
                  <c:v>70805</c:v>
                </c:pt>
                <c:pt idx="200">
                  <c:v>586092</c:v>
                </c:pt>
                <c:pt idx="201">
                  <c:v>291312</c:v>
                </c:pt>
                <c:pt idx="202">
                  <c:v>0</c:v>
                </c:pt>
                <c:pt idx="203">
                  <c:v>7803</c:v>
                </c:pt>
                <c:pt idx="204">
                  <c:v>1971360</c:v>
                </c:pt>
                <c:pt idx="205">
                  <c:v>147968</c:v>
                </c:pt>
                <c:pt idx="206">
                  <c:v>358400</c:v>
                </c:pt>
                <c:pt idx="207">
                  <c:v>1097600</c:v>
                </c:pt>
                <c:pt idx="208">
                  <c:v>5872500</c:v>
                </c:pt>
                <c:pt idx="209">
                  <c:v>128</c:v>
                </c:pt>
                <c:pt idx="210">
                  <c:v>1362721360</c:v>
                </c:pt>
                <c:pt idx="211">
                  <c:v>1025973120</c:v>
                </c:pt>
                <c:pt idx="212">
                  <c:v>0</c:v>
                </c:pt>
                <c:pt idx="213">
                  <c:v>384</c:v>
                </c:pt>
                <c:pt idx="214">
                  <c:v>6341652</c:v>
                </c:pt>
                <c:pt idx="215">
                  <c:v>31212</c:v>
                </c:pt>
                <c:pt idx="216">
                  <c:v>172800</c:v>
                </c:pt>
                <c:pt idx="217">
                  <c:v>7001316</c:v>
                </c:pt>
                <c:pt idx="218">
                  <c:v>4795200</c:v>
                </c:pt>
                <c:pt idx="219">
                  <c:v>3468</c:v>
                </c:pt>
                <c:pt idx="220">
                  <c:v>980100</c:v>
                </c:pt>
                <c:pt idx="221">
                  <c:v>0</c:v>
                </c:pt>
                <c:pt idx="222">
                  <c:v>1871424</c:v>
                </c:pt>
                <c:pt idx="223">
                  <c:v>520200</c:v>
                </c:pt>
                <c:pt idx="224">
                  <c:v>369024</c:v>
                </c:pt>
                <c:pt idx="225">
                  <c:v>203456</c:v>
                </c:pt>
                <c:pt idx="226">
                  <c:v>83200</c:v>
                </c:pt>
                <c:pt idx="227">
                  <c:v>174845</c:v>
                </c:pt>
                <c:pt idx="228">
                  <c:v>0</c:v>
                </c:pt>
                <c:pt idx="229">
                  <c:v>207360</c:v>
                </c:pt>
                <c:pt idx="230">
                  <c:v>93793600</c:v>
                </c:pt>
                <c:pt idx="231">
                  <c:v>158191644</c:v>
                </c:pt>
                <c:pt idx="232">
                  <c:v>2274300</c:v>
                </c:pt>
                <c:pt idx="233">
                  <c:v>36000</c:v>
                </c:pt>
                <c:pt idx="234">
                  <c:v>63101376</c:v>
                </c:pt>
                <c:pt idx="235">
                  <c:v>6653952</c:v>
                </c:pt>
                <c:pt idx="236">
                  <c:v>586389092</c:v>
                </c:pt>
                <c:pt idx="237">
                  <c:v>996019320</c:v>
                </c:pt>
                <c:pt idx="238">
                  <c:v>92480</c:v>
                </c:pt>
                <c:pt idx="239">
                  <c:v>10816</c:v>
                </c:pt>
                <c:pt idx="240">
                  <c:v>27648</c:v>
                </c:pt>
                <c:pt idx="241">
                  <c:v>14400</c:v>
                </c:pt>
                <c:pt idx="242">
                  <c:v>793881</c:v>
                </c:pt>
                <c:pt idx="243">
                  <c:v>8905600</c:v>
                </c:pt>
                <c:pt idx="244">
                  <c:v>142805</c:v>
                </c:pt>
                <c:pt idx="245">
                  <c:v>1327290624</c:v>
                </c:pt>
                <c:pt idx="246">
                  <c:v>768</c:v>
                </c:pt>
                <c:pt idx="247">
                  <c:v>131866475</c:v>
                </c:pt>
                <c:pt idx="248">
                  <c:v>174845</c:v>
                </c:pt>
                <c:pt idx="249">
                  <c:v>1029996</c:v>
                </c:pt>
                <c:pt idx="250">
                  <c:v>11700</c:v>
                </c:pt>
                <c:pt idx="251">
                  <c:v>58800</c:v>
                </c:pt>
                <c:pt idx="252">
                  <c:v>2921212</c:v>
                </c:pt>
                <c:pt idx="253">
                  <c:v>0</c:v>
                </c:pt>
                <c:pt idx="254">
                  <c:v>144000</c:v>
                </c:pt>
                <c:pt idx="255">
                  <c:v>12544</c:v>
                </c:pt>
                <c:pt idx="256">
                  <c:v>2751056</c:v>
                </c:pt>
                <c:pt idx="257">
                  <c:v>813824</c:v>
                </c:pt>
                <c:pt idx="258">
                  <c:v>2079360</c:v>
                </c:pt>
                <c:pt idx="259">
                  <c:v>41616</c:v>
                </c:pt>
                <c:pt idx="260">
                  <c:v>4624</c:v>
                </c:pt>
                <c:pt idx="261">
                  <c:v>62208</c:v>
                </c:pt>
                <c:pt idx="262">
                  <c:v>1328096</c:v>
                </c:pt>
                <c:pt idx="263">
                  <c:v>109930275</c:v>
                </c:pt>
                <c:pt idx="264">
                  <c:v>7840</c:v>
                </c:pt>
                <c:pt idx="265">
                  <c:v>317900</c:v>
                </c:pt>
                <c:pt idx="266">
                  <c:v>18</c:v>
                </c:pt>
                <c:pt idx="267">
                  <c:v>833504</c:v>
                </c:pt>
                <c:pt idx="268">
                  <c:v>120930304</c:v>
                </c:pt>
                <c:pt idx="269">
                  <c:v>172974204</c:v>
                </c:pt>
                <c:pt idx="270">
                  <c:v>311904</c:v>
                </c:pt>
                <c:pt idx="271">
                  <c:v>551936</c:v>
                </c:pt>
                <c:pt idx="272">
                  <c:v>2217984</c:v>
                </c:pt>
                <c:pt idx="273">
                  <c:v>675168256</c:v>
                </c:pt>
                <c:pt idx="274">
                  <c:v>166464</c:v>
                </c:pt>
                <c:pt idx="275">
                  <c:v>0</c:v>
                </c:pt>
                <c:pt idx="276">
                  <c:v>23104</c:v>
                </c:pt>
                <c:pt idx="277">
                  <c:v>0</c:v>
                </c:pt>
                <c:pt idx="278">
                  <c:v>52020</c:v>
                </c:pt>
                <c:pt idx="279">
                  <c:v>259584</c:v>
                </c:pt>
                <c:pt idx="280">
                  <c:v>813824</c:v>
                </c:pt>
                <c:pt idx="281">
                  <c:v>12288</c:v>
                </c:pt>
                <c:pt idx="282">
                  <c:v>6912</c:v>
                </c:pt>
                <c:pt idx="283">
                  <c:v>1820700</c:v>
                </c:pt>
                <c:pt idx="284">
                  <c:v>1536</c:v>
                </c:pt>
                <c:pt idx="285">
                  <c:v>861056</c:v>
                </c:pt>
                <c:pt idx="286">
                  <c:v>139876</c:v>
                </c:pt>
                <c:pt idx="287">
                  <c:v>560000</c:v>
                </c:pt>
                <c:pt idx="288">
                  <c:v>108</c:v>
                </c:pt>
                <c:pt idx="289">
                  <c:v>64512</c:v>
                </c:pt>
                <c:pt idx="290">
                  <c:v>65536</c:v>
                </c:pt>
                <c:pt idx="291">
                  <c:v>1944</c:v>
                </c:pt>
                <c:pt idx="292">
                  <c:v>13689</c:v>
                </c:pt>
                <c:pt idx="293">
                  <c:v>198744</c:v>
                </c:pt>
                <c:pt idx="294">
                  <c:v>15552</c:v>
                </c:pt>
                <c:pt idx="295">
                  <c:v>11264</c:v>
                </c:pt>
                <c:pt idx="296">
                  <c:v>5238125</c:v>
                </c:pt>
                <c:pt idx="297">
                  <c:v>0</c:v>
                </c:pt>
                <c:pt idx="298">
                  <c:v>12675</c:v>
                </c:pt>
                <c:pt idx="299">
                  <c:v>519168</c:v>
                </c:pt>
                <c:pt idx="300">
                  <c:v>7323246</c:v>
                </c:pt>
                <c:pt idx="301">
                  <c:v>179200</c:v>
                </c:pt>
                <c:pt idx="302">
                  <c:v>65505024</c:v>
                </c:pt>
                <c:pt idx="303">
                  <c:v>702464</c:v>
                </c:pt>
                <c:pt idx="304">
                  <c:v>2012283</c:v>
                </c:pt>
                <c:pt idx="305">
                  <c:v>780374061</c:v>
                </c:pt>
                <c:pt idx="306">
                  <c:v>1758276</c:v>
                </c:pt>
                <c:pt idx="307">
                  <c:v>345600</c:v>
                </c:pt>
                <c:pt idx="308">
                  <c:v>185856</c:v>
                </c:pt>
                <c:pt idx="309">
                  <c:v>313632</c:v>
                </c:pt>
                <c:pt idx="310">
                  <c:v>13872</c:v>
                </c:pt>
                <c:pt idx="311">
                  <c:v>6055200</c:v>
                </c:pt>
                <c:pt idx="312">
                  <c:v>629200</c:v>
                </c:pt>
                <c:pt idx="313">
                  <c:v>301056</c:v>
                </c:pt>
                <c:pt idx="314">
                  <c:v>147456</c:v>
                </c:pt>
              </c:numCache>
            </c:numRef>
          </c:xVal>
          <c:yVal>
            <c:numRef>
              <c:f>Hoja1!$HA$4:$HA$318</c:f>
              <c:numCache>
                <c:formatCode>General</c:formatCode>
                <c:ptCount val="315"/>
                <c:pt idx="0">
                  <c:v>12</c:v>
                </c:pt>
                <c:pt idx="1">
                  <c:v>13</c:v>
                </c:pt>
                <c:pt idx="2">
                  <c:v>4</c:v>
                </c:pt>
                <c:pt idx="3">
                  <c:v>6</c:v>
                </c:pt>
                <c:pt idx="4">
                  <c:v>61</c:v>
                </c:pt>
                <c:pt idx="5">
                  <c:v>11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17</c:v>
                </c:pt>
                <c:pt idx="10">
                  <c:v>6</c:v>
                </c:pt>
                <c:pt idx="11">
                  <c:v>11</c:v>
                </c:pt>
                <c:pt idx="12">
                  <c:v>56</c:v>
                </c:pt>
                <c:pt idx="13">
                  <c:v>9</c:v>
                </c:pt>
                <c:pt idx="14">
                  <c:v>5</c:v>
                </c:pt>
                <c:pt idx="15">
                  <c:v>0</c:v>
                </c:pt>
                <c:pt idx="16">
                  <c:v>4</c:v>
                </c:pt>
                <c:pt idx="17">
                  <c:v>10</c:v>
                </c:pt>
                <c:pt idx="18">
                  <c:v>9</c:v>
                </c:pt>
                <c:pt idx="19">
                  <c:v>18</c:v>
                </c:pt>
                <c:pt idx="20">
                  <c:v>7</c:v>
                </c:pt>
                <c:pt idx="21">
                  <c:v>75</c:v>
                </c:pt>
                <c:pt idx="22">
                  <c:v>13</c:v>
                </c:pt>
                <c:pt idx="23">
                  <c:v>7</c:v>
                </c:pt>
                <c:pt idx="24">
                  <c:v>0</c:v>
                </c:pt>
                <c:pt idx="25">
                  <c:v>1</c:v>
                </c:pt>
                <c:pt idx="26">
                  <c:v>13</c:v>
                </c:pt>
                <c:pt idx="27">
                  <c:v>5</c:v>
                </c:pt>
                <c:pt idx="28">
                  <c:v>0</c:v>
                </c:pt>
                <c:pt idx="29">
                  <c:v>9</c:v>
                </c:pt>
                <c:pt idx="30">
                  <c:v>7</c:v>
                </c:pt>
                <c:pt idx="31">
                  <c:v>5</c:v>
                </c:pt>
                <c:pt idx="32">
                  <c:v>8</c:v>
                </c:pt>
                <c:pt idx="33">
                  <c:v>6</c:v>
                </c:pt>
                <c:pt idx="34">
                  <c:v>9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21</c:v>
                </c:pt>
                <c:pt idx="39">
                  <c:v>8</c:v>
                </c:pt>
                <c:pt idx="40">
                  <c:v>6</c:v>
                </c:pt>
                <c:pt idx="41">
                  <c:v>13</c:v>
                </c:pt>
                <c:pt idx="42">
                  <c:v>1</c:v>
                </c:pt>
                <c:pt idx="43">
                  <c:v>10</c:v>
                </c:pt>
                <c:pt idx="44">
                  <c:v>14</c:v>
                </c:pt>
                <c:pt idx="45">
                  <c:v>62</c:v>
                </c:pt>
                <c:pt idx="46">
                  <c:v>10</c:v>
                </c:pt>
                <c:pt idx="47">
                  <c:v>7</c:v>
                </c:pt>
                <c:pt idx="48">
                  <c:v>3</c:v>
                </c:pt>
                <c:pt idx="49">
                  <c:v>10</c:v>
                </c:pt>
                <c:pt idx="50">
                  <c:v>61</c:v>
                </c:pt>
                <c:pt idx="51">
                  <c:v>73</c:v>
                </c:pt>
                <c:pt idx="52">
                  <c:v>21</c:v>
                </c:pt>
                <c:pt idx="53">
                  <c:v>13</c:v>
                </c:pt>
                <c:pt idx="54">
                  <c:v>9</c:v>
                </c:pt>
                <c:pt idx="55">
                  <c:v>70</c:v>
                </c:pt>
                <c:pt idx="56">
                  <c:v>0</c:v>
                </c:pt>
                <c:pt idx="57">
                  <c:v>10</c:v>
                </c:pt>
                <c:pt idx="58">
                  <c:v>1</c:v>
                </c:pt>
                <c:pt idx="59">
                  <c:v>13</c:v>
                </c:pt>
                <c:pt idx="60">
                  <c:v>1</c:v>
                </c:pt>
                <c:pt idx="61">
                  <c:v>59</c:v>
                </c:pt>
                <c:pt idx="62">
                  <c:v>57</c:v>
                </c:pt>
                <c:pt idx="63">
                  <c:v>7</c:v>
                </c:pt>
                <c:pt idx="64">
                  <c:v>54</c:v>
                </c:pt>
                <c:pt idx="65">
                  <c:v>9</c:v>
                </c:pt>
                <c:pt idx="66">
                  <c:v>1</c:v>
                </c:pt>
                <c:pt idx="67">
                  <c:v>3</c:v>
                </c:pt>
                <c:pt idx="68">
                  <c:v>10</c:v>
                </c:pt>
                <c:pt idx="69">
                  <c:v>12</c:v>
                </c:pt>
                <c:pt idx="70">
                  <c:v>9</c:v>
                </c:pt>
                <c:pt idx="71">
                  <c:v>8</c:v>
                </c:pt>
                <c:pt idx="72">
                  <c:v>9</c:v>
                </c:pt>
                <c:pt idx="73">
                  <c:v>5</c:v>
                </c:pt>
                <c:pt idx="74">
                  <c:v>74</c:v>
                </c:pt>
                <c:pt idx="75">
                  <c:v>3</c:v>
                </c:pt>
                <c:pt idx="76">
                  <c:v>56</c:v>
                </c:pt>
                <c:pt idx="77">
                  <c:v>7</c:v>
                </c:pt>
                <c:pt idx="78">
                  <c:v>7</c:v>
                </c:pt>
                <c:pt idx="79">
                  <c:v>58</c:v>
                </c:pt>
                <c:pt idx="80">
                  <c:v>11</c:v>
                </c:pt>
                <c:pt idx="81">
                  <c:v>2</c:v>
                </c:pt>
                <c:pt idx="82">
                  <c:v>3</c:v>
                </c:pt>
                <c:pt idx="83">
                  <c:v>20</c:v>
                </c:pt>
                <c:pt idx="84">
                  <c:v>3</c:v>
                </c:pt>
                <c:pt idx="85">
                  <c:v>12</c:v>
                </c:pt>
                <c:pt idx="86">
                  <c:v>8</c:v>
                </c:pt>
                <c:pt idx="87">
                  <c:v>1</c:v>
                </c:pt>
                <c:pt idx="88">
                  <c:v>57</c:v>
                </c:pt>
                <c:pt idx="89">
                  <c:v>4</c:v>
                </c:pt>
                <c:pt idx="90">
                  <c:v>72</c:v>
                </c:pt>
                <c:pt idx="91">
                  <c:v>15</c:v>
                </c:pt>
                <c:pt idx="92">
                  <c:v>2</c:v>
                </c:pt>
                <c:pt idx="93">
                  <c:v>5</c:v>
                </c:pt>
                <c:pt idx="94">
                  <c:v>1</c:v>
                </c:pt>
                <c:pt idx="95">
                  <c:v>19</c:v>
                </c:pt>
                <c:pt idx="96">
                  <c:v>8</c:v>
                </c:pt>
                <c:pt idx="97">
                  <c:v>4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12</c:v>
                </c:pt>
                <c:pt idx="102">
                  <c:v>8</c:v>
                </c:pt>
                <c:pt idx="103">
                  <c:v>12</c:v>
                </c:pt>
                <c:pt idx="104">
                  <c:v>57</c:v>
                </c:pt>
                <c:pt idx="105">
                  <c:v>3</c:v>
                </c:pt>
                <c:pt idx="106">
                  <c:v>0</c:v>
                </c:pt>
                <c:pt idx="107">
                  <c:v>10</c:v>
                </c:pt>
                <c:pt idx="108">
                  <c:v>56</c:v>
                </c:pt>
                <c:pt idx="109">
                  <c:v>3</c:v>
                </c:pt>
                <c:pt idx="110">
                  <c:v>12</c:v>
                </c:pt>
                <c:pt idx="111">
                  <c:v>12</c:v>
                </c:pt>
                <c:pt idx="112">
                  <c:v>0</c:v>
                </c:pt>
                <c:pt idx="113">
                  <c:v>21</c:v>
                </c:pt>
                <c:pt idx="114">
                  <c:v>1</c:v>
                </c:pt>
                <c:pt idx="115">
                  <c:v>12</c:v>
                </c:pt>
                <c:pt idx="116">
                  <c:v>15</c:v>
                </c:pt>
                <c:pt idx="117">
                  <c:v>62</c:v>
                </c:pt>
                <c:pt idx="118">
                  <c:v>0</c:v>
                </c:pt>
                <c:pt idx="119">
                  <c:v>55</c:v>
                </c:pt>
                <c:pt idx="120">
                  <c:v>6</c:v>
                </c:pt>
                <c:pt idx="121">
                  <c:v>9</c:v>
                </c:pt>
                <c:pt idx="122">
                  <c:v>6</c:v>
                </c:pt>
                <c:pt idx="123">
                  <c:v>56</c:v>
                </c:pt>
                <c:pt idx="124">
                  <c:v>12</c:v>
                </c:pt>
                <c:pt idx="125">
                  <c:v>55</c:v>
                </c:pt>
                <c:pt idx="126">
                  <c:v>17</c:v>
                </c:pt>
                <c:pt idx="127">
                  <c:v>3</c:v>
                </c:pt>
                <c:pt idx="128">
                  <c:v>3</c:v>
                </c:pt>
                <c:pt idx="129">
                  <c:v>6</c:v>
                </c:pt>
                <c:pt idx="130">
                  <c:v>12</c:v>
                </c:pt>
                <c:pt idx="131">
                  <c:v>4</c:v>
                </c:pt>
                <c:pt idx="132">
                  <c:v>13</c:v>
                </c:pt>
                <c:pt idx="133">
                  <c:v>1</c:v>
                </c:pt>
                <c:pt idx="134">
                  <c:v>4</c:v>
                </c:pt>
                <c:pt idx="135">
                  <c:v>8</c:v>
                </c:pt>
                <c:pt idx="136">
                  <c:v>1</c:v>
                </c:pt>
                <c:pt idx="137">
                  <c:v>10</c:v>
                </c:pt>
                <c:pt idx="138">
                  <c:v>6</c:v>
                </c:pt>
                <c:pt idx="139">
                  <c:v>7</c:v>
                </c:pt>
                <c:pt idx="140">
                  <c:v>45</c:v>
                </c:pt>
                <c:pt idx="141">
                  <c:v>7</c:v>
                </c:pt>
                <c:pt idx="142">
                  <c:v>11</c:v>
                </c:pt>
                <c:pt idx="143">
                  <c:v>22</c:v>
                </c:pt>
                <c:pt idx="144">
                  <c:v>1</c:v>
                </c:pt>
                <c:pt idx="145">
                  <c:v>11</c:v>
                </c:pt>
                <c:pt idx="146">
                  <c:v>1</c:v>
                </c:pt>
                <c:pt idx="147">
                  <c:v>60</c:v>
                </c:pt>
                <c:pt idx="148">
                  <c:v>11</c:v>
                </c:pt>
                <c:pt idx="149">
                  <c:v>1</c:v>
                </c:pt>
                <c:pt idx="150">
                  <c:v>61</c:v>
                </c:pt>
                <c:pt idx="151">
                  <c:v>59</c:v>
                </c:pt>
                <c:pt idx="152">
                  <c:v>6</c:v>
                </c:pt>
                <c:pt idx="153">
                  <c:v>57</c:v>
                </c:pt>
                <c:pt idx="154">
                  <c:v>5</c:v>
                </c:pt>
                <c:pt idx="155">
                  <c:v>70</c:v>
                </c:pt>
                <c:pt idx="156">
                  <c:v>6</c:v>
                </c:pt>
                <c:pt idx="157">
                  <c:v>12</c:v>
                </c:pt>
                <c:pt idx="158">
                  <c:v>57</c:v>
                </c:pt>
                <c:pt idx="159">
                  <c:v>11</c:v>
                </c:pt>
                <c:pt idx="160">
                  <c:v>56</c:v>
                </c:pt>
                <c:pt idx="161">
                  <c:v>4</c:v>
                </c:pt>
                <c:pt idx="162">
                  <c:v>11</c:v>
                </c:pt>
                <c:pt idx="163">
                  <c:v>61</c:v>
                </c:pt>
                <c:pt idx="164">
                  <c:v>76</c:v>
                </c:pt>
                <c:pt idx="165">
                  <c:v>1</c:v>
                </c:pt>
                <c:pt idx="166">
                  <c:v>60</c:v>
                </c:pt>
                <c:pt idx="167">
                  <c:v>20</c:v>
                </c:pt>
                <c:pt idx="168">
                  <c:v>2</c:v>
                </c:pt>
                <c:pt idx="169">
                  <c:v>8</c:v>
                </c:pt>
                <c:pt idx="170">
                  <c:v>46</c:v>
                </c:pt>
                <c:pt idx="171">
                  <c:v>18</c:v>
                </c:pt>
                <c:pt idx="172">
                  <c:v>0</c:v>
                </c:pt>
                <c:pt idx="173">
                  <c:v>16</c:v>
                </c:pt>
                <c:pt idx="174">
                  <c:v>0</c:v>
                </c:pt>
                <c:pt idx="175">
                  <c:v>69</c:v>
                </c:pt>
                <c:pt idx="176">
                  <c:v>58</c:v>
                </c:pt>
                <c:pt idx="177">
                  <c:v>19</c:v>
                </c:pt>
                <c:pt idx="178">
                  <c:v>58</c:v>
                </c:pt>
                <c:pt idx="179">
                  <c:v>1</c:v>
                </c:pt>
                <c:pt idx="180">
                  <c:v>8</c:v>
                </c:pt>
                <c:pt idx="181">
                  <c:v>5</c:v>
                </c:pt>
                <c:pt idx="182">
                  <c:v>4</c:v>
                </c:pt>
                <c:pt idx="183">
                  <c:v>13</c:v>
                </c:pt>
                <c:pt idx="184">
                  <c:v>50</c:v>
                </c:pt>
                <c:pt idx="185">
                  <c:v>57</c:v>
                </c:pt>
                <c:pt idx="186">
                  <c:v>12</c:v>
                </c:pt>
                <c:pt idx="187">
                  <c:v>0</c:v>
                </c:pt>
                <c:pt idx="188">
                  <c:v>6</c:v>
                </c:pt>
                <c:pt idx="189">
                  <c:v>1</c:v>
                </c:pt>
                <c:pt idx="190">
                  <c:v>16</c:v>
                </c:pt>
                <c:pt idx="191">
                  <c:v>0</c:v>
                </c:pt>
                <c:pt idx="192">
                  <c:v>47</c:v>
                </c:pt>
                <c:pt idx="193">
                  <c:v>7</c:v>
                </c:pt>
                <c:pt idx="194">
                  <c:v>51</c:v>
                </c:pt>
                <c:pt idx="195">
                  <c:v>9</c:v>
                </c:pt>
                <c:pt idx="196">
                  <c:v>3</c:v>
                </c:pt>
                <c:pt idx="197">
                  <c:v>8</c:v>
                </c:pt>
                <c:pt idx="198">
                  <c:v>1</c:v>
                </c:pt>
                <c:pt idx="199">
                  <c:v>6</c:v>
                </c:pt>
                <c:pt idx="200">
                  <c:v>11</c:v>
                </c:pt>
                <c:pt idx="201">
                  <c:v>11</c:v>
                </c:pt>
                <c:pt idx="202">
                  <c:v>59</c:v>
                </c:pt>
                <c:pt idx="203">
                  <c:v>2</c:v>
                </c:pt>
                <c:pt idx="204">
                  <c:v>8</c:v>
                </c:pt>
                <c:pt idx="205">
                  <c:v>6</c:v>
                </c:pt>
                <c:pt idx="206">
                  <c:v>6</c:v>
                </c:pt>
                <c:pt idx="207">
                  <c:v>7</c:v>
                </c:pt>
                <c:pt idx="208">
                  <c:v>17</c:v>
                </c:pt>
                <c:pt idx="209">
                  <c:v>7</c:v>
                </c:pt>
                <c:pt idx="210">
                  <c:v>75</c:v>
                </c:pt>
                <c:pt idx="211">
                  <c:v>17</c:v>
                </c:pt>
                <c:pt idx="212">
                  <c:v>13</c:v>
                </c:pt>
                <c:pt idx="213">
                  <c:v>0</c:v>
                </c:pt>
                <c:pt idx="214">
                  <c:v>13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13</c:v>
                </c:pt>
                <c:pt idx="219">
                  <c:v>1</c:v>
                </c:pt>
                <c:pt idx="220">
                  <c:v>10</c:v>
                </c:pt>
                <c:pt idx="221">
                  <c:v>48</c:v>
                </c:pt>
                <c:pt idx="222">
                  <c:v>18</c:v>
                </c:pt>
                <c:pt idx="223">
                  <c:v>12</c:v>
                </c:pt>
                <c:pt idx="224">
                  <c:v>61</c:v>
                </c:pt>
                <c:pt idx="225">
                  <c:v>6</c:v>
                </c:pt>
                <c:pt idx="226">
                  <c:v>4</c:v>
                </c:pt>
                <c:pt idx="227">
                  <c:v>9</c:v>
                </c:pt>
                <c:pt idx="228">
                  <c:v>60</c:v>
                </c:pt>
                <c:pt idx="229">
                  <c:v>9</c:v>
                </c:pt>
                <c:pt idx="230">
                  <c:v>58</c:v>
                </c:pt>
                <c:pt idx="231">
                  <c:v>51</c:v>
                </c:pt>
                <c:pt idx="232">
                  <c:v>7</c:v>
                </c:pt>
                <c:pt idx="233">
                  <c:v>55</c:v>
                </c:pt>
                <c:pt idx="234">
                  <c:v>12</c:v>
                </c:pt>
                <c:pt idx="235">
                  <c:v>56</c:v>
                </c:pt>
                <c:pt idx="236">
                  <c:v>16</c:v>
                </c:pt>
                <c:pt idx="237">
                  <c:v>17</c:v>
                </c:pt>
                <c:pt idx="238">
                  <c:v>6</c:v>
                </c:pt>
                <c:pt idx="239">
                  <c:v>3</c:v>
                </c:pt>
                <c:pt idx="240">
                  <c:v>5</c:v>
                </c:pt>
                <c:pt idx="241">
                  <c:v>3</c:v>
                </c:pt>
                <c:pt idx="242">
                  <c:v>8</c:v>
                </c:pt>
                <c:pt idx="243">
                  <c:v>15</c:v>
                </c:pt>
                <c:pt idx="244">
                  <c:v>11</c:v>
                </c:pt>
                <c:pt idx="245">
                  <c:v>19</c:v>
                </c:pt>
                <c:pt idx="246">
                  <c:v>0</c:v>
                </c:pt>
                <c:pt idx="247">
                  <c:v>61</c:v>
                </c:pt>
                <c:pt idx="248">
                  <c:v>10</c:v>
                </c:pt>
                <c:pt idx="249">
                  <c:v>16</c:v>
                </c:pt>
                <c:pt idx="250">
                  <c:v>1</c:v>
                </c:pt>
                <c:pt idx="251">
                  <c:v>4</c:v>
                </c:pt>
                <c:pt idx="252">
                  <c:v>9</c:v>
                </c:pt>
                <c:pt idx="253">
                  <c:v>61</c:v>
                </c:pt>
                <c:pt idx="254">
                  <c:v>7</c:v>
                </c:pt>
                <c:pt idx="255">
                  <c:v>4</c:v>
                </c:pt>
                <c:pt idx="256">
                  <c:v>9</c:v>
                </c:pt>
                <c:pt idx="257">
                  <c:v>13</c:v>
                </c:pt>
                <c:pt idx="258">
                  <c:v>8</c:v>
                </c:pt>
                <c:pt idx="259">
                  <c:v>5</c:v>
                </c:pt>
                <c:pt idx="260">
                  <c:v>1</c:v>
                </c:pt>
                <c:pt idx="261">
                  <c:v>8</c:v>
                </c:pt>
                <c:pt idx="262">
                  <c:v>21</c:v>
                </c:pt>
                <c:pt idx="263">
                  <c:v>60</c:v>
                </c:pt>
                <c:pt idx="264">
                  <c:v>1</c:v>
                </c:pt>
                <c:pt idx="265">
                  <c:v>8</c:v>
                </c:pt>
                <c:pt idx="266">
                  <c:v>1</c:v>
                </c:pt>
                <c:pt idx="267">
                  <c:v>59</c:v>
                </c:pt>
                <c:pt idx="268">
                  <c:v>60</c:v>
                </c:pt>
                <c:pt idx="269">
                  <c:v>52</c:v>
                </c:pt>
                <c:pt idx="270">
                  <c:v>5</c:v>
                </c:pt>
                <c:pt idx="271">
                  <c:v>11</c:v>
                </c:pt>
                <c:pt idx="272">
                  <c:v>14</c:v>
                </c:pt>
                <c:pt idx="273">
                  <c:v>56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62</c:v>
                </c:pt>
                <c:pt idx="278">
                  <c:v>4</c:v>
                </c:pt>
                <c:pt idx="279">
                  <c:v>13</c:v>
                </c:pt>
                <c:pt idx="280">
                  <c:v>14</c:v>
                </c:pt>
                <c:pt idx="281">
                  <c:v>3</c:v>
                </c:pt>
                <c:pt idx="282">
                  <c:v>2</c:v>
                </c:pt>
                <c:pt idx="283">
                  <c:v>9</c:v>
                </c:pt>
                <c:pt idx="284">
                  <c:v>1</c:v>
                </c:pt>
                <c:pt idx="285">
                  <c:v>60</c:v>
                </c:pt>
                <c:pt idx="286">
                  <c:v>10</c:v>
                </c:pt>
                <c:pt idx="287">
                  <c:v>5</c:v>
                </c:pt>
                <c:pt idx="288">
                  <c:v>0</c:v>
                </c:pt>
                <c:pt idx="289">
                  <c:v>3</c:v>
                </c:pt>
                <c:pt idx="290">
                  <c:v>7</c:v>
                </c:pt>
                <c:pt idx="291">
                  <c:v>1</c:v>
                </c:pt>
                <c:pt idx="292">
                  <c:v>12</c:v>
                </c:pt>
                <c:pt idx="293">
                  <c:v>12</c:v>
                </c:pt>
                <c:pt idx="294">
                  <c:v>3</c:v>
                </c:pt>
                <c:pt idx="295">
                  <c:v>2</c:v>
                </c:pt>
                <c:pt idx="296">
                  <c:v>17</c:v>
                </c:pt>
                <c:pt idx="297">
                  <c:v>5</c:v>
                </c:pt>
                <c:pt idx="298">
                  <c:v>3</c:v>
                </c:pt>
                <c:pt idx="299">
                  <c:v>11</c:v>
                </c:pt>
                <c:pt idx="300">
                  <c:v>14</c:v>
                </c:pt>
                <c:pt idx="301">
                  <c:v>3</c:v>
                </c:pt>
                <c:pt idx="302">
                  <c:v>12</c:v>
                </c:pt>
                <c:pt idx="303">
                  <c:v>4</c:v>
                </c:pt>
                <c:pt idx="304">
                  <c:v>9</c:v>
                </c:pt>
                <c:pt idx="305">
                  <c:v>57</c:v>
                </c:pt>
                <c:pt idx="306">
                  <c:v>12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3</c:v>
                </c:pt>
                <c:pt idx="311">
                  <c:v>57</c:v>
                </c:pt>
                <c:pt idx="312">
                  <c:v>5</c:v>
                </c:pt>
                <c:pt idx="313">
                  <c:v>12</c:v>
                </c:pt>
                <c:pt idx="31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8816"/>
        <c:axId val="141019392"/>
      </c:scatterChart>
      <c:valAx>
        <c:axId val="14101881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1019392"/>
        <c:crosses val="autoZero"/>
        <c:crossBetween val="midCat"/>
      </c:valAx>
      <c:valAx>
        <c:axId val="14101939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018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atPackageScope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Hoja1!$HI$4:$HI$178</c:f>
              <c:numCache>
                <c:formatCode>General</c:formatCode>
                <c:ptCount val="175"/>
                <c:pt idx="0">
                  <c:v>23</c:v>
                </c:pt>
                <c:pt idx="1">
                  <c:v>275</c:v>
                </c:pt>
                <c:pt idx="2">
                  <c:v>131</c:v>
                </c:pt>
                <c:pt idx="3">
                  <c:v>134</c:v>
                </c:pt>
                <c:pt idx="4">
                  <c:v>19</c:v>
                </c:pt>
                <c:pt idx="5">
                  <c:v>86</c:v>
                </c:pt>
                <c:pt idx="6">
                  <c:v>41</c:v>
                </c:pt>
                <c:pt idx="7">
                  <c:v>108</c:v>
                </c:pt>
                <c:pt idx="8">
                  <c:v>17</c:v>
                </c:pt>
                <c:pt idx="9">
                  <c:v>183</c:v>
                </c:pt>
                <c:pt idx="10">
                  <c:v>104</c:v>
                </c:pt>
                <c:pt idx="11">
                  <c:v>13</c:v>
                </c:pt>
                <c:pt idx="12">
                  <c:v>23</c:v>
                </c:pt>
                <c:pt idx="13">
                  <c:v>15</c:v>
                </c:pt>
                <c:pt idx="14">
                  <c:v>131</c:v>
                </c:pt>
                <c:pt idx="15">
                  <c:v>40</c:v>
                </c:pt>
                <c:pt idx="16">
                  <c:v>37</c:v>
                </c:pt>
                <c:pt idx="17">
                  <c:v>11</c:v>
                </c:pt>
                <c:pt idx="18">
                  <c:v>9</c:v>
                </c:pt>
                <c:pt idx="19">
                  <c:v>65</c:v>
                </c:pt>
                <c:pt idx="20">
                  <c:v>127</c:v>
                </c:pt>
                <c:pt idx="21">
                  <c:v>106</c:v>
                </c:pt>
                <c:pt idx="22">
                  <c:v>12</c:v>
                </c:pt>
                <c:pt idx="23">
                  <c:v>173</c:v>
                </c:pt>
                <c:pt idx="24">
                  <c:v>17</c:v>
                </c:pt>
                <c:pt idx="25">
                  <c:v>103</c:v>
                </c:pt>
                <c:pt idx="26">
                  <c:v>34</c:v>
                </c:pt>
                <c:pt idx="27">
                  <c:v>39</c:v>
                </c:pt>
                <c:pt idx="28">
                  <c:v>10</c:v>
                </c:pt>
                <c:pt idx="29">
                  <c:v>15</c:v>
                </c:pt>
                <c:pt idx="30">
                  <c:v>23</c:v>
                </c:pt>
                <c:pt idx="31">
                  <c:v>181</c:v>
                </c:pt>
                <c:pt idx="32">
                  <c:v>131</c:v>
                </c:pt>
                <c:pt idx="33">
                  <c:v>11</c:v>
                </c:pt>
                <c:pt idx="34">
                  <c:v>32</c:v>
                </c:pt>
                <c:pt idx="35">
                  <c:v>16</c:v>
                </c:pt>
                <c:pt idx="36">
                  <c:v>21</c:v>
                </c:pt>
                <c:pt idx="37">
                  <c:v>33</c:v>
                </c:pt>
                <c:pt idx="38">
                  <c:v>129</c:v>
                </c:pt>
                <c:pt idx="39">
                  <c:v>9</c:v>
                </c:pt>
                <c:pt idx="40">
                  <c:v>55</c:v>
                </c:pt>
                <c:pt idx="41">
                  <c:v>132</c:v>
                </c:pt>
                <c:pt idx="42">
                  <c:v>103</c:v>
                </c:pt>
                <c:pt idx="43">
                  <c:v>12</c:v>
                </c:pt>
                <c:pt idx="44">
                  <c:v>17</c:v>
                </c:pt>
                <c:pt idx="45">
                  <c:v>173</c:v>
                </c:pt>
                <c:pt idx="46">
                  <c:v>58</c:v>
                </c:pt>
                <c:pt idx="47">
                  <c:v>34</c:v>
                </c:pt>
                <c:pt idx="48">
                  <c:v>13</c:v>
                </c:pt>
                <c:pt idx="49">
                  <c:v>39</c:v>
                </c:pt>
                <c:pt idx="50">
                  <c:v>10</c:v>
                </c:pt>
                <c:pt idx="51">
                  <c:v>15</c:v>
                </c:pt>
                <c:pt idx="52">
                  <c:v>32</c:v>
                </c:pt>
                <c:pt idx="53">
                  <c:v>11</c:v>
                </c:pt>
                <c:pt idx="54">
                  <c:v>131</c:v>
                </c:pt>
                <c:pt idx="55">
                  <c:v>8</c:v>
                </c:pt>
                <c:pt idx="56">
                  <c:v>129</c:v>
                </c:pt>
                <c:pt idx="57">
                  <c:v>9</c:v>
                </c:pt>
                <c:pt idx="58">
                  <c:v>14</c:v>
                </c:pt>
                <c:pt idx="59">
                  <c:v>7</c:v>
                </c:pt>
                <c:pt idx="60">
                  <c:v>132</c:v>
                </c:pt>
                <c:pt idx="61">
                  <c:v>12</c:v>
                </c:pt>
                <c:pt idx="62">
                  <c:v>173</c:v>
                </c:pt>
                <c:pt idx="63">
                  <c:v>144</c:v>
                </c:pt>
                <c:pt idx="64">
                  <c:v>55</c:v>
                </c:pt>
                <c:pt idx="65">
                  <c:v>5</c:v>
                </c:pt>
                <c:pt idx="66">
                  <c:v>39</c:v>
                </c:pt>
                <c:pt idx="67">
                  <c:v>32</c:v>
                </c:pt>
                <c:pt idx="68">
                  <c:v>131</c:v>
                </c:pt>
                <c:pt idx="69">
                  <c:v>37</c:v>
                </c:pt>
                <c:pt idx="70">
                  <c:v>8</c:v>
                </c:pt>
                <c:pt idx="71">
                  <c:v>129</c:v>
                </c:pt>
                <c:pt idx="72">
                  <c:v>9</c:v>
                </c:pt>
                <c:pt idx="73">
                  <c:v>35</c:v>
                </c:pt>
                <c:pt idx="74">
                  <c:v>6</c:v>
                </c:pt>
                <c:pt idx="75">
                  <c:v>55</c:v>
                </c:pt>
                <c:pt idx="76">
                  <c:v>31</c:v>
                </c:pt>
                <c:pt idx="77">
                  <c:v>2</c:v>
                </c:pt>
                <c:pt idx="78">
                  <c:v>98</c:v>
                </c:pt>
                <c:pt idx="79">
                  <c:v>132</c:v>
                </c:pt>
                <c:pt idx="80">
                  <c:v>103</c:v>
                </c:pt>
                <c:pt idx="81">
                  <c:v>7</c:v>
                </c:pt>
                <c:pt idx="82">
                  <c:v>144</c:v>
                </c:pt>
                <c:pt idx="83">
                  <c:v>29</c:v>
                </c:pt>
                <c:pt idx="84">
                  <c:v>219</c:v>
                </c:pt>
                <c:pt idx="85">
                  <c:v>39</c:v>
                </c:pt>
                <c:pt idx="86">
                  <c:v>10</c:v>
                </c:pt>
                <c:pt idx="87">
                  <c:v>35</c:v>
                </c:pt>
                <c:pt idx="88">
                  <c:v>131</c:v>
                </c:pt>
                <c:pt idx="89">
                  <c:v>11</c:v>
                </c:pt>
                <c:pt idx="90">
                  <c:v>37</c:v>
                </c:pt>
                <c:pt idx="91">
                  <c:v>32</c:v>
                </c:pt>
                <c:pt idx="92">
                  <c:v>3</c:v>
                </c:pt>
                <c:pt idx="93">
                  <c:v>33</c:v>
                </c:pt>
                <c:pt idx="94">
                  <c:v>30</c:v>
                </c:pt>
                <c:pt idx="95">
                  <c:v>129</c:v>
                </c:pt>
                <c:pt idx="96">
                  <c:v>35</c:v>
                </c:pt>
                <c:pt idx="97">
                  <c:v>6</c:v>
                </c:pt>
                <c:pt idx="98">
                  <c:v>100</c:v>
                </c:pt>
                <c:pt idx="99">
                  <c:v>55</c:v>
                </c:pt>
                <c:pt idx="100">
                  <c:v>76</c:v>
                </c:pt>
                <c:pt idx="101">
                  <c:v>52</c:v>
                </c:pt>
                <c:pt idx="102">
                  <c:v>2</c:v>
                </c:pt>
                <c:pt idx="103">
                  <c:v>98</c:v>
                </c:pt>
                <c:pt idx="104">
                  <c:v>7</c:v>
                </c:pt>
                <c:pt idx="105">
                  <c:v>132</c:v>
                </c:pt>
                <c:pt idx="106">
                  <c:v>144</c:v>
                </c:pt>
                <c:pt idx="107">
                  <c:v>29</c:v>
                </c:pt>
                <c:pt idx="108">
                  <c:v>0</c:v>
                </c:pt>
                <c:pt idx="109">
                  <c:v>34</c:v>
                </c:pt>
                <c:pt idx="110">
                  <c:v>27</c:v>
                </c:pt>
                <c:pt idx="111">
                  <c:v>32</c:v>
                </c:pt>
                <c:pt idx="112">
                  <c:v>8</c:v>
                </c:pt>
                <c:pt idx="113">
                  <c:v>49</c:v>
                </c:pt>
                <c:pt idx="114">
                  <c:v>30</c:v>
                </c:pt>
                <c:pt idx="115">
                  <c:v>35</c:v>
                </c:pt>
                <c:pt idx="116">
                  <c:v>6</c:v>
                </c:pt>
                <c:pt idx="117">
                  <c:v>76</c:v>
                </c:pt>
                <c:pt idx="118">
                  <c:v>81</c:v>
                </c:pt>
                <c:pt idx="119">
                  <c:v>52</c:v>
                </c:pt>
                <c:pt idx="120">
                  <c:v>45</c:v>
                </c:pt>
                <c:pt idx="121">
                  <c:v>48</c:v>
                </c:pt>
                <c:pt idx="122">
                  <c:v>3</c:v>
                </c:pt>
                <c:pt idx="123">
                  <c:v>190</c:v>
                </c:pt>
                <c:pt idx="124">
                  <c:v>49</c:v>
                </c:pt>
                <c:pt idx="125">
                  <c:v>54</c:v>
                </c:pt>
                <c:pt idx="126">
                  <c:v>46</c:v>
                </c:pt>
                <c:pt idx="127">
                  <c:v>186</c:v>
                </c:pt>
                <c:pt idx="128">
                  <c:v>885</c:v>
                </c:pt>
                <c:pt idx="129">
                  <c:v>6</c:v>
                </c:pt>
                <c:pt idx="130">
                  <c:v>42</c:v>
                </c:pt>
                <c:pt idx="131">
                  <c:v>76</c:v>
                </c:pt>
                <c:pt idx="132">
                  <c:v>81</c:v>
                </c:pt>
                <c:pt idx="133">
                  <c:v>891</c:v>
                </c:pt>
                <c:pt idx="134">
                  <c:v>50</c:v>
                </c:pt>
                <c:pt idx="135">
                  <c:v>22</c:v>
                </c:pt>
                <c:pt idx="136">
                  <c:v>32</c:v>
                </c:pt>
                <c:pt idx="137">
                  <c:v>3</c:v>
                </c:pt>
                <c:pt idx="138">
                  <c:v>54</c:v>
                </c:pt>
                <c:pt idx="139">
                  <c:v>186</c:v>
                </c:pt>
                <c:pt idx="140">
                  <c:v>885</c:v>
                </c:pt>
                <c:pt idx="141">
                  <c:v>76</c:v>
                </c:pt>
                <c:pt idx="142">
                  <c:v>81</c:v>
                </c:pt>
                <c:pt idx="143">
                  <c:v>891</c:v>
                </c:pt>
                <c:pt idx="144">
                  <c:v>21</c:v>
                </c:pt>
                <c:pt idx="145">
                  <c:v>302</c:v>
                </c:pt>
                <c:pt idx="146">
                  <c:v>26</c:v>
                </c:pt>
                <c:pt idx="147">
                  <c:v>112</c:v>
                </c:pt>
                <c:pt idx="148">
                  <c:v>278</c:v>
                </c:pt>
                <c:pt idx="149">
                  <c:v>3</c:v>
                </c:pt>
                <c:pt idx="150">
                  <c:v>186</c:v>
                </c:pt>
                <c:pt idx="151">
                  <c:v>42</c:v>
                </c:pt>
                <c:pt idx="152">
                  <c:v>52</c:v>
                </c:pt>
                <c:pt idx="153">
                  <c:v>23</c:v>
                </c:pt>
                <c:pt idx="154">
                  <c:v>275</c:v>
                </c:pt>
                <c:pt idx="155">
                  <c:v>297</c:v>
                </c:pt>
                <c:pt idx="156">
                  <c:v>141</c:v>
                </c:pt>
                <c:pt idx="157">
                  <c:v>50</c:v>
                </c:pt>
                <c:pt idx="158">
                  <c:v>112</c:v>
                </c:pt>
                <c:pt idx="159">
                  <c:v>91</c:v>
                </c:pt>
                <c:pt idx="160">
                  <c:v>278</c:v>
                </c:pt>
                <c:pt idx="161">
                  <c:v>158</c:v>
                </c:pt>
                <c:pt idx="162">
                  <c:v>38</c:v>
                </c:pt>
                <c:pt idx="163">
                  <c:v>890</c:v>
                </c:pt>
                <c:pt idx="164">
                  <c:v>18</c:v>
                </c:pt>
                <c:pt idx="165">
                  <c:v>23</c:v>
                </c:pt>
                <c:pt idx="166">
                  <c:v>275</c:v>
                </c:pt>
                <c:pt idx="167">
                  <c:v>38</c:v>
                </c:pt>
                <c:pt idx="168">
                  <c:v>134</c:v>
                </c:pt>
                <c:pt idx="169">
                  <c:v>19</c:v>
                </c:pt>
                <c:pt idx="170">
                  <c:v>86</c:v>
                </c:pt>
                <c:pt idx="171">
                  <c:v>41</c:v>
                </c:pt>
                <c:pt idx="172">
                  <c:v>17</c:v>
                </c:pt>
                <c:pt idx="173">
                  <c:v>13</c:v>
                </c:pt>
                <c:pt idx="174">
                  <c:v>39</c:v>
                </c:pt>
              </c:numCache>
            </c:numRef>
          </c:xVal>
          <c:yVal>
            <c:numRef>
              <c:f>Hoja1!$HJ$4:$HJ$178</c:f>
              <c:numCache>
                <c:formatCode>General</c:formatCode>
                <c:ptCount val="175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2</c:v>
                </c:pt>
                <c:pt idx="34">
                  <c:v>0</c:v>
                </c:pt>
                <c:pt idx="35">
                  <c:v>4</c:v>
                </c:pt>
                <c:pt idx="36">
                  <c:v>6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4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6</c:v>
                </c:pt>
                <c:pt idx="55">
                  <c:v>0</c:v>
                </c:pt>
                <c:pt idx="56">
                  <c:v>5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6</c:v>
                </c:pt>
                <c:pt idx="61">
                  <c:v>3</c:v>
                </c:pt>
                <c:pt idx="62">
                  <c:v>5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5</c:v>
                </c:pt>
                <c:pt idx="67">
                  <c:v>2</c:v>
                </c:pt>
                <c:pt idx="68">
                  <c:v>7</c:v>
                </c:pt>
                <c:pt idx="69">
                  <c:v>4</c:v>
                </c:pt>
                <c:pt idx="70">
                  <c:v>1</c:v>
                </c:pt>
                <c:pt idx="71">
                  <c:v>6</c:v>
                </c:pt>
                <c:pt idx="72">
                  <c:v>3</c:v>
                </c:pt>
                <c:pt idx="73">
                  <c:v>3</c:v>
                </c:pt>
                <c:pt idx="74">
                  <c:v>0</c:v>
                </c:pt>
                <c:pt idx="75">
                  <c:v>4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79">
                  <c:v>7</c:v>
                </c:pt>
                <c:pt idx="80">
                  <c:v>4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6</c:v>
                </c:pt>
                <c:pt idx="88">
                  <c:v>8</c:v>
                </c:pt>
                <c:pt idx="89">
                  <c:v>5</c:v>
                </c:pt>
                <c:pt idx="90">
                  <c:v>5</c:v>
                </c:pt>
                <c:pt idx="91">
                  <c:v>3</c:v>
                </c:pt>
                <c:pt idx="92">
                  <c:v>0</c:v>
                </c:pt>
                <c:pt idx="93">
                  <c:v>5</c:v>
                </c:pt>
                <c:pt idx="94">
                  <c:v>2</c:v>
                </c:pt>
                <c:pt idx="95">
                  <c:v>7</c:v>
                </c:pt>
                <c:pt idx="96">
                  <c:v>4</c:v>
                </c:pt>
                <c:pt idx="97">
                  <c:v>1</c:v>
                </c:pt>
                <c:pt idx="98">
                  <c:v>4</c:v>
                </c:pt>
                <c:pt idx="99">
                  <c:v>5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8</c:v>
                </c:pt>
                <c:pt idx="106">
                  <c:v>4</c:v>
                </c:pt>
                <c:pt idx="107">
                  <c:v>3</c:v>
                </c:pt>
                <c:pt idx="108">
                  <c:v>0</c:v>
                </c:pt>
                <c:pt idx="109">
                  <c:v>5</c:v>
                </c:pt>
                <c:pt idx="110">
                  <c:v>2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5</c:v>
                </c:pt>
                <c:pt idx="116">
                  <c:v>2</c:v>
                </c:pt>
                <c:pt idx="117">
                  <c:v>4</c:v>
                </c:pt>
                <c:pt idx="118">
                  <c:v>6</c:v>
                </c:pt>
                <c:pt idx="119">
                  <c:v>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0</c:v>
                </c:pt>
                <c:pt idx="127">
                  <c:v>4</c:v>
                </c:pt>
                <c:pt idx="128">
                  <c:v>1</c:v>
                </c:pt>
                <c:pt idx="129">
                  <c:v>3</c:v>
                </c:pt>
                <c:pt idx="130">
                  <c:v>0</c:v>
                </c:pt>
                <c:pt idx="131">
                  <c:v>5</c:v>
                </c:pt>
                <c:pt idx="132">
                  <c:v>7</c:v>
                </c:pt>
                <c:pt idx="133">
                  <c:v>5</c:v>
                </c:pt>
                <c:pt idx="134">
                  <c:v>3</c:v>
                </c:pt>
                <c:pt idx="135">
                  <c:v>2</c:v>
                </c:pt>
                <c:pt idx="136">
                  <c:v>6</c:v>
                </c:pt>
                <c:pt idx="137">
                  <c:v>3</c:v>
                </c:pt>
                <c:pt idx="138">
                  <c:v>6</c:v>
                </c:pt>
                <c:pt idx="139">
                  <c:v>5</c:v>
                </c:pt>
                <c:pt idx="140">
                  <c:v>2</c:v>
                </c:pt>
                <c:pt idx="141">
                  <c:v>6</c:v>
                </c:pt>
                <c:pt idx="142">
                  <c:v>8</c:v>
                </c:pt>
                <c:pt idx="143">
                  <c:v>6</c:v>
                </c:pt>
                <c:pt idx="144">
                  <c:v>1</c:v>
                </c:pt>
                <c:pt idx="145">
                  <c:v>6</c:v>
                </c:pt>
                <c:pt idx="146">
                  <c:v>3</c:v>
                </c:pt>
                <c:pt idx="147">
                  <c:v>1</c:v>
                </c:pt>
                <c:pt idx="148">
                  <c:v>5</c:v>
                </c:pt>
                <c:pt idx="149">
                  <c:v>4</c:v>
                </c:pt>
                <c:pt idx="150">
                  <c:v>6</c:v>
                </c:pt>
                <c:pt idx="151">
                  <c:v>2</c:v>
                </c:pt>
                <c:pt idx="152">
                  <c:v>6</c:v>
                </c:pt>
                <c:pt idx="153">
                  <c:v>3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2</c:v>
                </c:pt>
                <c:pt idx="159">
                  <c:v>4</c:v>
                </c:pt>
                <c:pt idx="160">
                  <c:v>6</c:v>
                </c:pt>
                <c:pt idx="161">
                  <c:v>3</c:v>
                </c:pt>
                <c:pt idx="162">
                  <c:v>0</c:v>
                </c:pt>
                <c:pt idx="163">
                  <c:v>6</c:v>
                </c:pt>
                <c:pt idx="164">
                  <c:v>2</c:v>
                </c:pt>
                <c:pt idx="165">
                  <c:v>4</c:v>
                </c:pt>
                <c:pt idx="166">
                  <c:v>6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21120"/>
        <c:axId val="141021696"/>
      </c:scatterChart>
      <c:valAx>
        <c:axId val="14102112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1021696"/>
        <c:crosses val="autoZero"/>
        <c:crossBetween val="midCat"/>
      </c:valAx>
      <c:valAx>
        <c:axId val="14102169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102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invocationsatPackageScope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Hoja1!$HR$4:$HR$136</c:f>
              <c:numCache>
                <c:formatCode>General</c:formatCode>
                <c:ptCount val="133"/>
                <c:pt idx="0">
                  <c:v>15</c:v>
                </c:pt>
                <c:pt idx="1">
                  <c:v>0</c:v>
                </c:pt>
                <c:pt idx="2">
                  <c:v>39</c:v>
                </c:pt>
                <c:pt idx="3">
                  <c:v>121</c:v>
                </c:pt>
                <c:pt idx="4">
                  <c:v>60</c:v>
                </c:pt>
                <c:pt idx="5">
                  <c:v>37</c:v>
                </c:pt>
                <c:pt idx="6">
                  <c:v>36</c:v>
                </c:pt>
                <c:pt idx="7">
                  <c:v>14</c:v>
                </c:pt>
                <c:pt idx="8">
                  <c:v>13</c:v>
                </c:pt>
                <c:pt idx="9">
                  <c:v>34</c:v>
                </c:pt>
                <c:pt idx="10">
                  <c:v>13</c:v>
                </c:pt>
                <c:pt idx="11">
                  <c:v>10</c:v>
                </c:pt>
                <c:pt idx="12">
                  <c:v>8</c:v>
                </c:pt>
                <c:pt idx="13">
                  <c:v>11</c:v>
                </c:pt>
                <c:pt idx="14">
                  <c:v>8</c:v>
                </c:pt>
                <c:pt idx="15">
                  <c:v>31</c:v>
                </c:pt>
                <c:pt idx="16">
                  <c:v>9</c:v>
                </c:pt>
                <c:pt idx="17">
                  <c:v>28</c:v>
                </c:pt>
                <c:pt idx="18">
                  <c:v>6</c:v>
                </c:pt>
                <c:pt idx="19">
                  <c:v>7</c:v>
                </c:pt>
                <c:pt idx="20">
                  <c:v>4</c:v>
                </c:pt>
                <c:pt idx="21">
                  <c:v>113</c:v>
                </c:pt>
                <c:pt idx="22">
                  <c:v>69</c:v>
                </c:pt>
                <c:pt idx="23">
                  <c:v>5</c:v>
                </c:pt>
                <c:pt idx="24">
                  <c:v>3</c:v>
                </c:pt>
                <c:pt idx="25">
                  <c:v>85</c:v>
                </c:pt>
                <c:pt idx="26">
                  <c:v>21</c:v>
                </c:pt>
                <c:pt idx="27">
                  <c:v>1</c:v>
                </c:pt>
                <c:pt idx="28">
                  <c:v>22</c:v>
                </c:pt>
                <c:pt idx="29">
                  <c:v>2</c:v>
                </c:pt>
                <c:pt idx="30">
                  <c:v>61</c:v>
                </c:pt>
                <c:pt idx="31">
                  <c:v>15</c:v>
                </c:pt>
                <c:pt idx="32">
                  <c:v>16</c:v>
                </c:pt>
                <c:pt idx="33">
                  <c:v>18</c:v>
                </c:pt>
                <c:pt idx="34">
                  <c:v>14</c:v>
                </c:pt>
                <c:pt idx="35">
                  <c:v>120</c:v>
                </c:pt>
                <c:pt idx="36">
                  <c:v>36</c:v>
                </c:pt>
                <c:pt idx="37">
                  <c:v>14</c:v>
                </c:pt>
                <c:pt idx="38">
                  <c:v>13</c:v>
                </c:pt>
                <c:pt idx="39">
                  <c:v>10</c:v>
                </c:pt>
                <c:pt idx="40">
                  <c:v>12</c:v>
                </c:pt>
                <c:pt idx="41">
                  <c:v>34</c:v>
                </c:pt>
                <c:pt idx="42">
                  <c:v>94</c:v>
                </c:pt>
                <c:pt idx="43">
                  <c:v>8</c:v>
                </c:pt>
                <c:pt idx="44">
                  <c:v>10</c:v>
                </c:pt>
                <c:pt idx="45">
                  <c:v>95</c:v>
                </c:pt>
                <c:pt idx="46">
                  <c:v>11</c:v>
                </c:pt>
                <c:pt idx="47">
                  <c:v>8</c:v>
                </c:pt>
                <c:pt idx="48">
                  <c:v>6</c:v>
                </c:pt>
                <c:pt idx="49">
                  <c:v>7</c:v>
                </c:pt>
                <c:pt idx="50">
                  <c:v>9</c:v>
                </c:pt>
                <c:pt idx="51">
                  <c:v>6</c:v>
                </c:pt>
                <c:pt idx="52">
                  <c:v>28</c:v>
                </c:pt>
                <c:pt idx="53">
                  <c:v>5</c:v>
                </c:pt>
                <c:pt idx="54">
                  <c:v>46</c:v>
                </c:pt>
                <c:pt idx="55">
                  <c:v>4</c:v>
                </c:pt>
                <c:pt idx="56">
                  <c:v>7</c:v>
                </c:pt>
                <c:pt idx="57">
                  <c:v>66</c:v>
                </c:pt>
                <c:pt idx="58">
                  <c:v>5</c:v>
                </c:pt>
                <c:pt idx="59">
                  <c:v>69</c:v>
                </c:pt>
                <c:pt idx="60">
                  <c:v>113</c:v>
                </c:pt>
                <c:pt idx="61">
                  <c:v>3</c:v>
                </c:pt>
                <c:pt idx="62">
                  <c:v>24</c:v>
                </c:pt>
                <c:pt idx="63">
                  <c:v>85</c:v>
                </c:pt>
                <c:pt idx="64">
                  <c:v>1</c:v>
                </c:pt>
                <c:pt idx="65">
                  <c:v>21</c:v>
                </c:pt>
                <c:pt idx="66">
                  <c:v>22</c:v>
                </c:pt>
                <c:pt idx="67">
                  <c:v>2</c:v>
                </c:pt>
                <c:pt idx="68">
                  <c:v>64</c:v>
                </c:pt>
                <c:pt idx="69">
                  <c:v>39</c:v>
                </c:pt>
                <c:pt idx="70">
                  <c:v>17</c:v>
                </c:pt>
                <c:pt idx="71">
                  <c:v>19</c:v>
                </c:pt>
                <c:pt idx="72">
                  <c:v>38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14</c:v>
                </c:pt>
                <c:pt idx="77">
                  <c:v>13</c:v>
                </c:pt>
                <c:pt idx="78">
                  <c:v>10</c:v>
                </c:pt>
                <c:pt idx="79">
                  <c:v>12</c:v>
                </c:pt>
                <c:pt idx="80">
                  <c:v>11</c:v>
                </c:pt>
                <c:pt idx="81">
                  <c:v>13</c:v>
                </c:pt>
                <c:pt idx="82">
                  <c:v>10</c:v>
                </c:pt>
                <c:pt idx="83">
                  <c:v>8</c:v>
                </c:pt>
                <c:pt idx="84">
                  <c:v>95</c:v>
                </c:pt>
                <c:pt idx="85">
                  <c:v>6</c:v>
                </c:pt>
                <c:pt idx="86">
                  <c:v>8</c:v>
                </c:pt>
                <c:pt idx="87">
                  <c:v>11</c:v>
                </c:pt>
                <c:pt idx="88">
                  <c:v>29</c:v>
                </c:pt>
                <c:pt idx="89">
                  <c:v>6</c:v>
                </c:pt>
                <c:pt idx="90">
                  <c:v>27</c:v>
                </c:pt>
                <c:pt idx="91">
                  <c:v>7</c:v>
                </c:pt>
                <c:pt idx="92">
                  <c:v>4</c:v>
                </c:pt>
                <c:pt idx="93">
                  <c:v>46</c:v>
                </c:pt>
                <c:pt idx="94">
                  <c:v>5</c:v>
                </c:pt>
                <c:pt idx="95">
                  <c:v>21</c:v>
                </c:pt>
                <c:pt idx="96">
                  <c:v>3</c:v>
                </c:pt>
                <c:pt idx="97">
                  <c:v>22</c:v>
                </c:pt>
                <c:pt idx="98">
                  <c:v>85</c:v>
                </c:pt>
                <c:pt idx="99">
                  <c:v>1</c:v>
                </c:pt>
                <c:pt idx="100">
                  <c:v>61</c:v>
                </c:pt>
                <c:pt idx="101">
                  <c:v>2</c:v>
                </c:pt>
                <c:pt idx="102">
                  <c:v>59</c:v>
                </c:pt>
                <c:pt idx="103">
                  <c:v>15</c:v>
                </c:pt>
                <c:pt idx="104">
                  <c:v>17</c:v>
                </c:pt>
                <c:pt idx="105">
                  <c:v>39</c:v>
                </c:pt>
                <c:pt idx="106">
                  <c:v>37</c:v>
                </c:pt>
                <c:pt idx="107">
                  <c:v>14</c:v>
                </c:pt>
                <c:pt idx="108">
                  <c:v>12</c:v>
                </c:pt>
                <c:pt idx="109">
                  <c:v>14</c:v>
                </c:pt>
                <c:pt idx="110">
                  <c:v>13</c:v>
                </c:pt>
                <c:pt idx="111">
                  <c:v>10</c:v>
                </c:pt>
                <c:pt idx="112">
                  <c:v>55</c:v>
                </c:pt>
                <c:pt idx="113">
                  <c:v>13</c:v>
                </c:pt>
                <c:pt idx="114">
                  <c:v>8</c:v>
                </c:pt>
                <c:pt idx="115">
                  <c:v>9</c:v>
                </c:pt>
                <c:pt idx="116">
                  <c:v>6</c:v>
                </c:pt>
                <c:pt idx="117">
                  <c:v>7</c:v>
                </c:pt>
                <c:pt idx="118">
                  <c:v>29</c:v>
                </c:pt>
                <c:pt idx="119">
                  <c:v>6</c:v>
                </c:pt>
                <c:pt idx="120">
                  <c:v>69</c:v>
                </c:pt>
                <c:pt idx="121">
                  <c:v>5</c:v>
                </c:pt>
                <c:pt idx="122">
                  <c:v>4</c:v>
                </c:pt>
                <c:pt idx="123">
                  <c:v>47</c:v>
                </c:pt>
                <c:pt idx="124">
                  <c:v>4</c:v>
                </c:pt>
                <c:pt idx="125">
                  <c:v>1</c:v>
                </c:pt>
                <c:pt idx="126">
                  <c:v>3</c:v>
                </c:pt>
                <c:pt idx="127">
                  <c:v>21</c:v>
                </c:pt>
                <c:pt idx="128">
                  <c:v>24</c:v>
                </c:pt>
                <c:pt idx="129">
                  <c:v>22</c:v>
                </c:pt>
                <c:pt idx="130">
                  <c:v>1</c:v>
                </c:pt>
                <c:pt idx="131">
                  <c:v>61</c:v>
                </c:pt>
                <c:pt idx="132">
                  <c:v>2</c:v>
                </c:pt>
              </c:numCache>
            </c:numRef>
          </c:xVal>
          <c:yVal>
            <c:numRef>
              <c:f>Hoja1!$HS$4:$HS$136</c:f>
              <c:numCache>
                <c:formatCode>General</c:formatCode>
                <c:ptCount val="133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2</c:v>
                </c:pt>
                <c:pt idx="34">
                  <c:v>6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6</c:v>
                </c:pt>
                <c:pt idx="39">
                  <c:v>6</c:v>
                </c:pt>
                <c:pt idx="40">
                  <c:v>2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2</c:v>
                </c:pt>
                <c:pt idx="45">
                  <c:v>6</c:v>
                </c:pt>
                <c:pt idx="46">
                  <c:v>2</c:v>
                </c:pt>
                <c:pt idx="47">
                  <c:v>2</c:v>
                </c:pt>
                <c:pt idx="48">
                  <c:v>6</c:v>
                </c:pt>
                <c:pt idx="49">
                  <c:v>6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6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7</c:v>
                </c:pt>
                <c:pt idx="58">
                  <c:v>2</c:v>
                </c:pt>
                <c:pt idx="59">
                  <c:v>3</c:v>
                </c:pt>
                <c:pt idx="60">
                  <c:v>5</c:v>
                </c:pt>
                <c:pt idx="61">
                  <c:v>2</c:v>
                </c:pt>
                <c:pt idx="62">
                  <c:v>5</c:v>
                </c:pt>
                <c:pt idx="63">
                  <c:v>6</c:v>
                </c:pt>
                <c:pt idx="64">
                  <c:v>2</c:v>
                </c:pt>
                <c:pt idx="65">
                  <c:v>5</c:v>
                </c:pt>
                <c:pt idx="66">
                  <c:v>5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1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1</c:v>
                </c:pt>
                <c:pt idx="77">
                  <c:v>5</c:v>
                </c:pt>
                <c:pt idx="78">
                  <c:v>5</c:v>
                </c:pt>
                <c:pt idx="79">
                  <c:v>1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1</c:v>
                </c:pt>
                <c:pt idx="87">
                  <c:v>1</c:v>
                </c:pt>
                <c:pt idx="88">
                  <c:v>4</c:v>
                </c:pt>
                <c:pt idx="89">
                  <c:v>1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8</c:v>
                </c:pt>
                <c:pt idx="96">
                  <c:v>1</c:v>
                </c:pt>
                <c:pt idx="97">
                  <c:v>8</c:v>
                </c:pt>
                <c:pt idx="98">
                  <c:v>5</c:v>
                </c:pt>
                <c:pt idx="99">
                  <c:v>1</c:v>
                </c:pt>
                <c:pt idx="100">
                  <c:v>6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0</c:v>
                </c:pt>
                <c:pt idx="110">
                  <c:v>4</c:v>
                </c:pt>
                <c:pt idx="111">
                  <c:v>4</c:v>
                </c:pt>
                <c:pt idx="112">
                  <c:v>2</c:v>
                </c:pt>
                <c:pt idx="113">
                  <c:v>0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0</c:v>
                </c:pt>
                <c:pt idx="120">
                  <c:v>5</c:v>
                </c:pt>
                <c:pt idx="121">
                  <c:v>4</c:v>
                </c:pt>
                <c:pt idx="122">
                  <c:v>0</c:v>
                </c:pt>
                <c:pt idx="123">
                  <c:v>2</c:v>
                </c:pt>
                <c:pt idx="124">
                  <c:v>4</c:v>
                </c:pt>
                <c:pt idx="125">
                  <c:v>4</c:v>
                </c:pt>
                <c:pt idx="126">
                  <c:v>0</c:v>
                </c:pt>
                <c:pt idx="127">
                  <c:v>7</c:v>
                </c:pt>
                <c:pt idx="128">
                  <c:v>3</c:v>
                </c:pt>
                <c:pt idx="129">
                  <c:v>7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24576"/>
        <c:axId val="141770752"/>
      </c:scatterChart>
      <c:valAx>
        <c:axId val="14102457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1770752"/>
        <c:crosses val="autoZero"/>
        <c:crossBetween val="midCat"/>
      </c:valAx>
      <c:valAx>
        <c:axId val="14177075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1024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atPackageScope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Hoja1!$IA$4:$IA$316</c:f>
              <c:numCache>
                <c:formatCode>General</c:formatCode>
                <c:ptCount val="313"/>
                <c:pt idx="0">
                  <c:v>707472</c:v>
                </c:pt>
                <c:pt idx="1">
                  <c:v>533055744</c:v>
                </c:pt>
                <c:pt idx="2">
                  <c:v>711828</c:v>
                </c:pt>
                <c:pt idx="3">
                  <c:v>1498851200</c:v>
                </c:pt>
                <c:pt idx="4">
                  <c:v>63504</c:v>
                </c:pt>
                <c:pt idx="5">
                  <c:v>475136</c:v>
                </c:pt>
                <c:pt idx="6">
                  <c:v>114688</c:v>
                </c:pt>
                <c:pt idx="7">
                  <c:v>761852</c:v>
                </c:pt>
                <c:pt idx="8">
                  <c:v>1186042</c:v>
                </c:pt>
                <c:pt idx="9">
                  <c:v>0</c:v>
                </c:pt>
                <c:pt idx="10">
                  <c:v>7693632</c:v>
                </c:pt>
                <c:pt idx="11">
                  <c:v>675792</c:v>
                </c:pt>
                <c:pt idx="12">
                  <c:v>57024</c:v>
                </c:pt>
                <c:pt idx="13">
                  <c:v>12700800</c:v>
                </c:pt>
                <c:pt idx="14">
                  <c:v>8286208</c:v>
                </c:pt>
                <c:pt idx="15">
                  <c:v>11530701</c:v>
                </c:pt>
                <c:pt idx="16">
                  <c:v>28279296</c:v>
                </c:pt>
                <c:pt idx="17">
                  <c:v>190512</c:v>
                </c:pt>
                <c:pt idx="18">
                  <c:v>1016064</c:v>
                </c:pt>
                <c:pt idx="19">
                  <c:v>16317</c:v>
                </c:pt>
                <c:pt idx="20">
                  <c:v>21013344</c:v>
                </c:pt>
                <c:pt idx="21">
                  <c:v>441</c:v>
                </c:pt>
                <c:pt idx="22">
                  <c:v>1843200</c:v>
                </c:pt>
                <c:pt idx="23">
                  <c:v>25344</c:v>
                </c:pt>
                <c:pt idx="24">
                  <c:v>3117580851</c:v>
                </c:pt>
                <c:pt idx="25">
                  <c:v>454597</c:v>
                </c:pt>
                <c:pt idx="26">
                  <c:v>332800</c:v>
                </c:pt>
                <c:pt idx="27">
                  <c:v>1280000</c:v>
                </c:pt>
                <c:pt idx="28">
                  <c:v>115248</c:v>
                </c:pt>
                <c:pt idx="29">
                  <c:v>71280</c:v>
                </c:pt>
                <c:pt idx="30">
                  <c:v>368738304</c:v>
                </c:pt>
                <c:pt idx="31">
                  <c:v>648</c:v>
                </c:pt>
                <c:pt idx="32">
                  <c:v>4456192</c:v>
                </c:pt>
                <c:pt idx="33">
                  <c:v>347633</c:v>
                </c:pt>
                <c:pt idx="34">
                  <c:v>4240865475</c:v>
                </c:pt>
                <c:pt idx="35">
                  <c:v>0</c:v>
                </c:pt>
                <c:pt idx="36">
                  <c:v>536384</c:v>
                </c:pt>
                <c:pt idx="37">
                  <c:v>4050</c:v>
                </c:pt>
                <c:pt idx="38">
                  <c:v>129472</c:v>
                </c:pt>
                <c:pt idx="39">
                  <c:v>226591860</c:v>
                </c:pt>
                <c:pt idx="40">
                  <c:v>846720</c:v>
                </c:pt>
                <c:pt idx="41">
                  <c:v>247659285</c:v>
                </c:pt>
                <c:pt idx="42">
                  <c:v>1734</c:v>
                </c:pt>
                <c:pt idx="43">
                  <c:v>292032</c:v>
                </c:pt>
                <c:pt idx="44">
                  <c:v>140400</c:v>
                </c:pt>
                <c:pt idx="45">
                  <c:v>2063100</c:v>
                </c:pt>
                <c:pt idx="46">
                  <c:v>25007616</c:v>
                </c:pt>
                <c:pt idx="47">
                  <c:v>1440</c:v>
                </c:pt>
                <c:pt idx="48">
                  <c:v>2765952</c:v>
                </c:pt>
                <c:pt idx="49">
                  <c:v>9126</c:v>
                </c:pt>
                <c:pt idx="50">
                  <c:v>3068928</c:v>
                </c:pt>
                <c:pt idx="51">
                  <c:v>1070797</c:v>
                </c:pt>
                <c:pt idx="52">
                  <c:v>46475</c:v>
                </c:pt>
                <c:pt idx="53">
                  <c:v>3312741888</c:v>
                </c:pt>
                <c:pt idx="54">
                  <c:v>54000</c:v>
                </c:pt>
                <c:pt idx="55">
                  <c:v>402688</c:v>
                </c:pt>
                <c:pt idx="56">
                  <c:v>2095099200</c:v>
                </c:pt>
                <c:pt idx="57">
                  <c:v>19807232</c:v>
                </c:pt>
                <c:pt idx="58">
                  <c:v>0</c:v>
                </c:pt>
                <c:pt idx="59">
                  <c:v>4131428400</c:v>
                </c:pt>
                <c:pt idx="60">
                  <c:v>491300</c:v>
                </c:pt>
                <c:pt idx="61">
                  <c:v>2441472</c:v>
                </c:pt>
                <c:pt idx="62">
                  <c:v>4932928</c:v>
                </c:pt>
                <c:pt idx="63">
                  <c:v>145119</c:v>
                </c:pt>
                <c:pt idx="64">
                  <c:v>32368</c:v>
                </c:pt>
                <c:pt idx="65">
                  <c:v>2649600</c:v>
                </c:pt>
                <c:pt idx="66">
                  <c:v>705744</c:v>
                </c:pt>
                <c:pt idx="67">
                  <c:v>93636</c:v>
                </c:pt>
                <c:pt idx="68">
                  <c:v>28672</c:v>
                </c:pt>
                <c:pt idx="69">
                  <c:v>324</c:v>
                </c:pt>
                <c:pt idx="70">
                  <c:v>549100</c:v>
                </c:pt>
                <c:pt idx="71">
                  <c:v>1666821632</c:v>
                </c:pt>
                <c:pt idx="72">
                  <c:v>1800</c:v>
                </c:pt>
                <c:pt idx="73">
                  <c:v>2686976</c:v>
                </c:pt>
                <c:pt idx="74">
                  <c:v>19130112</c:v>
                </c:pt>
                <c:pt idx="75">
                  <c:v>5202</c:v>
                </c:pt>
                <c:pt idx="76">
                  <c:v>8</c:v>
                </c:pt>
                <c:pt idx="77">
                  <c:v>6782139</c:v>
                </c:pt>
                <c:pt idx="78">
                  <c:v>1458</c:v>
                </c:pt>
                <c:pt idx="79">
                  <c:v>19807232</c:v>
                </c:pt>
                <c:pt idx="80">
                  <c:v>159744</c:v>
                </c:pt>
                <c:pt idx="81">
                  <c:v>178039296</c:v>
                </c:pt>
                <c:pt idx="82">
                  <c:v>34200</c:v>
                </c:pt>
                <c:pt idx="83">
                  <c:v>594473</c:v>
                </c:pt>
                <c:pt idx="84">
                  <c:v>507</c:v>
                </c:pt>
                <c:pt idx="85">
                  <c:v>9486400</c:v>
                </c:pt>
                <c:pt idx="86">
                  <c:v>119808</c:v>
                </c:pt>
                <c:pt idx="87">
                  <c:v>163863</c:v>
                </c:pt>
                <c:pt idx="88">
                  <c:v>206460765</c:v>
                </c:pt>
                <c:pt idx="89">
                  <c:v>247808</c:v>
                </c:pt>
                <c:pt idx="90">
                  <c:v>1368</c:v>
                </c:pt>
                <c:pt idx="91">
                  <c:v>7715736</c:v>
                </c:pt>
                <c:pt idx="92">
                  <c:v>5</c:v>
                </c:pt>
                <c:pt idx="93">
                  <c:v>24336</c:v>
                </c:pt>
                <c:pt idx="94">
                  <c:v>3033344</c:v>
                </c:pt>
                <c:pt idx="95">
                  <c:v>4826304</c:v>
                </c:pt>
                <c:pt idx="96">
                  <c:v>93636</c:v>
                </c:pt>
                <c:pt idx="97">
                  <c:v>77760</c:v>
                </c:pt>
                <c:pt idx="98">
                  <c:v>6985350</c:v>
                </c:pt>
                <c:pt idx="99">
                  <c:v>285610</c:v>
                </c:pt>
                <c:pt idx="100">
                  <c:v>17408700</c:v>
                </c:pt>
                <c:pt idx="101">
                  <c:v>29008</c:v>
                </c:pt>
                <c:pt idx="102">
                  <c:v>2153775</c:v>
                </c:pt>
                <c:pt idx="103">
                  <c:v>12636</c:v>
                </c:pt>
                <c:pt idx="104">
                  <c:v>2539283472</c:v>
                </c:pt>
                <c:pt idx="105">
                  <c:v>40960</c:v>
                </c:pt>
                <c:pt idx="106">
                  <c:v>9984</c:v>
                </c:pt>
                <c:pt idx="107">
                  <c:v>2737408</c:v>
                </c:pt>
                <c:pt idx="108">
                  <c:v>3456</c:v>
                </c:pt>
                <c:pt idx="109">
                  <c:v>340970175</c:v>
                </c:pt>
                <c:pt idx="110">
                  <c:v>594473</c:v>
                </c:pt>
                <c:pt idx="111">
                  <c:v>91728</c:v>
                </c:pt>
                <c:pt idx="112">
                  <c:v>223587</c:v>
                </c:pt>
                <c:pt idx="113">
                  <c:v>243200</c:v>
                </c:pt>
                <c:pt idx="114">
                  <c:v>2083760</c:v>
                </c:pt>
                <c:pt idx="115">
                  <c:v>2734479</c:v>
                </c:pt>
                <c:pt idx="116">
                  <c:v>627328</c:v>
                </c:pt>
                <c:pt idx="117">
                  <c:v>2592</c:v>
                </c:pt>
                <c:pt idx="118">
                  <c:v>351542268</c:v>
                </c:pt>
                <c:pt idx="119">
                  <c:v>6451200</c:v>
                </c:pt>
                <c:pt idx="120">
                  <c:v>6007040</c:v>
                </c:pt>
                <c:pt idx="121">
                  <c:v>417600</c:v>
                </c:pt>
                <c:pt idx="122">
                  <c:v>156060</c:v>
                </c:pt>
                <c:pt idx="123">
                  <c:v>213248</c:v>
                </c:pt>
                <c:pt idx="124">
                  <c:v>205335</c:v>
                </c:pt>
                <c:pt idx="125">
                  <c:v>15606</c:v>
                </c:pt>
                <c:pt idx="126">
                  <c:v>41616</c:v>
                </c:pt>
                <c:pt idx="127">
                  <c:v>640</c:v>
                </c:pt>
                <c:pt idx="128">
                  <c:v>46240</c:v>
                </c:pt>
                <c:pt idx="129">
                  <c:v>506385000</c:v>
                </c:pt>
                <c:pt idx="130">
                  <c:v>602112</c:v>
                </c:pt>
                <c:pt idx="131">
                  <c:v>182476</c:v>
                </c:pt>
                <c:pt idx="132">
                  <c:v>4608</c:v>
                </c:pt>
                <c:pt idx="133">
                  <c:v>48672</c:v>
                </c:pt>
                <c:pt idx="134">
                  <c:v>5030623</c:v>
                </c:pt>
                <c:pt idx="135">
                  <c:v>332928</c:v>
                </c:pt>
                <c:pt idx="136">
                  <c:v>8972294</c:v>
                </c:pt>
                <c:pt idx="137">
                  <c:v>748800</c:v>
                </c:pt>
                <c:pt idx="138">
                  <c:v>4524062400</c:v>
                </c:pt>
                <c:pt idx="139">
                  <c:v>31680</c:v>
                </c:pt>
                <c:pt idx="140">
                  <c:v>3916845900</c:v>
                </c:pt>
                <c:pt idx="141">
                  <c:v>2083760</c:v>
                </c:pt>
                <c:pt idx="142">
                  <c:v>153053983</c:v>
                </c:pt>
                <c:pt idx="143">
                  <c:v>2016796884</c:v>
                </c:pt>
                <c:pt idx="144">
                  <c:v>4524736</c:v>
                </c:pt>
                <c:pt idx="145">
                  <c:v>0</c:v>
                </c:pt>
                <c:pt idx="146">
                  <c:v>59895</c:v>
                </c:pt>
                <c:pt idx="147">
                  <c:v>456192</c:v>
                </c:pt>
                <c:pt idx="148">
                  <c:v>563200</c:v>
                </c:pt>
                <c:pt idx="149">
                  <c:v>172115685</c:v>
                </c:pt>
                <c:pt idx="150">
                  <c:v>705600</c:v>
                </c:pt>
                <c:pt idx="151">
                  <c:v>551936</c:v>
                </c:pt>
                <c:pt idx="152">
                  <c:v>34496</c:v>
                </c:pt>
                <c:pt idx="153">
                  <c:v>1730560</c:v>
                </c:pt>
                <c:pt idx="154">
                  <c:v>584092224</c:v>
                </c:pt>
                <c:pt idx="155">
                  <c:v>25361600</c:v>
                </c:pt>
                <c:pt idx="156">
                  <c:v>50864</c:v>
                </c:pt>
                <c:pt idx="157">
                  <c:v>5760</c:v>
                </c:pt>
                <c:pt idx="158">
                  <c:v>1687296</c:v>
                </c:pt>
                <c:pt idx="159">
                  <c:v>63882</c:v>
                </c:pt>
                <c:pt idx="160">
                  <c:v>2257920</c:v>
                </c:pt>
                <c:pt idx="161">
                  <c:v>4408804400</c:v>
                </c:pt>
                <c:pt idx="162">
                  <c:v>8468064</c:v>
                </c:pt>
                <c:pt idx="163">
                  <c:v>691200</c:v>
                </c:pt>
                <c:pt idx="164">
                  <c:v>2829184</c:v>
                </c:pt>
                <c:pt idx="165">
                  <c:v>628864</c:v>
                </c:pt>
                <c:pt idx="166">
                  <c:v>5079464</c:v>
                </c:pt>
                <c:pt idx="167">
                  <c:v>679728</c:v>
                </c:pt>
                <c:pt idx="168">
                  <c:v>97880832</c:v>
                </c:pt>
                <c:pt idx="169">
                  <c:v>742586</c:v>
                </c:pt>
                <c:pt idx="170">
                  <c:v>638673984</c:v>
                </c:pt>
                <c:pt idx="171">
                  <c:v>20855331</c:v>
                </c:pt>
                <c:pt idx="172">
                  <c:v>145152</c:v>
                </c:pt>
                <c:pt idx="173">
                  <c:v>6760</c:v>
                </c:pt>
                <c:pt idx="174">
                  <c:v>186624</c:v>
                </c:pt>
                <c:pt idx="175">
                  <c:v>53248</c:v>
                </c:pt>
                <c:pt idx="176">
                  <c:v>553755024</c:v>
                </c:pt>
                <c:pt idx="177">
                  <c:v>0</c:v>
                </c:pt>
                <c:pt idx="178">
                  <c:v>279752</c:v>
                </c:pt>
                <c:pt idx="179">
                  <c:v>3037130544</c:v>
                </c:pt>
                <c:pt idx="180">
                  <c:v>24336</c:v>
                </c:pt>
                <c:pt idx="181">
                  <c:v>147332848</c:v>
                </c:pt>
                <c:pt idx="182">
                  <c:v>1752192</c:v>
                </c:pt>
                <c:pt idx="183">
                  <c:v>2635808</c:v>
                </c:pt>
                <c:pt idx="184">
                  <c:v>277440</c:v>
                </c:pt>
                <c:pt idx="185">
                  <c:v>171506304</c:v>
                </c:pt>
                <c:pt idx="186">
                  <c:v>4674304</c:v>
                </c:pt>
                <c:pt idx="187">
                  <c:v>6936</c:v>
                </c:pt>
                <c:pt idx="188">
                  <c:v>149916</c:v>
                </c:pt>
                <c:pt idx="189">
                  <c:v>7294032</c:v>
                </c:pt>
                <c:pt idx="190">
                  <c:v>7553304</c:v>
                </c:pt>
                <c:pt idx="191">
                  <c:v>212992</c:v>
                </c:pt>
                <c:pt idx="192">
                  <c:v>4023421875</c:v>
                </c:pt>
                <c:pt idx="193">
                  <c:v>2804175</c:v>
                </c:pt>
                <c:pt idx="194">
                  <c:v>1216800</c:v>
                </c:pt>
                <c:pt idx="195">
                  <c:v>6316056</c:v>
                </c:pt>
                <c:pt idx="196">
                  <c:v>169932</c:v>
                </c:pt>
                <c:pt idx="197">
                  <c:v>210681</c:v>
                </c:pt>
                <c:pt idx="198">
                  <c:v>1953640</c:v>
                </c:pt>
                <c:pt idx="199">
                  <c:v>415714650</c:v>
                </c:pt>
                <c:pt idx="200">
                  <c:v>6144</c:v>
                </c:pt>
                <c:pt idx="201">
                  <c:v>1123668</c:v>
                </c:pt>
                <c:pt idx="202">
                  <c:v>114444</c:v>
                </c:pt>
                <c:pt idx="203">
                  <c:v>83655</c:v>
                </c:pt>
                <c:pt idx="204">
                  <c:v>2016000</c:v>
                </c:pt>
                <c:pt idx="205">
                  <c:v>166464</c:v>
                </c:pt>
                <c:pt idx="206">
                  <c:v>0</c:v>
                </c:pt>
                <c:pt idx="207">
                  <c:v>626688</c:v>
                </c:pt>
                <c:pt idx="208">
                  <c:v>2465147817</c:v>
                </c:pt>
                <c:pt idx="209">
                  <c:v>1254528</c:v>
                </c:pt>
                <c:pt idx="210">
                  <c:v>4674304</c:v>
                </c:pt>
                <c:pt idx="211">
                  <c:v>225</c:v>
                </c:pt>
                <c:pt idx="212">
                  <c:v>4056</c:v>
                </c:pt>
                <c:pt idx="213">
                  <c:v>4232896</c:v>
                </c:pt>
                <c:pt idx="214">
                  <c:v>123201</c:v>
                </c:pt>
                <c:pt idx="215">
                  <c:v>306735</c:v>
                </c:pt>
                <c:pt idx="216">
                  <c:v>320000</c:v>
                </c:pt>
                <c:pt idx="217">
                  <c:v>316368</c:v>
                </c:pt>
                <c:pt idx="218">
                  <c:v>1802775</c:v>
                </c:pt>
                <c:pt idx="219">
                  <c:v>245760</c:v>
                </c:pt>
                <c:pt idx="220">
                  <c:v>623084</c:v>
                </c:pt>
                <c:pt idx="221">
                  <c:v>13271552</c:v>
                </c:pt>
                <c:pt idx="222">
                  <c:v>1411488</c:v>
                </c:pt>
                <c:pt idx="223">
                  <c:v>1887600</c:v>
                </c:pt>
                <c:pt idx="224">
                  <c:v>982600</c:v>
                </c:pt>
                <c:pt idx="225">
                  <c:v>94416300</c:v>
                </c:pt>
                <c:pt idx="226">
                  <c:v>615600</c:v>
                </c:pt>
                <c:pt idx="227">
                  <c:v>16731</c:v>
                </c:pt>
                <c:pt idx="228">
                  <c:v>529200</c:v>
                </c:pt>
                <c:pt idx="229">
                  <c:v>16796808</c:v>
                </c:pt>
                <c:pt idx="230">
                  <c:v>1821820</c:v>
                </c:pt>
                <c:pt idx="231">
                  <c:v>0</c:v>
                </c:pt>
                <c:pt idx="232">
                  <c:v>404539525</c:v>
                </c:pt>
                <c:pt idx="233">
                  <c:v>166464</c:v>
                </c:pt>
                <c:pt idx="234">
                  <c:v>372400</c:v>
                </c:pt>
                <c:pt idx="235">
                  <c:v>2508800</c:v>
                </c:pt>
                <c:pt idx="236">
                  <c:v>158172912</c:v>
                </c:pt>
                <c:pt idx="237">
                  <c:v>86640</c:v>
                </c:pt>
                <c:pt idx="238">
                  <c:v>15322284</c:v>
                </c:pt>
                <c:pt idx="239">
                  <c:v>1883840</c:v>
                </c:pt>
                <c:pt idx="240">
                  <c:v>1956590037</c:v>
                </c:pt>
                <c:pt idx="241">
                  <c:v>82134</c:v>
                </c:pt>
                <c:pt idx="242">
                  <c:v>292144000</c:v>
                </c:pt>
                <c:pt idx="243">
                  <c:v>1536</c:v>
                </c:pt>
                <c:pt idx="244">
                  <c:v>20496128</c:v>
                </c:pt>
                <c:pt idx="245">
                  <c:v>384</c:v>
                </c:pt>
                <c:pt idx="246">
                  <c:v>1192464</c:v>
                </c:pt>
                <c:pt idx="247">
                  <c:v>1562912</c:v>
                </c:pt>
                <c:pt idx="248">
                  <c:v>3405401528</c:v>
                </c:pt>
                <c:pt idx="249">
                  <c:v>2152640</c:v>
                </c:pt>
                <c:pt idx="250">
                  <c:v>64512</c:v>
                </c:pt>
                <c:pt idx="251">
                  <c:v>147456</c:v>
                </c:pt>
                <c:pt idx="252">
                  <c:v>18</c:v>
                </c:pt>
                <c:pt idx="253">
                  <c:v>10816</c:v>
                </c:pt>
                <c:pt idx="254">
                  <c:v>3707985600</c:v>
                </c:pt>
                <c:pt idx="255">
                  <c:v>844800</c:v>
                </c:pt>
                <c:pt idx="256">
                  <c:v>141720687</c:v>
                </c:pt>
                <c:pt idx="257">
                  <c:v>343203840</c:v>
                </c:pt>
                <c:pt idx="258">
                  <c:v>0</c:v>
                </c:pt>
                <c:pt idx="259">
                  <c:v>56320</c:v>
                </c:pt>
                <c:pt idx="260">
                  <c:v>3049728</c:v>
                </c:pt>
                <c:pt idx="261">
                  <c:v>18432</c:v>
                </c:pt>
                <c:pt idx="262">
                  <c:v>793962</c:v>
                </c:pt>
                <c:pt idx="263">
                  <c:v>97344</c:v>
                </c:pt>
                <c:pt idx="264">
                  <c:v>6912</c:v>
                </c:pt>
                <c:pt idx="265">
                  <c:v>526592</c:v>
                </c:pt>
                <c:pt idx="266">
                  <c:v>1442620952</c:v>
                </c:pt>
                <c:pt idx="267">
                  <c:v>7252</c:v>
                </c:pt>
                <c:pt idx="268">
                  <c:v>82944</c:v>
                </c:pt>
                <c:pt idx="269">
                  <c:v>1083</c:v>
                </c:pt>
                <c:pt idx="270">
                  <c:v>18843750</c:v>
                </c:pt>
                <c:pt idx="271">
                  <c:v>5592150</c:v>
                </c:pt>
                <c:pt idx="272">
                  <c:v>1811950902</c:v>
                </c:pt>
                <c:pt idx="273">
                  <c:v>2057216</c:v>
                </c:pt>
                <c:pt idx="274">
                  <c:v>135252</c:v>
                </c:pt>
                <c:pt idx="275">
                  <c:v>2080800</c:v>
                </c:pt>
                <c:pt idx="276">
                  <c:v>1014</c:v>
                </c:pt>
                <c:pt idx="277">
                  <c:v>11560</c:v>
                </c:pt>
                <c:pt idx="278">
                  <c:v>3131256800</c:v>
                </c:pt>
                <c:pt idx="279">
                  <c:v>147456</c:v>
                </c:pt>
                <c:pt idx="280">
                  <c:v>351424</c:v>
                </c:pt>
                <c:pt idx="281">
                  <c:v>20808</c:v>
                </c:pt>
                <c:pt idx="282">
                  <c:v>397953</c:v>
                </c:pt>
                <c:pt idx="283">
                  <c:v>672</c:v>
                </c:pt>
                <c:pt idx="284">
                  <c:v>36864</c:v>
                </c:pt>
                <c:pt idx="285">
                  <c:v>0</c:v>
                </c:pt>
                <c:pt idx="286">
                  <c:v>582624</c:v>
                </c:pt>
                <c:pt idx="287">
                  <c:v>2639432628</c:v>
                </c:pt>
                <c:pt idx="288">
                  <c:v>300352</c:v>
                </c:pt>
                <c:pt idx="289">
                  <c:v>27135000</c:v>
                </c:pt>
                <c:pt idx="290">
                  <c:v>1974375</c:v>
                </c:pt>
                <c:pt idx="291">
                  <c:v>101376</c:v>
                </c:pt>
                <c:pt idx="292">
                  <c:v>18928</c:v>
                </c:pt>
                <c:pt idx="293">
                  <c:v>409009575</c:v>
                </c:pt>
                <c:pt idx="294">
                  <c:v>95823</c:v>
                </c:pt>
                <c:pt idx="295">
                  <c:v>2688</c:v>
                </c:pt>
                <c:pt idx="296">
                  <c:v>20542896</c:v>
                </c:pt>
                <c:pt idx="297">
                  <c:v>12168</c:v>
                </c:pt>
                <c:pt idx="298">
                  <c:v>18825248</c:v>
                </c:pt>
                <c:pt idx="299">
                  <c:v>294912</c:v>
                </c:pt>
                <c:pt idx="300">
                  <c:v>384592</c:v>
                </c:pt>
                <c:pt idx="301">
                  <c:v>54756</c:v>
                </c:pt>
                <c:pt idx="302">
                  <c:v>526592</c:v>
                </c:pt>
                <c:pt idx="303">
                  <c:v>147000</c:v>
                </c:pt>
                <c:pt idx="304">
                  <c:v>69696</c:v>
                </c:pt>
                <c:pt idx="305">
                  <c:v>140608</c:v>
                </c:pt>
                <c:pt idx="306">
                  <c:v>24203750</c:v>
                </c:pt>
                <c:pt idx="307">
                  <c:v>10240</c:v>
                </c:pt>
                <c:pt idx="308">
                  <c:v>516096</c:v>
                </c:pt>
                <c:pt idx="309">
                  <c:v>43264</c:v>
                </c:pt>
                <c:pt idx="310">
                  <c:v>13824</c:v>
                </c:pt>
                <c:pt idx="311">
                  <c:v>240448</c:v>
                </c:pt>
                <c:pt idx="312">
                  <c:v>3464532</c:v>
                </c:pt>
              </c:numCache>
            </c:numRef>
          </c:xVal>
          <c:yVal>
            <c:numRef>
              <c:f>Hoja1!$IB$4:$IB$316</c:f>
              <c:numCache>
                <c:formatCode>General</c:formatCode>
                <c:ptCount val="313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6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4</c:v>
                </c:pt>
                <c:pt idx="23">
                  <c:v>1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4</c:v>
                </c:pt>
                <c:pt idx="45">
                  <c:v>1</c:v>
                </c:pt>
                <c:pt idx="46">
                  <c:v>4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5</c:v>
                </c:pt>
                <c:pt idx="51">
                  <c:v>2</c:v>
                </c:pt>
                <c:pt idx="52">
                  <c:v>2</c:v>
                </c:pt>
                <c:pt idx="53">
                  <c:v>6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6</c:v>
                </c:pt>
                <c:pt idx="58">
                  <c:v>8</c:v>
                </c:pt>
                <c:pt idx="59">
                  <c:v>6</c:v>
                </c:pt>
                <c:pt idx="60">
                  <c:v>2</c:v>
                </c:pt>
                <c:pt idx="61">
                  <c:v>5</c:v>
                </c:pt>
                <c:pt idx="62">
                  <c:v>6</c:v>
                </c:pt>
                <c:pt idx="63">
                  <c:v>5</c:v>
                </c:pt>
                <c:pt idx="64">
                  <c:v>1</c:v>
                </c:pt>
                <c:pt idx="65">
                  <c:v>0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1</c:v>
                </c:pt>
                <c:pt idx="76">
                  <c:v>0</c:v>
                </c:pt>
                <c:pt idx="77">
                  <c:v>4</c:v>
                </c:pt>
                <c:pt idx="78">
                  <c:v>1</c:v>
                </c:pt>
                <c:pt idx="79">
                  <c:v>7</c:v>
                </c:pt>
                <c:pt idx="80">
                  <c:v>6</c:v>
                </c:pt>
                <c:pt idx="81">
                  <c:v>4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6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6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7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5</c:v>
                </c:pt>
                <c:pt idx="105">
                  <c:v>1</c:v>
                </c:pt>
                <c:pt idx="106">
                  <c:v>1</c:v>
                </c:pt>
                <c:pt idx="107">
                  <c:v>5</c:v>
                </c:pt>
                <c:pt idx="108">
                  <c:v>2</c:v>
                </c:pt>
                <c:pt idx="109">
                  <c:v>6</c:v>
                </c:pt>
                <c:pt idx="110">
                  <c:v>4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5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6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6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7</c:v>
                </c:pt>
                <c:pt idx="139">
                  <c:v>1</c:v>
                </c:pt>
                <c:pt idx="140">
                  <c:v>5</c:v>
                </c:pt>
                <c:pt idx="141">
                  <c:v>6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0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5</c:v>
                </c:pt>
                <c:pt idx="152">
                  <c:v>2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2</c:v>
                </c:pt>
                <c:pt idx="157">
                  <c:v>0</c:v>
                </c:pt>
                <c:pt idx="158">
                  <c:v>3</c:v>
                </c:pt>
                <c:pt idx="159">
                  <c:v>2</c:v>
                </c:pt>
                <c:pt idx="160">
                  <c:v>0</c:v>
                </c:pt>
                <c:pt idx="161">
                  <c:v>7</c:v>
                </c:pt>
                <c:pt idx="162">
                  <c:v>6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3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3</c:v>
                </c:pt>
                <c:pt idx="179">
                  <c:v>7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4</c:v>
                </c:pt>
                <c:pt idx="186">
                  <c:v>5</c:v>
                </c:pt>
                <c:pt idx="187">
                  <c:v>0</c:v>
                </c:pt>
                <c:pt idx="188">
                  <c:v>5</c:v>
                </c:pt>
                <c:pt idx="189">
                  <c:v>4</c:v>
                </c:pt>
                <c:pt idx="190">
                  <c:v>6</c:v>
                </c:pt>
                <c:pt idx="191">
                  <c:v>2</c:v>
                </c:pt>
                <c:pt idx="192">
                  <c:v>5</c:v>
                </c:pt>
                <c:pt idx="193">
                  <c:v>1</c:v>
                </c:pt>
                <c:pt idx="194">
                  <c:v>4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4</c:v>
                </c:pt>
                <c:pt idx="199">
                  <c:v>5</c:v>
                </c:pt>
                <c:pt idx="200">
                  <c:v>0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5</c:v>
                </c:pt>
                <c:pt idx="209">
                  <c:v>2</c:v>
                </c:pt>
                <c:pt idx="210">
                  <c:v>6</c:v>
                </c:pt>
                <c:pt idx="211">
                  <c:v>0</c:v>
                </c:pt>
                <c:pt idx="212">
                  <c:v>0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5</c:v>
                </c:pt>
                <c:pt idx="221">
                  <c:v>2</c:v>
                </c:pt>
                <c:pt idx="222">
                  <c:v>3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1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6</c:v>
                </c:pt>
                <c:pt idx="233">
                  <c:v>3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0</c:v>
                </c:pt>
                <c:pt idx="244">
                  <c:v>7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6</c:v>
                </c:pt>
                <c:pt idx="249">
                  <c:v>6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4</c:v>
                </c:pt>
                <c:pt idx="254">
                  <c:v>5</c:v>
                </c:pt>
                <c:pt idx="255">
                  <c:v>2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1</c:v>
                </c:pt>
                <c:pt idx="260">
                  <c:v>5</c:v>
                </c:pt>
                <c:pt idx="261">
                  <c:v>1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5</c:v>
                </c:pt>
                <c:pt idx="267">
                  <c:v>1</c:v>
                </c:pt>
                <c:pt idx="268">
                  <c:v>2</c:v>
                </c:pt>
                <c:pt idx="269">
                  <c:v>0</c:v>
                </c:pt>
                <c:pt idx="270">
                  <c:v>4</c:v>
                </c:pt>
                <c:pt idx="271">
                  <c:v>2</c:v>
                </c:pt>
                <c:pt idx="272">
                  <c:v>6</c:v>
                </c:pt>
                <c:pt idx="273">
                  <c:v>2</c:v>
                </c:pt>
                <c:pt idx="274">
                  <c:v>1</c:v>
                </c:pt>
                <c:pt idx="275">
                  <c:v>4</c:v>
                </c:pt>
                <c:pt idx="276">
                  <c:v>0</c:v>
                </c:pt>
                <c:pt idx="277">
                  <c:v>1</c:v>
                </c:pt>
                <c:pt idx="278">
                  <c:v>6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1</c:v>
                </c:pt>
                <c:pt idx="289">
                  <c:v>4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6</c:v>
                </c:pt>
                <c:pt idx="294">
                  <c:v>3</c:v>
                </c:pt>
                <c:pt idx="295">
                  <c:v>0</c:v>
                </c:pt>
                <c:pt idx="296">
                  <c:v>4</c:v>
                </c:pt>
                <c:pt idx="297">
                  <c:v>1</c:v>
                </c:pt>
                <c:pt idx="298">
                  <c:v>6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4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4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1</c:v>
                </c:pt>
                <c:pt idx="311">
                  <c:v>2</c:v>
                </c:pt>
                <c:pt idx="312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72480"/>
        <c:axId val="141773056"/>
      </c:scatterChart>
      <c:valAx>
        <c:axId val="14177248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07126961290513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1773056"/>
        <c:crosses val="autoZero"/>
        <c:crossBetween val="midCat"/>
      </c:valAx>
      <c:valAx>
        <c:axId val="14177305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1772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atPackageScope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Hoja1!$IJ$4:$IJ$298</c:f>
              <c:numCache>
                <c:formatCode>General</c:formatCode>
                <c:ptCount val="295"/>
                <c:pt idx="0">
                  <c:v>1108992</c:v>
                </c:pt>
                <c:pt idx="1">
                  <c:v>291312</c:v>
                </c:pt>
                <c:pt idx="2">
                  <c:v>281600</c:v>
                </c:pt>
                <c:pt idx="3">
                  <c:v>259584</c:v>
                </c:pt>
                <c:pt idx="4">
                  <c:v>258048</c:v>
                </c:pt>
                <c:pt idx="5">
                  <c:v>72828</c:v>
                </c:pt>
                <c:pt idx="6">
                  <c:v>18496</c:v>
                </c:pt>
                <c:pt idx="7">
                  <c:v>0</c:v>
                </c:pt>
                <c:pt idx="8">
                  <c:v>81920</c:v>
                </c:pt>
                <c:pt idx="9">
                  <c:v>170352</c:v>
                </c:pt>
                <c:pt idx="10">
                  <c:v>63101376</c:v>
                </c:pt>
                <c:pt idx="11">
                  <c:v>4096</c:v>
                </c:pt>
                <c:pt idx="12">
                  <c:v>806400</c:v>
                </c:pt>
                <c:pt idx="13">
                  <c:v>230400</c:v>
                </c:pt>
                <c:pt idx="14">
                  <c:v>209814</c:v>
                </c:pt>
                <c:pt idx="15">
                  <c:v>2304</c:v>
                </c:pt>
                <c:pt idx="16">
                  <c:v>37210</c:v>
                </c:pt>
                <c:pt idx="17">
                  <c:v>607129600</c:v>
                </c:pt>
                <c:pt idx="18">
                  <c:v>207088</c:v>
                </c:pt>
                <c:pt idx="19">
                  <c:v>142805</c:v>
                </c:pt>
                <c:pt idx="20">
                  <c:v>249696</c:v>
                </c:pt>
                <c:pt idx="21">
                  <c:v>2217984</c:v>
                </c:pt>
                <c:pt idx="22">
                  <c:v>8398404</c:v>
                </c:pt>
                <c:pt idx="23">
                  <c:v>833504</c:v>
                </c:pt>
                <c:pt idx="24">
                  <c:v>55296</c:v>
                </c:pt>
                <c:pt idx="25">
                  <c:v>3072</c:v>
                </c:pt>
                <c:pt idx="26">
                  <c:v>259200</c:v>
                </c:pt>
                <c:pt idx="27">
                  <c:v>576</c:v>
                </c:pt>
                <c:pt idx="28">
                  <c:v>147</c:v>
                </c:pt>
                <c:pt idx="29">
                  <c:v>165888</c:v>
                </c:pt>
                <c:pt idx="30">
                  <c:v>1097600</c:v>
                </c:pt>
                <c:pt idx="31">
                  <c:v>813824</c:v>
                </c:pt>
                <c:pt idx="32">
                  <c:v>648</c:v>
                </c:pt>
                <c:pt idx="33">
                  <c:v>2028</c:v>
                </c:pt>
                <c:pt idx="34">
                  <c:v>18496</c:v>
                </c:pt>
                <c:pt idx="35">
                  <c:v>169</c:v>
                </c:pt>
                <c:pt idx="36">
                  <c:v>1758276</c:v>
                </c:pt>
                <c:pt idx="37">
                  <c:v>0</c:v>
                </c:pt>
                <c:pt idx="38">
                  <c:v>4050</c:v>
                </c:pt>
                <c:pt idx="39">
                  <c:v>4410</c:v>
                </c:pt>
                <c:pt idx="40">
                  <c:v>21168</c:v>
                </c:pt>
                <c:pt idx="41">
                  <c:v>861056</c:v>
                </c:pt>
                <c:pt idx="42">
                  <c:v>41088575</c:v>
                </c:pt>
                <c:pt idx="43">
                  <c:v>720896</c:v>
                </c:pt>
                <c:pt idx="44">
                  <c:v>16384</c:v>
                </c:pt>
                <c:pt idx="45">
                  <c:v>1254576400</c:v>
                </c:pt>
                <c:pt idx="46">
                  <c:v>174845</c:v>
                </c:pt>
                <c:pt idx="47">
                  <c:v>70805</c:v>
                </c:pt>
                <c:pt idx="48">
                  <c:v>75</c:v>
                </c:pt>
                <c:pt idx="49">
                  <c:v>2921212</c:v>
                </c:pt>
                <c:pt idx="50">
                  <c:v>328536</c:v>
                </c:pt>
                <c:pt idx="51">
                  <c:v>4547664</c:v>
                </c:pt>
                <c:pt idx="52">
                  <c:v>658125</c:v>
                </c:pt>
                <c:pt idx="53">
                  <c:v>207360</c:v>
                </c:pt>
                <c:pt idx="54">
                  <c:v>128</c:v>
                </c:pt>
                <c:pt idx="55">
                  <c:v>23232</c:v>
                </c:pt>
                <c:pt idx="56">
                  <c:v>24500</c:v>
                </c:pt>
                <c:pt idx="57">
                  <c:v>0</c:v>
                </c:pt>
                <c:pt idx="58">
                  <c:v>20736</c:v>
                </c:pt>
                <c:pt idx="59">
                  <c:v>2274300</c:v>
                </c:pt>
                <c:pt idx="60">
                  <c:v>28812</c:v>
                </c:pt>
                <c:pt idx="61">
                  <c:v>7001316</c:v>
                </c:pt>
                <c:pt idx="62">
                  <c:v>131866475</c:v>
                </c:pt>
                <c:pt idx="63">
                  <c:v>301056</c:v>
                </c:pt>
                <c:pt idx="64">
                  <c:v>2304</c:v>
                </c:pt>
                <c:pt idx="65">
                  <c:v>68500080</c:v>
                </c:pt>
                <c:pt idx="66">
                  <c:v>49152</c:v>
                </c:pt>
                <c:pt idx="67">
                  <c:v>861056</c:v>
                </c:pt>
                <c:pt idx="68">
                  <c:v>13689</c:v>
                </c:pt>
                <c:pt idx="69">
                  <c:v>198744</c:v>
                </c:pt>
                <c:pt idx="70">
                  <c:v>203456</c:v>
                </c:pt>
                <c:pt idx="71">
                  <c:v>432640</c:v>
                </c:pt>
                <c:pt idx="72">
                  <c:v>25344</c:v>
                </c:pt>
                <c:pt idx="73">
                  <c:v>4078125</c:v>
                </c:pt>
                <c:pt idx="74">
                  <c:v>2515456</c:v>
                </c:pt>
                <c:pt idx="75">
                  <c:v>174845</c:v>
                </c:pt>
                <c:pt idx="76">
                  <c:v>2286144</c:v>
                </c:pt>
                <c:pt idx="77">
                  <c:v>1960</c:v>
                </c:pt>
                <c:pt idx="78">
                  <c:v>147968</c:v>
                </c:pt>
                <c:pt idx="79">
                  <c:v>93793600</c:v>
                </c:pt>
                <c:pt idx="80">
                  <c:v>358400</c:v>
                </c:pt>
                <c:pt idx="81">
                  <c:v>328536</c:v>
                </c:pt>
                <c:pt idx="82">
                  <c:v>7605</c:v>
                </c:pt>
                <c:pt idx="83">
                  <c:v>65505024</c:v>
                </c:pt>
                <c:pt idx="84">
                  <c:v>1800</c:v>
                </c:pt>
                <c:pt idx="85">
                  <c:v>1971360</c:v>
                </c:pt>
                <c:pt idx="86">
                  <c:v>675168256</c:v>
                </c:pt>
                <c:pt idx="87">
                  <c:v>551936</c:v>
                </c:pt>
                <c:pt idx="88">
                  <c:v>5202</c:v>
                </c:pt>
                <c:pt idx="89">
                  <c:v>1820700</c:v>
                </c:pt>
                <c:pt idx="90">
                  <c:v>1458</c:v>
                </c:pt>
                <c:pt idx="91">
                  <c:v>20736</c:v>
                </c:pt>
                <c:pt idx="92">
                  <c:v>7323246</c:v>
                </c:pt>
                <c:pt idx="93">
                  <c:v>780374061</c:v>
                </c:pt>
                <c:pt idx="94">
                  <c:v>172800</c:v>
                </c:pt>
                <c:pt idx="95">
                  <c:v>317900</c:v>
                </c:pt>
                <c:pt idx="96">
                  <c:v>507</c:v>
                </c:pt>
                <c:pt idx="97">
                  <c:v>584064</c:v>
                </c:pt>
                <c:pt idx="98">
                  <c:v>36000</c:v>
                </c:pt>
                <c:pt idx="99">
                  <c:v>136336525</c:v>
                </c:pt>
                <c:pt idx="100">
                  <c:v>6653952</c:v>
                </c:pt>
                <c:pt idx="101">
                  <c:v>793881</c:v>
                </c:pt>
                <c:pt idx="102">
                  <c:v>256</c:v>
                </c:pt>
                <c:pt idx="103">
                  <c:v>867</c:v>
                </c:pt>
                <c:pt idx="104">
                  <c:v>83200</c:v>
                </c:pt>
                <c:pt idx="105">
                  <c:v>9216</c:v>
                </c:pt>
                <c:pt idx="106">
                  <c:v>1276986960</c:v>
                </c:pt>
                <c:pt idx="107">
                  <c:v>1557504</c:v>
                </c:pt>
                <c:pt idx="108">
                  <c:v>519168</c:v>
                </c:pt>
                <c:pt idx="109">
                  <c:v>96</c:v>
                </c:pt>
                <c:pt idx="110">
                  <c:v>144000</c:v>
                </c:pt>
                <c:pt idx="111">
                  <c:v>57967</c:v>
                </c:pt>
                <c:pt idx="112">
                  <c:v>915299616</c:v>
                </c:pt>
                <c:pt idx="113">
                  <c:v>2751056</c:v>
                </c:pt>
                <c:pt idx="114">
                  <c:v>109930275</c:v>
                </c:pt>
                <c:pt idx="115">
                  <c:v>31212</c:v>
                </c:pt>
                <c:pt idx="116">
                  <c:v>62208</c:v>
                </c:pt>
                <c:pt idx="117">
                  <c:v>139876</c:v>
                </c:pt>
                <c:pt idx="118">
                  <c:v>7213536</c:v>
                </c:pt>
                <c:pt idx="119">
                  <c:v>6084</c:v>
                </c:pt>
                <c:pt idx="120">
                  <c:v>4563</c:v>
                </c:pt>
                <c:pt idx="121">
                  <c:v>301056</c:v>
                </c:pt>
                <c:pt idx="122">
                  <c:v>2704</c:v>
                </c:pt>
                <c:pt idx="123">
                  <c:v>92480</c:v>
                </c:pt>
                <c:pt idx="124">
                  <c:v>1364415844</c:v>
                </c:pt>
                <c:pt idx="125">
                  <c:v>144369264</c:v>
                </c:pt>
                <c:pt idx="126">
                  <c:v>887808</c:v>
                </c:pt>
                <c:pt idx="127">
                  <c:v>1310812965</c:v>
                </c:pt>
                <c:pt idx="128">
                  <c:v>161728</c:v>
                </c:pt>
                <c:pt idx="129">
                  <c:v>2592</c:v>
                </c:pt>
                <c:pt idx="130">
                  <c:v>149975319</c:v>
                </c:pt>
                <c:pt idx="131">
                  <c:v>7605</c:v>
                </c:pt>
                <c:pt idx="132">
                  <c:v>41616</c:v>
                </c:pt>
                <c:pt idx="133">
                  <c:v>2079360</c:v>
                </c:pt>
                <c:pt idx="134">
                  <c:v>736512417</c:v>
                </c:pt>
                <c:pt idx="135">
                  <c:v>42596288</c:v>
                </c:pt>
                <c:pt idx="136">
                  <c:v>146016</c:v>
                </c:pt>
                <c:pt idx="137">
                  <c:v>1210661460</c:v>
                </c:pt>
                <c:pt idx="138">
                  <c:v>4608</c:v>
                </c:pt>
                <c:pt idx="139">
                  <c:v>560000</c:v>
                </c:pt>
                <c:pt idx="140">
                  <c:v>889056</c:v>
                </c:pt>
                <c:pt idx="141">
                  <c:v>1958400</c:v>
                </c:pt>
                <c:pt idx="142">
                  <c:v>27648</c:v>
                </c:pt>
                <c:pt idx="143">
                  <c:v>1243603125</c:v>
                </c:pt>
                <c:pt idx="144">
                  <c:v>4</c:v>
                </c:pt>
                <c:pt idx="145">
                  <c:v>1398346560</c:v>
                </c:pt>
                <c:pt idx="146">
                  <c:v>0</c:v>
                </c:pt>
                <c:pt idx="147">
                  <c:v>1328096</c:v>
                </c:pt>
                <c:pt idx="148">
                  <c:v>166072500</c:v>
                </c:pt>
                <c:pt idx="149">
                  <c:v>490776</c:v>
                </c:pt>
                <c:pt idx="150">
                  <c:v>7803</c:v>
                </c:pt>
                <c:pt idx="151">
                  <c:v>49392</c:v>
                </c:pt>
                <c:pt idx="152">
                  <c:v>390728</c:v>
                </c:pt>
                <c:pt idx="153">
                  <c:v>2012283</c:v>
                </c:pt>
                <c:pt idx="154">
                  <c:v>313632</c:v>
                </c:pt>
                <c:pt idx="155">
                  <c:v>1871424</c:v>
                </c:pt>
                <c:pt idx="156">
                  <c:v>185856</c:v>
                </c:pt>
                <c:pt idx="157">
                  <c:v>154880</c:v>
                </c:pt>
                <c:pt idx="158">
                  <c:v>1146104640</c:v>
                </c:pt>
                <c:pt idx="159">
                  <c:v>1210104</c:v>
                </c:pt>
                <c:pt idx="160">
                  <c:v>6084</c:v>
                </c:pt>
                <c:pt idx="161">
                  <c:v>1</c:v>
                </c:pt>
                <c:pt idx="162">
                  <c:v>460800</c:v>
                </c:pt>
                <c:pt idx="163">
                  <c:v>3468</c:v>
                </c:pt>
                <c:pt idx="164">
                  <c:v>684</c:v>
                </c:pt>
                <c:pt idx="165">
                  <c:v>1153166</c:v>
                </c:pt>
                <c:pt idx="166">
                  <c:v>361</c:v>
                </c:pt>
                <c:pt idx="167">
                  <c:v>10816</c:v>
                </c:pt>
                <c:pt idx="168">
                  <c:v>14400</c:v>
                </c:pt>
                <c:pt idx="169">
                  <c:v>311904</c:v>
                </c:pt>
                <c:pt idx="170">
                  <c:v>221184</c:v>
                </c:pt>
                <c:pt idx="171">
                  <c:v>83200</c:v>
                </c:pt>
                <c:pt idx="172">
                  <c:v>1025973120</c:v>
                </c:pt>
                <c:pt idx="173">
                  <c:v>0</c:v>
                </c:pt>
                <c:pt idx="174">
                  <c:v>81796</c:v>
                </c:pt>
                <c:pt idx="175">
                  <c:v>58800</c:v>
                </c:pt>
                <c:pt idx="176">
                  <c:v>304200</c:v>
                </c:pt>
                <c:pt idx="177">
                  <c:v>52020</c:v>
                </c:pt>
                <c:pt idx="178">
                  <c:v>12544</c:v>
                </c:pt>
                <c:pt idx="179">
                  <c:v>912384</c:v>
                </c:pt>
                <c:pt idx="180">
                  <c:v>702464</c:v>
                </c:pt>
                <c:pt idx="181">
                  <c:v>10074276</c:v>
                </c:pt>
                <c:pt idx="182">
                  <c:v>1052721684</c:v>
                </c:pt>
                <c:pt idx="183">
                  <c:v>110186496</c:v>
                </c:pt>
                <c:pt idx="184">
                  <c:v>13520</c:v>
                </c:pt>
                <c:pt idx="185">
                  <c:v>1514071</c:v>
                </c:pt>
                <c:pt idx="186">
                  <c:v>154880</c:v>
                </c:pt>
                <c:pt idx="187">
                  <c:v>54355808</c:v>
                </c:pt>
                <c:pt idx="188">
                  <c:v>123904</c:v>
                </c:pt>
                <c:pt idx="189">
                  <c:v>384</c:v>
                </c:pt>
                <c:pt idx="190">
                  <c:v>5010688</c:v>
                </c:pt>
                <c:pt idx="191">
                  <c:v>629200</c:v>
                </c:pt>
                <c:pt idx="192">
                  <c:v>243360</c:v>
                </c:pt>
                <c:pt idx="193">
                  <c:v>52285302</c:v>
                </c:pt>
                <c:pt idx="194">
                  <c:v>357216</c:v>
                </c:pt>
                <c:pt idx="195">
                  <c:v>6055200</c:v>
                </c:pt>
                <c:pt idx="196">
                  <c:v>339864</c:v>
                </c:pt>
                <c:pt idx="197">
                  <c:v>5412096</c:v>
                </c:pt>
                <c:pt idx="198">
                  <c:v>140454</c:v>
                </c:pt>
                <c:pt idx="199">
                  <c:v>41067</c:v>
                </c:pt>
                <c:pt idx="200">
                  <c:v>0</c:v>
                </c:pt>
                <c:pt idx="201">
                  <c:v>81796</c:v>
                </c:pt>
                <c:pt idx="202">
                  <c:v>11700</c:v>
                </c:pt>
                <c:pt idx="203">
                  <c:v>172974204</c:v>
                </c:pt>
                <c:pt idx="204">
                  <c:v>65536</c:v>
                </c:pt>
                <c:pt idx="205">
                  <c:v>518616</c:v>
                </c:pt>
                <c:pt idx="206">
                  <c:v>996019320</c:v>
                </c:pt>
                <c:pt idx="207">
                  <c:v>494214</c:v>
                </c:pt>
                <c:pt idx="208">
                  <c:v>169344</c:v>
                </c:pt>
                <c:pt idx="209">
                  <c:v>23104</c:v>
                </c:pt>
                <c:pt idx="210">
                  <c:v>166464</c:v>
                </c:pt>
                <c:pt idx="211">
                  <c:v>600925</c:v>
                </c:pt>
                <c:pt idx="212">
                  <c:v>121680</c:v>
                </c:pt>
                <c:pt idx="213">
                  <c:v>113338764</c:v>
                </c:pt>
                <c:pt idx="214">
                  <c:v>12288</c:v>
                </c:pt>
                <c:pt idx="215">
                  <c:v>5872500</c:v>
                </c:pt>
                <c:pt idx="216">
                  <c:v>62720</c:v>
                </c:pt>
                <c:pt idx="217">
                  <c:v>345600</c:v>
                </c:pt>
                <c:pt idx="218">
                  <c:v>56466518</c:v>
                </c:pt>
                <c:pt idx="219">
                  <c:v>861056</c:v>
                </c:pt>
                <c:pt idx="220">
                  <c:v>114244</c:v>
                </c:pt>
                <c:pt idx="221">
                  <c:v>2745405</c:v>
                </c:pt>
                <c:pt idx="222">
                  <c:v>9217296</c:v>
                </c:pt>
                <c:pt idx="223">
                  <c:v>15552</c:v>
                </c:pt>
                <c:pt idx="224">
                  <c:v>1362721360</c:v>
                </c:pt>
                <c:pt idx="225">
                  <c:v>357216</c:v>
                </c:pt>
                <c:pt idx="226">
                  <c:v>768</c:v>
                </c:pt>
                <c:pt idx="227">
                  <c:v>54080</c:v>
                </c:pt>
                <c:pt idx="228">
                  <c:v>0</c:v>
                </c:pt>
                <c:pt idx="229">
                  <c:v>6341652</c:v>
                </c:pt>
                <c:pt idx="230">
                  <c:v>5380344</c:v>
                </c:pt>
                <c:pt idx="231">
                  <c:v>4118023</c:v>
                </c:pt>
                <c:pt idx="232">
                  <c:v>179200</c:v>
                </c:pt>
                <c:pt idx="233">
                  <c:v>586389092</c:v>
                </c:pt>
                <c:pt idx="234">
                  <c:v>4795200</c:v>
                </c:pt>
                <c:pt idx="235">
                  <c:v>173400</c:v>
                </c:pt>
                <c:pt idx="236">
                  <c:v>43264</c:v>
                </c:pt>
                <c:pt idx="237">
                  <c:v>858211440</c:v>
                </c:pt>
                <c:pt idx="238">
                  <c:v>9801</c:v>
                </c:pt>
                <c:pt idx="239">
                  <c:v>6912</c:v>
                </c:pt>
                <c:pt idx="240">
                  <c:v>596232</c:v>
                </c:pt>
                <c:pt idx="241">
                  <c:v>1029996</c:v>
                </c:pt>
                <c:pt idx="242">
                  <c:v>8905600</c:v>
                </c:pt>
                <c:pt idx="243">
                  <c:v>4624</c:v>
                </c:pt>
                <c:pt idx="244">
                  <c:v>13872</c:v>
                </c:pt>
                <c:pt idx="245">
                  <c:v>38440</c:v>
                </c:pt>
                <c:pt idx="246">
                  <c:v>5238125</c:v>
                </c:pt>
                <c:pt idx="247">
                  <c:v>40960</c:v>
                </c:pt>
                <c:pt idx="248">
                  <c:v>2509056</c:v>
                </c:pt>
                <c:pt idx="249">
                  <c:v>64512</c:v>
                </c:pt>
                <c:pt idx="250">
                  <c:v>7840</c:v>
                </c:pt>
                <c:pt idx="251">
                  <c:v>147456</c:v>
                </c:pt>
                <c:pt idx="252">
                  <c:v>18</c:v>
                </c:pt>
                <c:pt idx="253">
                  <c:v>438048</c:v>
                </c:pt>
                <c:pt idx="254">
                  <c:v>7129088</c:v>
                </c:pt>
                <c:pt idx="255">
                  <c:v>55488</c:v>
                </c:pt>
                <c:pt idx="256">
                  <c:v>1327290624</c:v>
                </c:pt>
                <c:pt idx="257">
                  <c:v>18252</c:v>
                </c:pt>
                <c:pt idx="258">
                  <c:v>231200</c:v>
                </c:pt>
                <c:pt idx="259">
                  <c:v>3380</c:v>
                </c:pt>
                <c:pt idx="260">
                  <c:v>1152</c:v>
                </c:pt>
                <c:pt idx="261">
                  <c:v>339864</c:v>
                </c:pt>
                <c:pt idx="262">
                  <c:v>0</c:v>
                </c:pt>
                <c:pt idx="263">
                  <c:v>12675</c:v>
                </c:pt>
                <c:pt idx="264">
                  <c:v>62424</c:v>
                </c:pt>
                <c:pt idx="265">
                  <c:v>158191644</c:v>
                </c:pt>
                <c:pt idx="266">
                  <c:v>717925</c:v>
                </c:pt>
                <c:pt idx="267">
                  <c:v>2238016</c:v>
                </c:pt>
                <c:pt idx="268">
                  <c:v>70227</c:v>
                </c:pt>
                <c:pt idx="269">
                  <c:v>156800</c:v>
                </c:pt>
                <c:pt idx="270">
                  <c:v>835617600</c:v>
                </c:pt>
                <c:pt idx="271">
                  <c:v>6889472</c:v>
                </c:pt>
                <c:pt idx="272">
                  <c:v>980100</c:v>
                </c:pt>
                <c:pt idx="273">
                  <c:v>779744</c:v>
                </c:pt>
                <c:pt idx="274">
                  <c:v>345600</c:v>
                </c:pt>
                <c:pt idx="275">
                  <c:v>1536</c:v>
                </c:pt>
                <c:pt idx="276">
                  <c:v>108</c:v>
                </c:pt>
                <c:pt idx="277">
                  <c:v>369024</c:v>
                </c:pt>
                <c:pt idx="278">
                  <c:v>8317440</c:v>
                </c:pt>
                <c:pt idx="279">
                  <c:v>1944</c:v>
                </c:pt>
                <c:pt idx="280">
                  <c:v>79380</c:v>
                </c:pt>
                <c:pt idx="281">
                  <c:v>687700</c:v>
                </c:pt>
                <c:pt idx="282">
                  <c:v>813824</c:v>
                </c:pt>
                <c:pt idx="283">
                  <c:v>11264</c:v>
                </c:pt>
                <c:pt idx="284">
                  <c:v>6889472</c:v>
                </c:pt>
                <c:pt idx="285">
                  <c:v>0</c:v>
                </c:pt>
                <c:pt idx="286">
                  <c:v>54756</c:v>
                </c:pt>
                <c:pt idx="287">
                  <c:v>520200</c:v>
                </c:pt>
                <c:pt idx="288">
                  <c:v>73984</c:v>
                </c:pt>
                <c:pt idx="289">
                  <c:v>8112</c:v>
                </c:pt>
                <c:pt idx="290">
                  <c:v>322944</c:v>
                </c:pt>
                <c:pt idx="291">
                  <c:v>120930304</c:v>
                </c:pt>
                <c:pt idx="292">
                  <c:v>586092</c:v>
                </c:pt>
                <c:pt idx="293">
                  <c:v>939544914</c:v>
                </c:pt>
                <c:pt idx="294">
                  <c:v>48020</c:v>
                </c:pt>
              </c:numCache>
            </c:numRef>
          </c:xVal>
          <c:yVal>
            <c:numRef>
              <c:f>Hoja1!$IK$4:$IK$298</c:f>
              <c:numCache>
                <c:formatCode>General</c:formatCode>
                <c:ptCount val="295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5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6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8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6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2</c:v>
                </c:pt>
                <c:pt idx="75">
                  <c:v>4</c:v>
                </c:pt>
                <c:pt idx="76">
                  <c:v>6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6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7</c:v>
                </c:pt>
                <c:pt idx="113">
                  <c:v>4</c:v>
                </c:pt>
                <c:pt idx="114">
                  <c:v>6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1</c:v>
                </c:pt>
                <c:pt idx="120">
                  <c:v>1</c:v>
                </c:pt>
                <c:pt idx="121">
                  <c:v>5</c:v>
                </c:pt>
                <c:pt idx="122">
                  <c:v>1</c:v>
                </c:pt>
                <c:pt idx="123">
                  <c:v>2</c:v>
                </c:pt>
                <c:pt idx="124">
                  <c:v>6</c:v>
                </c:pt>
                <c:pt idx="125">
                  <c:v>2</c:v>
                </c:pt>
                <c:pt idx="126">
                  <c:v>5</c:v>
                </c:pt>
                <c:pt idx="127">
                  <c:v>7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4</c:v>
                </c:pt>
                <c:pt idx="132">
                  <c:v>1</c:v>
                </c:pt>
                <c:pt idx="133">
                  <c:v>4</c:v>
                </c:pt>
                <c:pt idx="134">
                  <c:v>6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1</c:v>
                </c:pt>
                <c:pt idx="139">
                  <c:v>0</c:v>
                </c:pt>
                <c:pt idx="140">
                  <c:v>6</c:v>
                </c:pt>
                <c:pt idx="141">
                  <c:v>1</c:v>
                </c:pt>
                <c:pt idx="142">
                  <c:v>2</c:v>
                </c:pt>
                <c:pt idx="143">
                  <c:v>5</c:v>
                </c:pt>
                <c:pt idx="144">
                  <c:v>0</c:v>
                </c:pt>
                <c:pt idx="145">
                  <c:v>7</c:v>
                </c:pt>
                <c:pt idx="146">
                  <c:v>0</c:v>
                </c:pt>
                <c:pt idx="147">
                  <c:v>6</c:v>
                </c:pt>
                <c:pt idx="148">
                  <c:v>6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4</c:v>
                </c:pt>
                <c:pt idx="154">
                  <c:v>2</c:v>
                </c:pt>
                <c:pt idx="155">
                  <c:v>5</c:v>
                </c:pt>
                <c:pt idx="156">
                  <c:v>3</c:v>
                </c:pt>
                <c:pt idx="157">
                  <c:v>3</c:v>
                </c:pt>
                <c:pt idx="158">
                  <c:v>5</c:v>
                </c:pt>
                <c:pt idx="159">
                  <c:v>1</c:v>
                </c:pt>
                <c:pt idx="160">
                  <c:v>3</c:v>
                </c:pt>
                <c:pt idx="161">
                  <c:v>0</c:v>
                </c:pt>
                <c:pt idx="162">
                  <c:v>4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5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4</c:v>
                </c:pt>
                <c:pt idx="177">
                  <c:v>1</c:v>
                </c:pt>
                <c:pt idx="178">
                  <c:v>2</c:v>
                </c:pt>
                <c:pt idx="179">
                  <c:v>5</c:v>
                </c:pt>
                <c:pt idx="180">
                  <c:v>0</c:v>
                </c:pt>
                <c:pt idx="181">
                  <c:v>2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7</c:v>
                </c:pt>
                <c:pt idx="196">
                  <c:v>3</c:v>
                </c:pt>
                <c:pt idx="197">
                  <c:v>4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4</c:v>
                </c:pt>
                <c:pt idx="202">
                  <c:v>0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5</c:v>
                </c:pt>
                <c:pt idx="207">
                  <c:v>2</c:v>
                </c:pt>
                <c:pt idx="208">
                  <c:v>3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3</c:v>
                </c:pt>
                <c:pt idx="213">
                  <c:v>6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2</c:v>
                </c:pt>
                <c:pt idx="218">
                  <c:v>4</c:v>
                </c:pt>
                <c:pt idx="219">
                  <c:v>0</c:v>
                </c:pt>
                <c:pt idx="220">
                  <c:v>3</c:v>
                </c:pt>
                <c:pt idx="221">
                  <c:v>6</c:v>
                </c:pt>
                <c:pt idx="222">
                  <c:v>2</c:v>
                </c:pt>
                <c:pt idx="223">
                  <c:v>1</c:v>
                </c:pt>
                <c:pt idx="224">
                  <c:v>7</c:v>
                </c:pt>
                <c:pt idx="225">
                  <c:v>6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6</c:v>
                </c:pt>
                <c:pt idx="232">
                  <c:v>1</c:v>
                </c:pt>
                <c:pt idx="233">
                  <c:v>5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5</c:v>
                </c:pt>
                <c:pt idx="238">
                  <c:v>4</c:v>
                </c:pt>
                <c:pt idx="239">
                  <c:v>1</c:v>
                </c:pt>
                <c:pt idx="240">
                  <c:v>2</c:v>
                </c:pt>
                <c:pt idx="241">
                  <c:v>5</c:v>
                </c:pt>
                <c:pt idx="242">
                  <c:v>4</c:v>
                </c:pt>
                <c:pt idx="243">
                  <c:v>1</c:v>
                </c:pt>
                <c:pt idx="244">
                  <c:v>1</c:v>
                </c:pt>
                <c:pt idx="245">
                  <c:v>5</c:v>
                </c:pt>
                <c:pt idx="246">
                  <c:v>4</c:v>
                </c:pt>
                <c:pt idx="247">
                  <c:v>6</c:v>
                </c:pt>
                <c:pt idx="248">
                  <c:v>6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3</c:v>
                </c:pt>
                <c:pt idx="254">
                  <c:v>7</c:v>
                </c:pt>
                <c:pt idx="255">
                  <c:v>3</c:v>
                </c:pt>
                <c:pt idx="256">
                  <c:v>6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2</c:v>
                </c:pt>
                <c:pt idx="261">
                  <c:v>5</c:v>
                </c:pt>
                <c:pt idx="262">
                  <c:v>4</c:v>
                </c:pt>
                <c:pt idx="263">
                  <c:v>2</c:v>
                </c:pt>
                <c:pt idx="264">
                  <c:v>2</c:v>
                </c:pt>
                <c:pt idx="265">
                  <c:v>4</c:v>
                </c:pt>
                <c:pt idx="266">
                  <c:v>1</c:v>
                </c:pt>
                <c:pt idx="267">
                  <c:v>6</c:v>
                </c:pt>
                <c:pt idx="268">
                  <c:v>3</c:v>
                </c:pt>
                <c:pt idx="269">
                  <c:v>2</c:v>
                </c:pt>
                <c:pt idx="270">
                  <c:v>4</c:v>
                </c:pt>
                <c:pt idx="271">
                  <c:v>6</c:v>
                </c:pt>
                <c:pt idx="272">
                  <c:v>1</c:v>
                </c:pt>
                <c:pt idx="273">
                  <c:v>3</c:v>
                </c:pt>
                <c:pt idx="274">
                  <c:v>4</c:v>
                </c:pt>
                <c:pt idx="275">
                  <c:v>1</c:v>
                </c:pt>
                <c:pt idx="276">
                  <c:v>0</c:v>
                </c:pt>
                <c:pt idx="277">
                  <c:v>6</c:v>
                </c:pt>
                <c:pt idx="278">
                  <c:v>5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7</c:v>
                </c:pt>
                <c:pt idx="285">
                  <c:v>5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89">
                  <c:v>1</c:v>
                </c:pt>
                <c:pt idx="290">
                  <c:v>3</c:v>
                </c:pt>
                <c:pt idx="291">
                  <c:v>4</c:v>
                </c:pt>
                <c:pt idx="292">
                  <c:v>4</c:v>
                </c:pt>
                <c:pt idx="293">
                  <c:v>7</c:v>
                </c:pt>
                <c:pt idx="29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75360"/>
        <c:axId val="141775936"/>
      </c:scatterChart>
      <c:valAx>
        <c:axId val="1417753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>
            <c:manualLayout>
              <c:xMode val="edge"/>
              <c:yMode val="edge"/>
              <c:x val="0.44618934261124343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1775936"/>
        <c:crosses val="autoZero"/>
        <c:crossBetween val="midCat"/>
      </c:valAx>
      <c:valAx>
        <c:axId val="14177593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1775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Hoja2!$A$4:$A$78</c:f>
              <c:numCache>
                <c:formatCode>General</c:formatCode>
                <c:ptCount val="75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11</c:v>
                </c:pt>
                <c:pt idx="7">
                  <c:v>14</c:v>
                </c:pt>
                <c:pt idx="8">
                  <c:v>36</c:v>
                </c:pt>
                <c:pt idx="9">
                  <c:v>3</c:v>
                </c:pt>
                <c:pt idx="10">
                  <c:v>8</c:v>
                </c:pt>
                <c:pt idx="11">
                  <c:v>14</c:v>
                </c:pt>
                <c:pt idx="12">
                  <c:v>4</c:v>
                </c:pt>
                <c:pt idx="13">
                  <c:v>6</c:v>
                </c:pt>
                <c:pt idx="14">
                  <c:v>11</c:v>
                </c:pt>
                <c:pt idx="15">
                  <c:v>2</c:v>
                </c:pt>
                <c:pt idx="16">
                  <c:v>7</c:v>
                </c:pt>
                <c:pt idx="17">
                  <c:v>13</c:v>
                </c:pt>
                <c:pt idx="18">
                  <c:v>17</c:v>
                </c:pt>
                <c:pt idx="19">
                  <c:v>22</c:v>
                </c:pt>
                <c:pt idx="20">
                  <c:v>5</c:v>
                </c:pt>
                <c:pt idx="21">
                  <c:v>15</c:v>
                </c:pt>
                <c:pt idx="22">
                  <c:v>10</c:v>
                </c:pt>
                <c:pt idx="23">
                  <c:v>20</c:v>
                </c:pt>
                <c:pt idx="24">
                  <c:v>49</c:v>
                </c:pt>
                <c:pt idx="25">
                  <c:v>16</c:v>
                </c:pt>
                <c:pt idx="26">
                  <c:v>3</c:v>
                </c:pt>
                <c:pt idx="27">
                  <c:v>30</c:v>
                </c:pt>
                <c:pt idx="28">
                  <c:v>8</c:v>
                </c:pt>
                <c:pt idx="29">
                  <c:v>60</c:v>
                </c:pt>
                <c:pt idx="30">
                  <c:v>4</c:v>
                </c:pt>
                <c:pt idx="31">
                  <c:v>15</c:v>
                </c:pt>
                <c:pt idx="32">
                  <c:v>9</c:v>
                </c:pt>
                <c:pt idx="33">
                  <c:v>6</c:v>
                </c:pt>
                <c:pt idx="34">
                  <c:v>12</c:v>
                </c:pt>
                <c:pt idx="35">
                  <c:v>10</c:v>
                </c:pt>
                <c:pt idx="36">
                  <c:v>2</c:v>
                </c:pt>
                <c:pt idx="37">
                  <c:v>7</c:v>
                </c:pt>
                <c:pt idx="38">
                  <c:v>21</c:v>
                </c:pt>
                <c:pt idx="39">
                  <c:v>15</c:v>
                </c:pt>
                <c:pt idx="40">
                  <c:v>18</c:v>
                </c:pt>
                <c:pt idx="41">
                  <c:v>9</c:v>
                </c:pt>
                <c:pt idx="42">
                  <c:v>33</c:v>
                </c:pt>
                <c:pt idx="43">
                  <c:v>5</c:v>
                </c:pt>
                <c:pt idx="44">
                  <c:v>21</c:v>
                </c:pt>
                <c:pt idx="45">
                  <c:v>16</c:v>
                </c:pt>
                <c:pt idx="46">
                  <c:v>95</c:v>
                </c:pt>
                <c:pt idx="47">
                  <c:v>12</c:v>
                </c:pt>
                <c:pt idx="48">
                  <c:v>3</c:v>
                </c:pt>
                <c:pt idx="49">
                  <c:v>25</c:v>
                </c:pt>
                <c:pt idx="50">
                  <c:v>11</c:v>
                </c:pt>
                <c:pt idx="51">
                  <c:v>26</c:v>
                </c:pt>
                <c:pt idx="52">
                  <c:v>8</c:v>
                </c:pt>
                <c:pt idx="53">
                  <c:v>14</c:v>
                </c:pt>
                <c:pt idx="54">
                  <c:v>19</c:v>
                </c:pt>
                <c:pt idx="55">
                  <c:v>10</c:v>
                </c:pt>
                <c:pt idx="56">
                  <c:v>28</c:v>
                </c:pt>
                <c:pt idx="57">
                  <c:v>26</c:v>
                </c:pt>
                <c:pt idx="58">
                  <c:v>6</c:v>
                </c:pt>
                <c:pt idx="59">
                  <c:v>13</c:v>
                </c:pt>
                <c:pt idx="60">
                  <c:v>34</c:v>
                </c:pt>
                <c:pt idx="61">
                  <c:v>37</c:v>
                </c:pt>
                <c:pt idx="62">
                  <c:v>15</c:v>
                </c:pt>
                <c:pt idx="63">
                  <c:v>52</c:v>
                </c:pt>
                <c:pt idx="64">
                  <c:v>8</c:v>
                </c:pt>
                <c:pt idx="65">
                  <c:v>54</c:v>
                </c:pt>
                <c:pt idx="66">
                  <c:v>23</c:v>
                </c:pt>
                <c:pt idx="67">
                  <c:v>83</c:v>
                </c:pt>
                <c:pt idx="68">
                  <c:v>8</c:v>
                </c:pt>
                <c:pt idx="69">
                  <c:v>5</c:v>
                </c:pt>
                <c:pt idx="70">
                  <c:v>20</c:v>
                </c:pt>
                <c:pt idx="71">
                  <c:v>7</c:v>
                </c:pt>
                <c:pt idx="72">
                  <c:v>20</c:v>
                </c:pt>
                <c:pt idx="73">
                  <c:v>3</c:v>
                </c:pt>
                <c:pt idx="74">
                  <c:v>31</c:v>
                </c:pt>
              </c:numCache>
            </c:numRef>
          </c:xVal>
          <c:yVal>
            <c:numRef>
              <c:f>Hoja2!$B$4:$B$78</c:f>
              <c:numCache>
                <c:formatCode>General</c:formatCode>
                <c:ptCount val="75"/>
                <c:pt idx="0">
                  <c:v>7</c:v>
                </c:pt>
                <c:pt idx="1">
                  <c:v>20</c:v>
                </c:pt>
                <c:pt idx="2">
                  <c:v>9</c:v>
                </c:pt>
                <c:pt idx="3">
                  <c:v>22</c:v>
                </c:pt>
                <c:pt idx="4">
                  <c:v>19</c:v>
                </c:pt>
                <c:pt idx="5">
                  <c:v>8</c:v>
                </c:pt>
                <c:pt idx="6">
                  <c:v>35</c:v>
                </c:pt>
                <c:pt idx="7">
                  <c:v>1</c:v>
                </c:pt>
                <c:pt idx="8">
                  <c:v>24</c:v>
                </c:pt>
                <c:pt idx="9">
                  <c:v>7</c:v>
                </c:pt>
                <c:pt idx="10">
                  <c:v>9</c:v>
                </c:pt>
                <c:pt idx="11">
                  <c:v>36</c:v>
                </c:pt>
                <c:pt idx="12">
                  <c:v>9</c:v>
                </c:pt>
                <c:pt idx="13">
                  <c:v>8</c:v>
                </c:pt>
                <c:pt idx="14">
                  <c:v>24</c:v>
                </c:pt>
                <c:pt idx="15">
                  <c:v>8</c:v>
                </c:pt>
                <c:pt idx="16">
                  <c:v>10</c:v>
                </c:pt>
                <c:pt idx="17">
                  <c:v>37</c:v>
                </c:pt>
                <c:pt idx="18">
                  <c:v>28</c:v>
                </c:pt>
                <c:pt idx="19">
                  <c:v>30</c:v>
                </c:pt>
                <c:pt idx="20">
                  <c:v>9</c:v>
                </c:pt>
                <c:pt idx="21">
                  <c:v>50</c:v>
                </c:pt>
                <c:pt idx="22">
                  <c:v>11</c:v>
                </c:pt>
                <c:pt idx="23">
                  <c:v>52</c:v>
                </c:pt>
                <c:pt idx="24">
                  <c:v>150</c:v>
                </c:pt>
                <c:pt idx="25">
                  <c:v>38</c:v>
                </c:pt>
                <c:pt idx="26">
                  <c:v>8</c:v>
                </c:pt>
                <c:pt idx="27">
                  <c:v>70</c:v>
                </c:pt>
                <c:pt idx="28">
                  <c:v>10</c:v>
                </c:pt>
                <c:pt idx="29">
                  <c:v>237</c:v>
                </c:pt>
                <c:pt idx="30">
                  <c:v>10</c:v>
                </c:pt>
                <c:pt idx="31">
                  <c:v>62</c:v>
                </c:pt>
                <c:pt idx="32">
                  <c:v>12</c:v>
                </c:pt>
                <c:pt idx="33">
                  <c:v>23</c:v>
                </c:pt>
                <c:pt idx="34">
                  <c:v>36</c:v>
                </c:pt>
                <c:pt idx="35">
                  <c:v>0</c:v>
                </c:pt>
                <c:pt idx="36">
                  <c:v>9</c:v>
                </c:pt>
                <c:pt idx="37">
                  <c:v>11</c:v>
                </c:pt>
                <c:pt idx="38">
                  <c:v>29</c:v>
                </c:pt>
                <c:pt idx="39">
                  <c:v>16</c:v>
                </c:pt>
                <c:pt idx="40">
                  <c:v>40</c:v>
                </c:pt>
                <c:pt idx="41">
                  <c:v>24</c:v>
                </c:pt>
                <c:pt idx="42">
                  <c:v>83</c:v>
                </c:pt>
                <c:pt idx="43">
                  <c:v>10</c:v>
                </c:pt>
                <c:pt idx="44">
                  <c:v>78</c:v>
                </c:pt>
                <c:pt idx="45">
                  <c:v>39</c:v>
                </c:pt>
                <c:pt idx="46">
                  <c:v>138</c:v>
                </c:pt>
                <c:pt idx="47">
                  <c:v>25</c:v>
                </c:pt>
                <c:pt idx="48">
                  <c:v>9</c:v>
                </c:pt>
                <c:pt idx="49">
                  <c:v>32</c:v>
                </c:pt>
                <c:pt idx="50">
                  <c:v>14</c:v>
                </c:pt>
                <c:pt idx="51">
                  <c:v>57</c:v>
                </c:pt>
                <c:pt idx="52">
                  <c:v>11</c:v>
                </c:pt>
                <c:pt idx="53">
                  <c:v>38</c:v>
                </c:pt>
                <c:pt idx="54">
                  <c:v>40</c:v>
                </c:pt>
                <c:pt idx="55">
                  <c:v>24</c:v>
                </c:pt>
                <c:pt idx="56">
                  <c:v>70</c:v>
                </c:pt>
                <c:pt idx="57">
                  <c:v>34</c:v>
                </c:pt>
                <c:pt idx="58">
                  <c:v>10</c:v>
                </c:pt>
                <c:pt idx="59">
                  <c:v>4</c:v>
                </c:pt>
                <c:pt idx="60">
                  <c:v>97</c:v>
                </c:pt>
                <c:pt idx="61">
                  <c:v>63</c:v>
                </c:pt>
                <c:pt idx="62">
                  <c:v>40</c:v>
                </c:pt>
                <c:pt idx="63">
                  <c:v>106</c:v>
                </c:pt>
                <c:pt idx="64">
                  <c:v>23</c:v>
                </c:pt>
                <c:pt idx="65">
                  <c:v>142</c:v>
                </c:pt>
                <c:pt idx="66">
                  <c:v>66</c:v>
                </c:pt>
                <c:pt idx="67">
                  <c:v>122</c:v>
                </c:pt>
                <c:pt idx="68">
                  <c:v>0</c:v>
                </c:pt>
                <c:pt idx="69">
                  <c:v>11</c:v>
                </c:pt>
                <c:pt idx="70">
                  <c:v>54</c:v>
                </c:pt>
                <c:pt idx="71">
                  <c:v>24</c:v>
                </c:pt>
                <c:pt idx="72">
                  <c:v>31</c:v>
                </c:pt>
                <c:pt idx="73">
                  <c:v>10</c:v>
                </c:pt>
                <c:pt idx="7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77664"/>
        <c:axId val="141778240"/>
      </c:scatterChart>
      <c:valAx>
        <c:axId val="14177766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778240"/>
        <c:crosses val="autoZero"/>
        <c:crossBetween val="midCat"/>
      </c:valAx>
      <c:valAx>
        <c:axId val="14177824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777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992654987893955"/>
                  <c:y val="2.11668617357787E-2"/>
                </c:manualLayout>
              </c:layout>
              <c:numFmt formatCode="General" sourceLinked="0"/>
            </c:trendlineLbl>
          </c:trendline>
          <c:xVal>
            <c:numRef>
              <c:f>Hoja1!$S$4:$S$338</c:f>
              <c:numCache>
                <c:formatCode>General</c:formatCode>
                <c:ptCount val="335"/>
                <c:pt idx="0">
                  <c:v>1498851200</c:v>
                </c:pt>
                <c:pt idx="1">
                  <c:v>12168</c:v>
                </c:pt>
                <c:pt idx="2">
                  <c:v>3049728</c:v>
                </c:pt>
                <c:pt idx="3">
                  <c:v>145119</c:v>
                </c:pt>
                <c:pt idx="4">
                  <c:v>48672</c:v>
                </c:pt>
                <c:pt idx="5">
                  <c:v>6144</c:v>
                </c:pt>
                <c:pt idx="6">
                  <c:v>83655</c:v>
                </c:pt>
                <c:pt idx="7">
                  <c:v>533055744</c:v>
                </c:pt>
                <c:pt idx="8">
                  <c:v>2592</c:v>
                </c:pt>
                <c:pt idx="9">
                  <c:v>1687296</c:v>
                </c:pt>
                <c:pt idx="10">
                  <c:v>454597</c:v>
                </c:pt>
                <c:pt idx="11">
                  <c:v>25361600</c:v>
                </c:pt>
                <c:pt idx="12">
                  <c:v>147456</c:v>
                </c:pt>
                <c:pt idx="13">
                  <c:v>1186042</c:v>
                </c:pt>
                <c:pt idx="14">
                  <c:v>0</c:v>
                </c:pt>
                <c:pt idx="15">
                  <c:v>4056</c:v>
                </c:pt>
                <c:pt idx="16">
                  <c:v>114444</c:v>
                </c:pt>
                <c:pt idx="17">
                  <c:v>1536</c:v>
                </c:pt>
                <c:pt idx="18">
                  <c:v>536384</c:v>
                </c:pt>
                <c:pt idx="19">
                  <c:v>82944</c:v>
                </c:pt>
                <c:pt idx="20">
                  <c:v>0</c:v>
                </c:pt>
                <c:pt idx="21">
                  <c:v>16317</c:v>
                </c:pt>
                <c:pt idx="22">
                  <c:v>3068928</c:v>
                </c:pt>
                <c:pt idx="23">
                  <c:v>4524062400</c:v>
                </c:pt>
                <c:pt idx="24">
                  <c:v>18843750</c:v>
                </c:pt>
                <c:pt idx="25">
                  <c:v>57024</c:v>
                </c:pt>
                <c:pt idx="26">
                  <c:v>20855331</c:v>
                </c:pt>
                <c:pt idx="27">
                  <c:v>4608</c:v>
                </c:pt>
                <c:pt idx="28">
                  <c:v>0</c:v>
                </c:pt>
                <c:pt idx="29">
                  <c:v>206460765</c:v>
                </c:pt>
                <c:pt idx="30">
                  <c:v>97344</c:v>
                </c:pt>
                <c:pt idx="31">
                  <c:v>190512</c:v>
                </c:pt>
                <c:pt idx="32">
                  <c:v>53248</c:v>
                </c:pt>
                <c:pt idx="33">
                  <c:v>2257920</c:v>
                </c:pt>
                <c:pt idx="34">
                  <c:v>2508800</c:v>
                </c:pt>
                <c:pt idx="35">
                  <c:v>0</c:v>
                </c:pt>
                <c:pt idx="36">
                  <c:v>1802775</c:v>
                </c:pt>
                <c:pt idx="37">
                  <c:v>372400</c:v>
                </c:pt>
                <c:pt idx="38">
                  <c:v>846720</c:v>
                </c:pt>
                <c:pt idx="39">
                  <c:v>640</c:v>
                </c:pt>
                <c:pt idx="40">
                  <c:v>5030623</c:v>
                </c:pt>
                <c:pt idx="41">
                  <c:v>623084</c:v>
                </c:pt>
                <c:pt idx="42">
                  <c:v>0</c:v>
                </c:pt>
                <c:pt idx="43">
                  <c:v>1887600</c:v>
                </c:pt>
                <c:pt idx="44">
                  <c:v>115248</c:v>
                </c:pt>
                <c:pt idx="45">
                  <c:v>0</c:v>
                </c:pt>
                <c:pt idx="46">
                  <c:v>4408804400</c:v>
                </c:pt>
                <c:pt idx="47">
                  <c:v>7715736</c:v>
                </c:pt>
                <c:pt idx="48">
                  <c:v>27135000</c:v>
                </c:pt>
                <c:pt idx="49">
                  <c:v>54756</c:v>
                </c:pt>
                <c:pt idx="50">
                  <c:v>402688</c:v>
                </c:pt>
                <c:pt idx="51">
                  <c:v>2635808</c:v>
                </c:pt>
                <c:pt idx="52">
                  <c:v>1254528</c:v>
                </c:pt>
                <c:pt idx="53">
                  <c:v>441</c:v>
                </c:pt>
                <c:pt idx="54">
                  <c:v>16796808</c:v>
                </c:pt>
                <c:pt idx="55">
                  <c:v>300352</c:v>
                </c:pt>
                <c:pt idx="56">
                  <c:v>475136</c:v>
                </c:pt>
                <c:pt idx="57">
                  <c:v>0</c:v>
                </c:pt>
                <c:pt idx="58">
                  <c:v>1368</c:v>
                </c:pt>
                <c:pt idx="59">
                  <c:v>1014</c:v>
                </c:pt>
                <c:pt idx="60">
                  <c:v>285610</c:v>
                </c:pt>
                <c:pt idx="61">
                  <c:v>11560</c:v>
                </c:pt>
                <c:pt idx="62">
                  <c:v>711828</c:v>
                </c:pt>
                <c:pt idx="63">
                  <c:v>172115685</c:v>
                </c:pt>
                <c:pt idx="64">
                  <c:v>6912</c:v>
                </c:pt>
                <c:pt idx="65">
                  <c:v>384592</c:v>
                </c:pt>
                <c:pt idx="66">
                  <c:v>3037130544</c:v>
                </c:pt>
                <c:pt idx="67">
                  <c:v>0</c:v>
                </c:pt>
                <c:pt idx="68">
                  <c:v>145152</c:v>
                </c:pt>
                <c:pt idx="69">
                  <c:v>4826304</c:v>
                </c:pt>
                <c:pt idx="70">
                  <c:v>247808</c:v>
                </c:pt>
                <c:pt idx="71">
                  <c:v>626688</c:v>
                </c:pt>
                <c:pt idx="72">
                  <c:v>159744</c:v>
                </c:pt>
                <c:pt idx="73">
                  <c:v>628864</c:v>
                </c:pt>
                <c:pt idx="74">
                  <c:v>24336</c:v>
                </c:pt>
                <c:pt idx="75">
                  <c:v>13271552</c:v>
                </c:pt>
                <c:pt idx="76">
                  <c:v>140400</c:v>
                </c:pt>
                <c:pt idx="77">
                  <c:v>1216800</c:v>
                </c:pt>
                <c:pt idx="78">
                  <c:v>415714650</c:v>
                </c:pt>
                <c:pt idx="79">
                  <c:v>3916845900</c:v>
                </c:pt>
                <c:pt idx="80">
                  <c:v>1883840</c:v>
                </c:pt>
                <c:pt idx="81">
                  <c:v>2734479</c:v>
                </c:pt>
                <c:pt idx="82">
                  <c:v>384</c:v>
                </c:pt>
                <c:pt idx="83">
                  <c:v>0</c:v>
                </c:pt>
                <c:pt idx="84">
                  <c:v>675792</c:v>
                </c:pt>
                <c:pt idx="85">
                  <c:v>292144000</c:v>
                </c:pt>
                <c:pt idx="86">
                  <c:v>10240</c:v>
                </c:pt>
                <c:pt idx="87">
                  <c:v>2737408</c:v>
                </c:pt>
                <c:pt idx="88">
                  <c:v>13824</c:v>
                </c:pt>
                <c:pt idx="89">
                  <c:v>6782139</c:v>
                </c:pt>
                <c:pt idx="90">
                  <c:v>8286208</c:v>
                </c:pt>
                <c:pt idx="91">
                  <c:v>0</c:v>
                </c:pt>
                <c:pt idx="92">
                  <c:v>186624</c:v>
                </c:pt>
                <c:pt idx="93">
                  <c:v>582624</c:v>
                </c:pt>
                <c:pt idx="94">
                  <c:v>178039296</c:v>
                </c:pt>
                <c:pt idx="95">
                  <c:v>456192</c:v>
                </c:pt>
                <c:pt idx="96">
                  <c:v>332800</c:v>
                </c:pt>
                <c:pt idx="97">
                  <c:v>93636</c:v>
                </c:pt>
                <c:pt idx="98">
                  <c:v>516096</c:v>
                </c:pt>
                <c:pt idx="99">
                  <c:v>56320</c:v>
                </c:pt>
                <c:pt idx="100">
                  <c:v>526592</c:v>
                </c:pt>
                <c:pt idx="101">
                  <c:v>417600</c:v>
                </c:pt>
                <c:pt idx="102">
                  <c:v>0</c:v>
                </c:pt>
                <c:pt idx="103">
                  <c:v>147332848</c:v>
                </c:pt>
                <c:pt idx="104">
                  <c:v>41616</c:v>
                </c:pt>
                <c:pt idx="105">
                  <c:v>3405401528</c:v>
                </c:pt>
                <c:pt idx="106">
                  <c:v>982600</c:v>
                </c:pt>
                <c:pt idx="107">
                  <c:v>21013344</c:v>
                </c:pt>
                <c:pt idx="108">
                  <c:v>0</c:v>
                </c:pt>
                <c:pt idx="109">
                  <c:v>594473</c:v>
                </c:pt>
                <c:pt idx="110">
                  <c:v>2804175</c:v>
                </c:pt>
                <c:pt idx="111">
                  <c:v>1974375</c:v>
                </c:pt>
                <c:pt idx="112">
                  <c:v>529200</c:v>
                </c:pt>
                <c:pt idx="113">
                  <c:v>101376</c:v>
                </c:pt>
                <c:pt idx="114">
                  <c:v>2649600</c:v>
                </c:pt>
                <c:pt idx="115">
                  <c:v>8468064</c:v>
                </c:pt>
                <c:pt idx="116">
                  <c:v>210681</c:v>
                </c:pt>
                <c:pt idx="117">
                  <c:v>324</c:v>
                </c:pt>
                <c:pt idx="118">
                  <c:v>15322284</c:v>
                </c:pt>
                <c:pt idx="119">
                  <c:v>2441472</c:v>
                </c:pt>
                <c:pt idx="120">
                  <c:v>24203750</c:v>
                </c:pt>
                <c:pt idx="121">
                  <c:v>0</c:v>
                </c:pt>
                <c:pt idx="122">
                  <c:v>34200</c:v>
                </c:pt>
                <c:pt idx="123">
                  <c:v>5592150</c:v>
                </c:pt>
                <c:pt idx="124">
                  <c:v>0</c:v>
                </c:pt>
                <c:pt idx="125">
                  <c:v>584092224</c:v>
                </c:pt>
                <c:pt idx="126">
                  <c:v>549100</c:v>
                </c:pt>
                <c:pt idx="127">
                  <c:v>29008</c:v>
                </c:pt>
                <c:pt idx="128">
                  <c:v>18928</c:v>
                </c:pt>
                <c:pt idx="129">
                  <c:v>1070797</c:v>
                </c:pt>
                <c:pt idx="130">
                  <c:v>1192464</c:v>
                </c:pt>
                <c:pt idx="131">
                  <c:v>1562912</c:v>
                </c:pt>
                <c:pt idx="132">
                  <c:v>507</c:v>
                </c:pt>
                <c:pt idx="133">
                  <c:v>123201</c:v>
                </c:pt>
                <c:pt idx="134">
                  <c:v>1734</c:v>
                </c:pt>
                <c:pt idx="135">
                  <c:v>2639432628</c:v>
                </c:pt>
                <c:pt idx="136">
                  <c:v>153053983</c:v>
                </c:pt>
                <c:pt idx="137">
                  <c:v>156060</c:v>
                </c:pt>
                <c:pt idx="138">
                  <c:v>0</c:v>
                </c:pt>
                <c:pt idx="139">
                  <c:v>3131256800</c:v>
                </c:pt>
                <c:pt idx="140">
                  <c:v>4932928</c:v>
                </c:pt>
                <c:pt idx="141">
                  <c:v>7553304</c:v>
                </c:pt>
                <c:pt idx="142">
                  <c:v>705600</c:v>
                </c:pt>
                <c:pt idx="143">
                  <c:v>86640</c:v>
                </c:pt>
                <c:pt idx="144">
                  <c:v>1956590037</c:v>
                </c:pt>
                <c:pt idx="145">
                  <c:v>94416300</c:v>
                </c:pt>
                <c:pt idx="146">
                  <c:v>294912</c:v>
                </c:pt>
                <c:pt idx="147">
                  <c:v>18</c:v>
                </c:pt>
                <c:pt idx="148">
                  <c:v>9126</c:v>
                </c:pt>
                <c:pt idx="149">
                  <c:v>347633</c:v>
                </c:pt>
                <c:pt idx="150">
                  <c:v>672</c:v>
                </c:pt>
                <c:pt idx="151">
                  <c:v>340970175</c:v>
                </c:pt>
                <c:pt idx="152">
                  <c:v>16731</c:v>
                </c:pt>
                <c:pt idx="153">
                  <c:v>97880832</c:v>
                </c:pt>
                <c:pt idx="154">
                  <c:v>0</c:v>
                </c:pt>
                <c:pt idx="155">
                  <c:v>279752</c:v>
                </c:pt>
                <c:pt idx="156">
                  <c:v>166464</c:v>
                </c:pt>
                <c:pt idx="157">
                  <c:v>19807232</c:v>
                </c:pt>
                <c:pt idx="158">
                  <c:v>1666821632</c:v>
                </c:pt>
                <c:pt idx="159">
                  <c:v>2057216</c:v>
                </c:pt>
                <c:pt idx="160">
                  <c:v>351542268</c:v>
                </c:pt>
                <c:pt idx="161">
                  <c:v>761852</c:v>
                </c:pt>
                <c:pt idx="162">
                  <c:v>243200</c:v>
                </c:pt>
                <c:pt idx="163">
                  <c:v>2688</c:v>
                </c:pt>
                <c:pt idx="164">
                  <c:v>0</c:v>
                </c:pt>
                <c:pt idx="165">
                  <c:v>320000</c:v>
                </c:pt>
                <c:pt idx="166">
                  <c:v>1811950902</c:v>
                </c:pt>
                <c:pt idx="167">
                  <c:v>24336</c:v>
                </c:pt>
                <c:pt idx="168">
                  <c:v>343203840</c:v>
                </c:pt>
                <c:pt idx="169">
                  <c:v>707472</c:v>
                </c:pt>
                <c:pt idx="170">
                  <c:v>844800</c:v>
                </c:pt>
                <c:pt idx="171">
                  <c:v>563200</c:v>
                </c:pt>
                <c:pt idx="172">
                  <c:v>93636</c:v>
                </c:pt>
                <c:pt idx="173">
                  <c:v>4524736</c:v>
                </c:pt>
                <c:pt idx="174">
                  <c:v>64512</c:v>
                </c:pt>
                <c:pt idx="175">
                  <c:v>553755024</c:v>
                </c:pt>
                <c:pt idx="176">
                  <c:v>6316056</c:v>
                </c:pt>
                <c:pt idx="177">
                  <c:v>2539283472</c:v>
                </c:pt>
                <c:pt idx="178">
                  <c:v>71280</c:v>
                </c:pt>
                <c:pt idx="179">
                  <c:v>4674304</c:v>
                </c:pt>
                <c:pt idx="180">
                  <c:v>11530701</c:v>
                </c:pt>
                <c:pt idx="181">
                  <c:v>8</c:v>
                </c:pt>
                <c:pt idx="182">
                  <c:v>17408700</c:v>
                </c:pt>
                <c:pt idx="183">
                  <c:v>2063100</c:v>
                </c:pt>
                <c:pt idx="184">
                  <c:v>368738304</c:v>
                </c:pt>
                <c:pt idx="185">
                  <c:v>25007616</c:v>
                </c:pt>
                <c:pt idx="186">
                  <c:v>4023421875</c:v>
                </c:pt>
                <c:pt idx="187">
                  <c:v>93636</c:v>
                </c:pt>
                <c:pt idx="188">
                  <c:v>1730560</c:v>
                </c:pt>
                <c:pt idx="189">
                  <c:v>95823</c:v>
                </c:pt>
                <c:pt idx="190">
                  <c:v>34496</c:v>
                </c:pt>
                <c:pt idx="191">
                  <c:v>0</c:v>
                </c:pt>
                <c:pt idx="192">
                  <c:v>50864</c:v>
                </c:pt>
                <c:pt idx="193">
                  <c:v>63882</c:v>
                </c:pt>
                <c:pt idx="194">
                  <c:v>2016796884</c:v>
                </c:pt>
                <c:pt idx="195">
                  <c:v>245760</c:v>
                </c:pt>
                <c:pt idx="196">
                  <c:v>6007040</c:v>
                </c:pt>
                <c:pt idx="197">
                  <c:v>0</c:v>
                </c:pt>
                <c:pt idx="198">
                  <c:v>12636</c:v>
                </c:pt>
                <c:pt idx="199">
                  <c:v>149916</c:v>
                </c:pt>
                <c:pt idx="200">
                  <c:v>7693632</c:v>
                </c:pt>
                <c:pt idx="201">
                  <c:v>9984</c:v>
                </c:pt>
                <c:pt idx="202">
                  <c:v>306735</c:v>
                </c:pt>
                <c:pt idx="203">
                  <c:v>212992</c:v>
                </c:pt>
                <c:pt idx="204">
                  <c:v>1821820</c:v>
                </c:pt>
                <c:pt idx="205">
                  <c:v>91728</c:v>
                </c:pt>
                <c:pt idx="206">
                  <c:v>171506304</c:v>
                </c:pt>
                <c:pt idx="207">
                  <c:v>158172912</c:v>
                </c:pt>
                <c:pt idx="208">
                  <c:v>36864</c:v>
                </c:pt>
                <c:pt idx="209">
                  <c:v>638673984</c:v>
                </c:pt>
                <c:pt idx="210">
                  <c:v>19130112</c:v>
                </c:pt>
                <c:pt idx="211">
                  <c:v>166464</c:v>
                </c:pt>
                <c:pt idx="212">
                  <c:v>114688</c:v>
                </c:pt>
                <c:pt idx="213">
                  <c:v>12700800</c:v>
                </c:pt>
                <c:pt idx="214">
                  <c:v>147456</c:v>
                </c:pt>
                <c:pt idx="215">
                  <c:v>627328</c:v>
                </c:pt>
                <c:pt idx="216">
                  <c:v>404539525</c:v>
                </c:pt>
                <c:pt idx="217">
                  <c:v>2829184</c:v>
                </c:pt>
                <c:pt idx="218">
                  <c:v>3117580851</c:v>
                </c:pt>
                <c:pt idx="219">
                  <c:v>3464532</c:v>
                </c:pt>
                <c:pt idx="220">
                  <c:v>615600</c:v>
                </c:pt>
                <c:pt idx="221">
                  <c:v>32368</c:v>
                </c:pt>
                <c:pt idx="222">
                  <c:v>20542896</c:v>
                </c:pt>
                <c:pt idx="223">
                  <c:v>705744</c:v>
                </c:pt>
                <c:pt idx="224">
                  <c:v>2083760</c:v>
                </c:pt>
                <c:pt idx="225">
                  <c:v>69696</c:v>
                </c:pt>
                <c:pt idx="226">
                  <c:v>226591860</c:v>
                </c:pt>
                <c:pt idx="227">
                  <c:v>9486400</c:v>
                </c:pt>
                <c:pt idx="228">
                  <c:v>1953640</c:v>
                </c:pt>
                <c:pt idx="229">
                  <c:v>169932</c:v>
                </c:pt>
                <c:pt idx="230">
                  <c:v>5</c:v>
                </c:pt>
                <c:pt idx="231">
                  <c:v>3312741888</c:v>
                </c:pt>
                <c:pt idx="232">
                  <c:v>28672</c:v>
                </c:pt>
                <c:pt idx="233">
                  <c:v>213248</c:v>
                </c:pt>
                <c:pt idx="234">
                  <c:v>4240865475</c:v>
                </c:pt>
                <c:pt idx="235">
                  <c:v>7252</c:v>
                </c:pt>
                <c:pt idx="236">
                  <c:v>2080800</c:v>
                </c:pt>
                <c:pt idx="237">
                  <c:v>46475</c:v>
                </c:pt>
                <c:pt idx="238">
                  <c:v>2765952</c:v>
                </c:pt>
                <c:pt idx="239">
                  <c:v>551936</c:v>
                </c:pt>
                <c:pt idx="240">
                  <c:v>648</c:v>
                </c:pt>
                <c:pt idx="241">
                  <c:v>277440</c:v>
                </c:pt>
                <c:pt idx="242">
                  <c:v>15606</c:v>
                </c:pt>
                <c:pt idx="243">
                  <c:v>748800</c:v>
                </c:pt>
                <c:pt idx="244">
                  <c:v>40960</c:v>
                </c:pt>
                <c:pt idx="245">
                  <c:v>63504</c:v>
                </c:pt>
                <c:pt idx="246">
                  <c:v>4050</c:v>
                </c:pt>
                <c:pt idx="247">
                  <c:v>1280000</c:v>
                </c:pt>
                <c:pt idx="248">
                  <c:v>594473</c:v>
                </c:pt>
                <c:pt idx="249">
                  <c:v>129472</c:v>
                </c:pt>
                <c:pt idx="250">
                  <c:v>2095099200</c:v>
                </c:pt>
                <c:pt idx="251">
                  <c:v>10816</c:v>
                </c:pt>
                <c:pt idx="252">
                  <c:v>0</c:v>
                </c:pt>
                <c:pt idx="253">
                  <c:v>82944</c:v>
                </c:pt>
                <c:pt idx="254">
                  <c:v>1562912</c:v>
                </c:pt>
                <c:pt idx="255">
                  <c:v>6451200</c:v>
                </c:pt>
                <c:pt idx="256">
                  <c:v>4456192</c:v>
                </c:pt>
                <c:pt idx="257">
                  <c:v>2153775</c:v>
                </c:pt>
                <c:pt idx="258">
                  <c:v>1411488</c:v>
                </c:pt>
                <c:pt idx="259">
                  <c:v>2686976</c:v>
                </c:pt>
                <c:pt idx="260">
                  <c:v>25344</c:v>
                </c:pt>
                <c:pt idx="261">
                  <c:v>141720687</c:v>
                </c:pt>
                <c:pt idx="262">
                  <c:v>140608</c:v>
                </c:pt>
                <c:pt idx="263">
                  <c:v>147456</c:v>
                </c:pt>
                <c:pt idx="264">
                  <c:v>28279296</c:v>
                </c:pt>
                <c:pt idx="265">
                  <c:v>225</c:v>
                </c:pt>
                <c:pt idx="266">
                  <c:v>20496128</c:v>
                </c:pt>
                <c:pt idx="267">
                  <c:v>1442620952</c:v>
                </c:pt>
                <c:pt idx="268">
                  <c:v>5079464</c:v>
                </c:pt>
                <c:pt idx="269">
                  <c:v>3707985600</c:v>
                </c:pt>
                <c:pt idx="270">
                  <c:v>182476</c:v>
                </c:pt>
                <c:pt idx="271">
                  <c:v>36864</c:v>
                </c:pt>
                <c:pt idx="272">
                  <c:v>46240</c:v>
                </c:pt>
                <c:pt idx="273">
                  <c:v>491300</c:v>
                </c:pt>
                <c:pt idx="274">
                  <c:v>4232896</c:v>
                </c:pt>
                <c:pt idx="275">
                  <c:v>0</c:v>
                </c:pt>
                <c:pt idx="276">
                  <c:v>97344</c:v>
                </c:pt>
                <c:pt idx="277">
                  <c:v>0</c:v>
                </c:pt>
                <c:pt idx="278">
                  <c:v>54000</c:v>
                </c:pt>
                <c:pt idx="279">
                  <c:v>147000</c:v>
                </c:pt>
                <c:pt idx="280">
                  <c:v>54756</c:v>
                </c:pt>
                <c:pt idx="281">
                  <c:v>1440</c:v>
                </c:pt>
                <c:pt idx="282">
                  <c:v>2465147817</c:v>
                </c:pt>
                <c:pt idx="283">
                  <c:v>6760</c:v>
                </c:pt>
                <c:pt idx="284">
                  <c:v>18825248</c:v>
                </c:pt>
                <c:pt idx="285">
                  <c:v>409009575</c:v>
                </c:pt>
                <c:pt idx="286">
                  <c:v>3033344</c:v>
                </c:pt>
                <c:pt idx="287">
                  <c:v>82134</c:v>
                </c:pt>
                <c:pt idx="288">
                  <c:v>140608</c:v>
                </c:pt>
                <c:pt idx="289">
                  <c:v>1843200</c:v>
                </c:pt>
                <c:pt idx="290">
                  <c:v>742586</c:v>
                </c:pt>
                <c:pt idx="291">
                  <c:v>2016000</c:v>
                </c:pt>
                <c:pt idx="292">
                  <c:v>1016064</c:v>
                </c:pt>
                <c:pt idx="293">
                  <c:v>43264</c:v>
                </c:pt>
                <c:pt idx="294">
                  <c:v>691200</c:v>
                </c:pt>
                <c:pt idx="295">
                  <c:v>4131428400</c:v>
                </c:pt>
                <c:pt idx="296">
                  <c:v>59895</c:v>
                </c:pt>
                <c:pt idx="297">
                  <c:v>1800</c:v>
                </c:pt>
                <c:pt idx="298">
                  <c:v>602112</c:v>
                </c:pt>
                <c:pt idx="299">
                  <c:v>1123668</c:v>
                </c:pt>
                <c:pt idx="300">
                  <c:v>5202</c:v>
                </c:pt>
                <c:pt idx="301">
                  <c:v>793962</c:v>
                </c:pt>
                <c:pt idx="302">
                  <c:v>1458</c:v>
                </c:pt>
                <c:pt idx="303">
                  <c:v>166464</c:v>
                </c:pt>
                <c:pt idx="304">
                  <c:v>247659285</c:v>
                </c:pt>
                <c:pt idx="305">
                  <c:v>351424</c:v>
                </c:pt>
                <c:pt idx="306">
                  <c:v>3456</c:v>
                </c:pt>
                <c:pt idx="307">
                  <c:v>18432</c:v>
                </c:pt>
                <c:pt idx="308">
                  <c:v>526592</c:v>
                </c:pt>
                <c:pt idx="309">
                  <c:v>4456192</c:v>
                </c:pt>
                <c:pt idx="310">
                  <c:v>31680</c:v>
                </c:pt>
                <c:pt idx="311">
                  <c:v>316368</c:v>
                </c:pt>
                <c:pt idx="312">
                  <c:v>163863</c:v>
                </c:pt>
                <c:pt idx="313">
                  <c:v>332928</c:v>
                </c:pt>
                <c:pt idx="314">
                  <c:v>6985350</c:v>
                </c:pt>
                <c:pt idx="315">
                  <c:v>506385000</c:v>
                </c:pt>
                <c:pt idx="316">
                  <c:v>0</c:v>
                </c:pt>
                <c:pt idx="317">
                  <c:v>223587</c:v>
                </c:pt>
                <c:pt idx="318">
                  <c:v>205335</c:v>
                </c:pt>
                <c:pt idx="319">
                  <c:v>119808</c:v>
                </c:pt>
                <c:pt idx="320">
                  <c:v>292032</c:v>
                </c:pt>
                <c:pt idx="321">
                  <c:v>0</c:v>
                </c:pt>
                <c:pt idx="322">
                  <c:v>8972294</c:v>
                </c:pt>
                <c:pt idx="323">
                  <c:v>240448</c:v>
                </c:pt>
                <c:pt idx="324">
                  <c:v>20808</c:v>
                </c:pt>
                <c:pt idx="325">
                  <c:v>6936</c:v>
                </c:pt>
                <c:pt idx="326">
                  <c:v>5760</c:v>
                </c:pt>
                <c:pt idx="327">
                  <c:v>135252</c:v>
                </c:pt>
                <c:pt idx="328">
                  <c:v>1083</c:v>
                </c:pt>
                <c:pt idx="329">
                  <c:v>1752192</c:v>
                </c:pt>
                <c:pt idx="330">
                  <c:v>7294032</c:v>
                </c:pt>
                <c:pt idx="331">
                  <c:v>679728</c:v>
                </c:pt>
                <c:pt idx="332">
                  <c:v>77760</c:v>
                </c:pt>
                <c:pt idx="333">
                  <c:v>2152640</c:v>
                </c:pt>
                <c:pt idx="334">
                  <c:v>397953</c:v>
                </c:pt>
              </c:numCache>
            </c:numRef>
          </c:xVal>
          <c:yVal>
            <c:numRef>
              <c:f>Hoja1!$T$4:$T$338</c:f>
              <c:numCache>
                <c:formatCode>General</c:formatCode>
                <c:ptCount val="335"/>
                <c:pt idx="0">
                  <c:v>216</c:v>
                </c:pt>
                <c:pt idx="1">
                  <c:v>13</c:v>
                </c:pt>
                <c:pt idx="2">
                  <c:v>53</c:v>
                </c:pt>
                <c:pt idx="3">
                  <c:v>109</c:v>
                </c:pt>
                <c:pt idx="4">
                  <c:v>58</c:v>
                </c:pt>
                <c:pt idx="5">
                  <c:v>4</c:v>
                </c:pt>
                <c:pt idx="6">
                  <c:v>89</c:v>
                </c:pt>
                <c:pt idx="7">
                  <c:v>250</c:v>
                </c:pt>
                <c:pt idx="8">
                  <c:v>8</c:v>
                </c:pt>
                <c:pt idx="9">
                  <c:v>92</c:v>
                </c:pt>
                <c:pt idx="10">
                  <c:v>15</c:v>
                </c:pt>
                <c:pt idx="11">
                  <c:v>246</c:v>
                </c:pt>
                <c:pt idx="12">
                  <c:v>16</c:v>
                </c:pt>
                <c:pt idx="13">
                  <c:v>75</c:v>
                </c:pt>
                <c:pt idx="14">
                  <c:v>2060</c:v>
                </c:pt>
                <c:pt idx="15">
                  <c:v>4</c:v>
                </c:pt>
                <c:pt idx="16">
                  <c:v>18</c:v>
                </c:pt>
                <c:pt idx="17">
                  <c:v>3</c:v>
                </c:pt>
                <c:pt idx="18">
                  <c:v>50</c:v>
                </c:pt>
                <c:pt idx="19">
                  <c:v>4</c:v>
                </c:pt>
                <c:pt idx="20">
                  <c:v>18</c:v>
                </c:pt>
                <c:pt idx="21">
                  <c:v>59</c:v>
                </c:pt>
                <c:pt idx="22">
                  <c:v>50</c:v>
                </c:pt>
                <c:pt idx="23">
                  <c:v>449</c:v>
                </c:pt>
                <c:pt idx="24">
                  <c:v>277</c:v>
                </c:pt>
                <c:pt idx="25">
                  <c:v>14</c:v>
                </c:pt>
                <c:pt idx="26">
                  <c:v>246</c:v>
                </c:pt>
                <c:pt idx="27">
                  <c:v>8</c:v>
                </c:pt>
                <c:pt idx="28">
                  <c:v>347</c:v>
                </c:pt>
                <c:pt idx="29">
                  <c:v>1231</c:v>
                </c:pt>
                <c:pt idx="30">
                  <c:v>16</c:v>
                </c:pt>
                <c:pt idx="31">
                  <c:v>13</c:v>
                </c:pt>
                <c:pt idx="32">
                  <c:v>22</c:v>
                </c:pt>
                <c:pt idx="33">
                  <c:v>55</c:v>
                </c:pt>
                <c:pt idx="34">
                  <c:v>65</c:v>
                </c:pt>
                <c:pt idx="35">
                  <c:v>30</c:v>
                </c:pt>
                <c:pt idx="36">
                  <c:v>17</c:v>
                </c:pt>
                <c:pt idx="37">
                  <c:v>29</c:v>
                </c:pt>
                <c:pt idx="38">
                  <c:v>49</c:v>
                </c:pt>
                <c:pt idx="39">
                  <c:v>10</c:v>
                </c:pt>
                <c:pt idx="40">
                  <c:v>197</c:v>
                </c:pt>
                <c:pt idx="41">
                  <c:v>21</c:v>
                </c:pt>
                <c:pt idx="42">
                  <c:v>7</c:v>
                </c:pt>
                <c:pt idx="43">
                  <c:v>17</c:v>
                </c:pt>
                <c:pt idx="44">
                  <c:v>13</c:v>
                </c:pt>
                <c:pt idx="45">
                  <c:v>65</c:v>
                </c:pt>
                <c:pt idx="46">
                  <c:v>449</c:v>
                </c:pt>
                <c:pt idx="47">
                  <c:v>168</c:v>
                </c:pt>
                <c:pt idx="48">
                  <c:v>277</c:v>
                </c:pt>
                <c:pt idx="49">
                  <c:v>4</c:v>
                </c:pt>
                <c:pt idx="50">
                  <c:v>15</c:v>
                </c:pt>
                <c:pt idx="51">
                  <c:v>65</c:v>
                </c:pt>
                <c:pt idx="52">
                  <c:v>56</c:v>
                </c:pt>
                <c:pt idx="53">
                  <c:v>1</c:v>
                </c:pt>
                <c:pt idx="54">
                  <c:v>209</c:v>
                </c:pt>
                <c:pt idx="55">
                  <c:v>15</c:v>
                </c:pt>
                <c:pt idx="56">
                  <c:v>50</c:v>
                </c:pt>
                <c:pt idx="57">
                  <c:v>77</c:v>
                </c:pt>
                <c:pt idx="58">
                  <c:v>94</c:v>
                </c:pt>
                <c:pt idx="59">
                  <c:v>3</c:v>
                </c:pt>
                <c:pt idx="60">
                  <c:v>24</c:v>
                </c:pt>
                <c:pt idx="61">
                  <c:v>4</c:v>
                </c:pt>
                <c:pt idx="62">
                  <c:v>16</c:v>
                </c:pt>
                <c:pt idx="63">
                  <c:v>1231</c:v>
                </c:pt>
                <c:pt idx="64">
                  <c:v>17</c:v>
                </c:pt>
                <c:pt idx="65">
                  <c:v>15</c:v>
                </c:pt>
                <c:pt idx="66">
                  <c:v>412</c:v>
                </c:pt>
                <c:pt idx="67">
                  <c:v>112</c:v>
                </c:pt>
                <c:pt idx="68">
                  <c:v>10</c:v>
                </c:pt>
                <c:pt idx="69">
                  <c:v>157</c:v>
                </c:pt>
                <c:pt idx="70">
                  <c:v>13</c:v>
                </c:pt>
                <c:pt idx="71">
                  <c:v>32</c:v>
                </c:pt>
                <c:pt idx="72">
                  <c:v>109</c:v>
                </c:pt>
                <c:pt idx="73">
                  <c:v>55</c:v>
                </c:pt>
                <c:pt idx="74">
                  <c:v>11</c:v>
                </c:pt>
                <c:pt idx="75">
                  <c:v>209</c:v>
                </c:pt>
                <c:pt idx="76">
                  <c:v>109</c:v>
                </c:pt>
                <c:pt idx="77">
                  <c:v>71</c:v>
                </c:pt>
                <c:pt idx="78">
                  <c:v>257</c:v>
                </c:pt>
                <c:pt idx="79">
                  <c:v>449</c:v>
                </c:pt>
                <c:pt idx="80">
                  <c:v>66</c:v>
                </c:pt>
                <c:pt idx="81">
                  <c:v>38</c:v>
                </c:pt>
                <c:pt idx="82">
                  <c:v>7</c:v>
                </c:pt>
                <c:pt idx="83">
                  <c:v>20</c:v>
                </c:pt>
                <c:pt idx="84">
                  <c:v>16</c:v>
                </c:pt>
                <c:pt idx="85">
                  <c:v>257</c:v>
                </c:pt>
                <c:pt idx="86">
                  <c:v>4</c:v>
                </c:pt>
                <c:pt idx="87">
                  <c:v>50</c:v>
                </c:pt>
                <c:pt idx="88">
                  <c:v>4</c:v>
                </c:pt>
                <c:pt idx="89">
                  <c:v>145</c:v>
                </c:pt>
                <c:pt idx="90">
                  <c:v>250</c:v>
                </c:pt>
                <c:pt idx="91">
                  <c:v>113</c:v>
                </c:pt>
                <c:pt idx="92">
                  <c:v>11</c:v>
                </c:pt>
                <c:pt idx="93">
                  <c:v>31</c:v>
                </c:pt>
                <c:pt idx="94">
                  <c:v>180</c:v>
                </c:pt>
                <c:pt idx="95">
                  <c:v>34</c:v>
                </c:pt>
                <c:pt idx="96">
                  <c:v>15</c:v>
                </c:pt>
                <c:pt idx="97">
                  <c:v>13</c:v>
                </c:pt>
                <c:pt idx="98">
                  <c:v>31</c:v>
                </c:pt>
                <c:pt idx="99">
                  <c:v>64</c:v>
                </c:pt>
                <c:pt idx="100">
                  <c:v>31</c:v>
                </c:pt>
                <c:pt idx="101">
                  <c:v>70</c:v>
                </c:pt>
                <c:pt idx="102">
                  <c:v>44</c:v>
                </c:pt>
                <c:pt idx="103">
                  <c:v>179</c:v>
                </c:pt>
                <c:pt idx="104">
                  <c:v>11</c:v>
                </c:pt>
                <c:pt idx="105">
                  <c:v>681</c:v>
                </c:pt>
                <c:pt idx="106">
                  <c:v>55</c:v>
                </c:pt>
                <c:pt idx="107">
                  <c:v>277</c:v>
                </c:pt>
                <c:pt idx="108">
                  <c:v>21</c:v>
                </c:pt>
                <c:pt idx="109">
                  <c:v>38</c:v>
                </c:pt>
                <c:pt idx="110">
                  <c:v>199</c:v>
                </c:pt>
                <c:pt idx="111">
                  <c:v>17</c:v>
                </c:pt>
                <c:pt idx="112">
                  <c:v>55</c:v>
                </c:pt>
                <c:pt idx="113">
                  <c:v>18</c:v>
                </c:pt>
                <c:pt idx="114">
                  <c:v>59</c:v>
                </c:pt>
                <c:pt idx="115">
                  <c:v>168</c:v>
                </c:pt>
                <c:pt idx="116">
                  <c:v>11</c:v>
                </c:pt>
                <c:pt idx="117">
                  <c:v>1</c:v>
                </c:pt>
                <c:pt idx="118">
                  <c:v>246</c:v>
                </c:pt>
                <c:pt idx="119">
                  <c:v>53</c:v>
                </c:pt>
                <c:pt idx="120">
                  <c:v>277</c:v>
                </c:pt>
                <c:pt idx="121">
                  <c:v>10</c:v>
                </c:pt>
                <c:pt idx="122">
                  <c:v>24</c:v>
                </c:pt>
                <c:pt idx="123">
                  <c:v>172</c:v>
                </c:pt>
                <c:pt idx="124">
                  <c:v>91</c:v>
                </c:pt>
                <c:pt idx="125">
                  <c:v>250</c:v>
                </c:pt>
                <c:pt idx="126">
                  <c:v>39</c:v>
                </c:pt>
                <c:pt idx="127">
                  <c:v>59</c:v>
                </c:pt>
                <c:pt idx="128">
                  <c:v>6</c:v>
                </c:pt>
                <c:pt idx="129">
                  <c:v>16</c:v>
                </c:pt>
                <c:pt idx="130">
                  <c:v>70</c:v>
                </c:pt>
                <c:pt idx="131">
                  <c:v>56</c:v>
                </c:pt>
                <c:pt idx="132">
                  <c:v>1</c:v>
                </c:pt>
                <c:pt idx="133">
                  <c:v>11</c:v>
                </c:pt>
                <c:pt idx="134">
                  <c:v>3</c:v>
                </c:pt>
                <c:pt idx="135">
                  <c:v>221</c:v>
                </c:pt>
                <c:pt idx="136">
                  <c:v>179</c:v>
                </c:pt>
                <c:pt idx="137">
                  <c:v>26</c:v>
                </c:pt>
                <c:pt idx="138">
                  <c:v>22</c:v>
                </c:pt>
                <c:pt idx="139">
                  <c:v>681</c:v>
                </c:pt>
                <c:pt idx="140">
                  <c:v>161</c:v>
                </c:pt>
                <c:pt idx="141">
                  <c:v>168</c:v>
                </c:pt>
                <c:pt idx="142">
                  <c:v>70</c:v>
                </c:pt>
                <c:pt idx="143">
                  <c:v>20</c:v>
                </c:pt>
                <c:pt idx="144">
                  <c:v>221</c:v>
                </c:pt>
                <c:pt idx="145">
                  <c:v>128</c:v>
                </c:pt>
                <c:pt idx="146">
                  <c:v>42</c:v>
                </c:pt>
                <c:pt idx="147">
                  <c:v>8</c:v>
                </c:pt>
                <c:pt idx="148">
                  <c:v>4</c:v>
                </c:pt>
                <c:pt idx="149">
                  <c:v>31</c:v>
                </c:pt>
                <c:pt idx="150">
                  <c:v>6</c:v>
                </c:pt>
                <c:pt idx="151">
                  <c:v>252</c:v>
                </c:pt>
                <c:pt idx="152">
                  <c:v>9</c:v>
                </c:pt>
                <c:pt idx="153">
                  <c:v>128</c:v>
                </c:pt>
                <c:pt idx="154">
                  <c:v>11</c:v>
                </c:pt>
                <c:pt idx="155">
                  <c:v>13</c:v>
                </c:pt>
                <c:pt idx="156">
                  <c:v>11</c:v>
                </c:pt>
                <c:pt idx="157">
                  <c:v>67</c:v>
                </c:pt>
                <c:pt idx="158">
                  <c:v>216</c:v>
                </c:pt>
                <c:pt idx="159">
                  <c:v>92</c:v>
                </c:pt>
                <c:pt idx="160">
                  <c:v>252</c:v>
                </c:pt>
                <c:pt idx="161">
                  <c:v>44</c:v>
                </c:pt>
                <c:pt idx="162">
                  <c:v>24</c:v>
                </c:pt>
                <c:pt idx="163">
                  <c:v>6</c:v>
                </c:pt>
                <c:pt idx="164">
                  <c:v>222</c:v>
                </c:pt>
                <c:pt idx="165">
                  <c:v>107</c:v>
                </c:pt>
                <c:pt idx="166">
                  <c:v>673</c:v>
                </c:pt>
                <c:pt idx="167">
                  <c:v>26</c:v>
                </c:pt>
                <c:pt idx="168">
                  <c:v>257</c:v>
                </c:pt>
                <c:pt idx="169">
                  <c:v>32</c:v>
                </c:pt>
                <c:pt idx="170">
                  <c:v>70</c:v>
                </c:pt>
                <c:pt idx="171">
                  <c:v>39</c:v>
                </c:pt>
                <c:pt idx="172">
                  <c:v>4</c:v>
                </c:pt>
                <c:pt idx="173">
                  <c:v>157</c:v>
                </c:pt>
                <c:pt idx="174">
                  <c:v>10</c:v>
                </c:pt>
                <c:pt idx="175">
                  <c:v>250</c:v>
                </c:pt>
                <c:pt idx="176">
                  <c:v>168</c:v>
                </c:pt>
                <c:pt idx="177">
                  <c:v>676</c:v>
                </c:pt>
                <c:pt idx="178">
                  <c:v>64</c:v>
                </c:pt>
                <c:pt idx="179">
                  <c:v>157</c:v>
                </c:pt>
                <c:pt idx="180">
                  <c:v>58</c:v>
                </c:pt>
                <c:pt idx="181">
                  <c:v>3</c:v>
                </c:pt>
                <c:pt idx="182">
                  <c:v>67</c:v>
                </c:pt>
                <c:pt idx="183">
                  <c:v>17</c:v>
                </c:pt>
                <c:pt idx="184">
                  <c:v>257</c:v>
                </c:pt>
                <c:pt idx="185">
                  <c:v>277</c:v>
                </c:pt>
                <c:pt idx="186">
                  <c:v>449</c:v>
                </c:pt>
                <c:pt idx="187">
                  <c:v>16</c:v>
                </c:pt>
                <c:pt idx="188">
                  <c:v>39</c:v>
                </c:pt>
                <c:pt idx="189">
                  <c:v>10</c:v>
                </c:pt>
                <c:pt idx="190">
                  <c:v>14</c:v>
                </c:pt>
                <c:pt idx="191">
                  <c:v>223</c:v>
                </c:pt>
                <c:pt idx="192">
                  <c:v>14</c:v>
                </c:pt>
                <c:pt idx="193">
                  <c:v>14</c:v>
                </c:pt>
                <c:pt idx="194">
                  <c:v>182</c:v>
                </c:pt>
                <c:pt idx="195">
                  <c:v>26</c:v>
                </c:pt>
                <c:pt idx="196">
                  <c:v>125</c:v>
                </c:pt>
                <c:pt idx="197">
                  <c:v>1</c:v>
                </c:pt>
                <c:pt idx="198">
                  <c:v>50</c:v>
                </c:pt>
                <c:pt idx="199">
                  <c:v>109</c:v>
                </c:pt>
                <c:pt idx="200">
                  <c:v>57</c:v>
                </c:pt>
                <c:pt idx="201">
                  <c:v>50</c:v>
                </c:pt>
                <c:pt idx="202">
                  <c:v>25</c:v>
                </c:pt>
                <c:pt idx="203">
                  <c:v>25</c:v>
                </c:pt>
                <c:pt idx="204">
                  <c:v>116</c:v>
                </c:pt>
                <c:pt idx="205">
                  <c:v>15</c:v>
                </c:pt>
                <c:pt idx="206">
                  <c:v>180</c:v>
                </c:pt>
                <c:pt idx="207">
                  <c:v>153</c:v>
                </c:pt>
                <c:pt idx="208">
                  <c:v>9</c:v>
                </c:pt>
                <c:pt idx="209">
                  <c:v>250</c:v>
                </c:pt>
                <c:pt idx="210">
                  <c:v>67</c:v>
                </c:pt>
                <c:pt idx="211">
                  <c:v>13</c:v>
                </c:pt>
                <c:pt idx="212">
                  <c:v>10</c:v>
                </c:pt>
                <c:pt idx="213">
                  <c:v>209</c:v>
                </c:pt>
                <c:pt idx="214">
                  <c:v>11</c:v>
                </c:pt>
                <c:pt idx="215">
                  <c:v>75</c:v>
                </c:pt>
                <c:pt idx="216">
                  <c:v>250</c:v>
                </c:pt>
                <c:pt idx="217">
                  <c:v>59</c:v>
                </c:pt>
                <c:pt idx="218">
                  <c:v>412</c:v>
                </c:pt>
                <c:pt idx="219">
                  <c:v>50</c:v>
                </c:pt>
                <c:pt idx="220">
                  <c:v>39</c:v>
                </c:pt>
                <c:pt idx="221">
                  <c:v>6</c:v>
                </c:pt>
                <c:pt idx="222">
                  <c:v>246</c:v>
                </c:pt>
                <c:pt idx="223">
                  <c:v>31</c:v>
                </c:pt>
                <c:pt idx="224">
                  <c:v>66</c:v>
                </c:pt>
                <c:pt idx="225">
                  <c:v>9</c:v>
                </c:pt>
                <c:pt idx="226">
                  <c:v>1231</c:v>
                </c:pt>
                <c:pt idx="227">
                  <c:v>161</c:v>
                </c:pt>
                <c:pt idx="228">
                  <c:v>39</c:v>
                </c:pt>
                <c:pt idx="229">
                  <c:v>13</c:v>
                </c:pt>
                <c:pt idx="230">
                  <c:v>4</c:v>
                </c:pt>
                <c:pt idx="231">
                  <c:v>681</c:v>
                </c:pt>
                <c:pt idx="232">
                  <c:v>6</c:v>
                </c:pt>
                <c:pt idx="233">
                  <c:v>28</c:v>
                </c:pt>
                <c:pt idx="234">
                  <c:v>449</c:v>
                </c:pt>
                <c:pt idx="235">
                  <c:v>59</c:v>
                </c:pt>
                <c:pt idx="236">
                  <c:v>71</c:v>
                </c:pt>
                <c:pt idx="237">
                  <c:v>8</c:v>
                </c:pt>
                <c:pt idx="238">
                  <c:v>65</c:v>
                </c:pt>
                <c:pt idx="239">
                  <c:v>21</c:v>
                </c:pt>
                <c:pt idx="240">
                  <c:v>8</c:v>
                </c:pt>
                <c:pt idx="241">
                  <c:v>26</c:v>
                </c:pt>
                <c:pt idx="242">
                  <c:v>4</c:v>
                </c:pt>
                <c:pt idx="243">
                  <c:v>16</c:v>
                </c:pt>
                <c:pt idx="244">
                  <c:v>5</c:v>
                </c:pt>
                <c:pt idx="245">
                  <c:v>9</c:v>
                </c:pt>
                <c:pt idx="246">
                  <c:v>8</c:v>
                </c:pt>
                <c:pt idx="247">
                  <c:v>65</c:v>
                </c:pt>
                <c:pt idx="248">
                  <c:v>31</c:v>
                </c:pt>
                <c:pt idx="249">
                  <c:v>10</c:v>
                </c:pt>
                <c:pt idx="250">
                  <c:v>221</c:v>
                </c:pt>
                <c:pt idx="251">
                  <c:v>26</c:v>
                </c:pt>
                <c:pt idx="252">
                  <c:v>167</c:v>
                </c:pt>
                <c:pt idx="253">
                  <c:v>11</c:v>
                </c:pt>
                <c:pt idx="254">
                  <c:v>71</c:v>
                </c:pt>
                <c:pt idx="255">
                  <c:v>250</c:v>
                </c:pt>
                <c:pt idx="256">
                  <c:v>197</c:v>
                </c:pt>
                <c:pt idx="257">
                  <c:v>17</c:v>
                </c:pt>
                <c:pt idx="258">
                  <c:v>75</c:v>
                </c:pt>
                <c:pt idx="259">
                  <c:v>92</c:v>
                </c:pt>
                <c:pt idx="260">
                  <c:v>9</c:v>
                </c:pt>
                <c:pt idx="261">
                  <c:v>179</c:v>
                </c:pt>
                <c:pt idx="262">
                  <c:v>25</c:v>
                </c:pt>
                <c:pt idx="263">
                  <c:v>13</c:v>
                </c:pt>
                <c:pt idx="264">
                  <c:v>83</c:v>
                </c:pt>
                <c:pt idx="265">
                  <c:v>1</c:v>
                </c:pt>
                <c:pt idx="266">
                  <c:v>67</c:v>
                </c:pt>
                <c:pt idx="267">
                  <c:v>673</c:v>
                </c:pt>
                <c:pt idx="268">
                  <c:v>250</c:v>
                </c:pt>
                <c:pt idx="269">
                  <c:v>449</c:v>
                </c:pt>
                <c:pt idx="270">
                  <c:v>29</c:v>
                </c:pt>
                <c:pt idx="271">
                  <c:v>11</c:v>
                </c:pt>
                <c:pt idx="272">
                  <c:v>5</c:v>
                </c:pt>
                <c:pt idx="273">
                  <c:v>32</c:v>
                </c:pt>
                <c:pt idx="274">
                  <c:v>157</c:v>
                </c:pt>
                <c:pt idx="275">
                  <c:v>15</c:v>
                </c:pt>
                <c:pt idx="276">
                  <c:v>13</c:v>
                </c:pt>
                <c:pt idx="277">
                  <c:v>50</c:v>
                </c:pt>
                <c:pt idx="278">
                  <c:v>20</c:v>
                </c:pt>
                <c:pt idx="279">
                  <c:v>35</c:v>
                </c:pt>
                <c:pt idx="280">
                  <c:v>12</c:v>
                </c:pt>
                <c:pt idx="281">
                  <c:v>10</c:v>
                </c:pt>
                <c:pt idx="282">
                  <c:v>676</c:v>
                </c:pt>
                <c:pt idx="283">
                  <c:v>4</c:v>
                </c:pt>
                <c:pt idx="284">
                  <c:v>74</c:v>
                </c:pt>
                <c:pt idx="285">
                  <c:v>250</c:v>
                </c:pt>
                <c:pt idx="286">
                  <c:v>92</c:v>
                </c:pt>
                <c:pt idx="287">
                  <c:v>6</c:v>
                </c:pt>
                <c:pt idx="288">
                  <c:v>26</c:v>
                </c:pt>
                <c:pt idx="289">
                  <c:v>71</c:v>
                </c:pt>
                <c:pt idx="290">
                  <c:v>41</c:v>
                </c:pt>
                <c:pt idx="291">
                  <c:v>66</c:v>
                </c:pt>
                <c:pt idx="292">
                  <c:v>70</c:v>
                </c:pt>
                <c:pt idx="293">
                  <c:v>26</c:v>
                </c:pt>
                <c:pt idx="294">
                  <c:v>52</c:v>
                </c:pt>
                <c:pt idx="295">
                  <c:v>449</c:v>
                </c:pt>
                <c:pt idx="296">
                  <c:v>89</c:v>
                </c:pt>
                <c:pt idx="297">
                  <c:v>8</c:v>
                </c:pt>
                <c:pt idx="298">
                  <c:v>31</c:v>
                </c:pt>
                <c:pt idx="299">
                  <c:v>16</c:v>
                </c:pt>
                <c:pt idx="300">
                  <c:v>8</c:v>
                </c:pt>
                <c:pt idx="301">
                  <c:v>75</c:v>
                </c:pt>
                <c:pt idx="302">
                  <c:v>8</c:v>
                </c:pt>
                <c:pt idx="303">
                  <c:v>16</c:v>
                </c:pt>
                <c:pt idx="304">
                  <c:v>1231</c:v>
                </c:pt>
                <c:pt idx="305">
                  <c:v>39</c:v>
                </c:pt>
                <c:pt idx="306">
                  <c:v>8</c:v>
                </c:pt>
                <c:pt idx="307">
                  <c:v>13</c:v>
                </c:pt>
                <c:pt idx="308">
                  <c:v>38</c:v>
                </c:pt>
                <c:pt idx="309">
                  <c:v>199</c:v>
                </c:pt>
                <c:pt idx="310">
                  <c:v>64</c:v>
                </c:pt>
                <c:pt idx="311">
                  <c:v>15</c:v>
                </c:pt>
                <c:pt idx="312">
                  <c:v>10</c:v>
                </c:pt>
                <c:pt idx="313">
                  <c:v>42</c:v>
                </c:pt>
                <c:pt idx="314">
                  <c:v>172</c:v>
                </c:pt>
                <c:pt idx="315">
                  <c:v>257</c:v>
                </c:pt>
                <c:pt idx="316">
                  <c:v>5</c:v>
                </c:pt>
                <c:pt idx="317">
                  <c:v>43</c:v>
                </c:pt>
                <c:pt idx="318">
                  <c:v>31</c:v>
                </c:pt>
                <c:pt idx="319">
                  <c:v>22</c:v>
                </c:pt>
                <c:pt idx="320">
                  <c:v>24</c:v>
                </c:pt>
                <c:pt idx="321">
                  <c:v>2059</c:v>
                </c:pt>
                <c:pt idx="322">
                  <c:v>172</c:v>
                </c:pt>
                <c:pt idx="323">
                  <c:v>25</c:v>
                </c:pt>
                <c:pt idx="324">
                  <c:v>13</c:v>
                </c:pt>
                <c:pt idx="325">
                  <c:v>4</c:v>
                </c:pt>
                <c:pt idx="326">
                  <c:v>5</c:v>
                </c:pt>
                <c:pt idx="327">
                  <c:v>25</c:v>
                </c:pt>
                <c:pt idx="328">
                  <c:v>1</c:v>
                </c:pt>
                <c:pt idx="329">
                  <c:v>56</c:v>
                </c:pt>
                <c:pt idx="330">
                  <c:v>57</c:v>
                </c:pt>
                <c:pt idx="331">
                  <c:v>31</c:v>
                </c:pt>
                <c:pt idx="332">
                  <c:v>20</c:v>
                </c:pt>
                <c:pt idx="333">
                  <c:v>66</c:v>
                </c:pt>
                <c:pt idx="334">
                  <c:v>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51104"/>
        <c:axId val="110821376"/>
      </c:scatterChart>
      <c:valAx>
        <c:axId val="6655110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821376"/>
        <c:crosses val="autoZero"/>
        <c:crossBetween val="midCat"/>
      </c:valAx>
      <c:valAx>
        <c:axId val="11082137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All Deps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551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CC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Hoja2!$J$4:$J$169</c:f>
              <c:numCache>
                <c:formatCode>General</c:formatCode>
                <c:ptCount val="166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8</c:v>
                </c:pt>
                <c:pt idx="11">
                  <c:v>1</c:v>
                </c:pt>
                <c:pt idx="12">
                  <c:v>2</c:v>
                </c:pt>
                <c:pt idx="13">
                  <c:v>8</c:v>
                </c:pt>
                <c:pt idx="14">
                  <c:v>3</c:v>
                </c:pt>
                <c:pt idx="15">
                  <c:v>2</c:v>
                </c:pt>
                <c:pt idx="16">
                  <c:v>7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10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9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4</c:v>
                </c:pt>
                <c:pt idx="38">
                  <c:v>6</c:v>
                </c:pt>
                <c:pt idx="39">
                  <c:v>8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6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5</c:v>
                </c:pt>
                <c:pt idx="50">
                  <c:v>3</c:v>
                </c:pt>
                <c:pt idx="51">
                  <c:v>5</c:v>
                </c:pt>
                <c:pt idx="52">
                  <c:v>4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7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9</c:v>
                </c:pt>
                <c:pt idx="65">
                  <c:v>8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6</c:v>
                </c:pt>
                <c:pt idx="75">
                  <c:v>1</c:v>
                </c:pt>
                <c:pt idx="76">
                  <c:v>11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5</c:v>
                </c:pt>
                <c:pt idx="83">
                  <c:v>7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2</c:v>
                </c:pt>
                <c:pt idx="89">
                  <c:v>5</c:v>
                </c:pt>
                <c:pt idx="90">
                  <c:v>3</c:v>
                </c:pt>
                <c:pt idx="91">
                  <c:v>1</c:v>
                </c:pt>
                <c:pt idx="92">
                  <c:v>6</c:v>
                </c:pt>
                <c:pt idx="93">
                  <c:v>1</c:v>
                </c:pt>
                <c:pt idx="94">
                  <c:v>5</c:v>
                </c:pt>
                <c:pt idx="95">
                  <c:v>7</c:v>
                </c:pt>
                <c:pt idx="96">
                  <c:v>1</c:v>
                </c:pt>
                <c:pt idx="97">
                  <c:v>7</c:v>
                </c:pt>
                <c:pt idx="98">
                  <c:v>5</c:v>
                </c:pt>
                <c:pt idx="99">
                  <c:v>2</c:v>
                </c:pt>
                <c:pt idx="100">
                  <c:v>7</c:v>
                </c:pt>
                <c:pt idx="101">
                  <c:v>7</c:v>
                </c:pt>
                <c:pt idx="102">
                  <c:v>5</c:v>
                </c:pt>
                <c:pt idx="103">
                  <c:v>1</c:v>
                </c:pt>
                <c:pt idx="104">
                  <c:v>1</c:v>
                </c:pt>
                <c:pt idx="105">
                  <c:v>5</c:v>
                </c:pt>
                <c:pt idx="106">
                  <c:v>2</c:v>
                </c:pt>
                <c:pt idx="107">
                  <c:v>13</c:v>
                </c:pt>
                <c:pt idx="108">
                  <c:v>8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5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4</c:v>
                </c:pt>
                <c:pt idx="122">
                  <c:v>3</c:v>
                </c:pt>
                <c:pt idx="123">
                  <c:v>2</c:v>
                </c:pt>
                <c:pt idx="124">
                  <c:v>4</c:v>
                </c:pt>
                <c:pt idx="125">
                  <c:v>2</c:v>
                </c:pt>
                <c:pt idx="126">
                  <c:v>5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5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1</c:v>
                </c:pt>
                <c:pt idx="138">
                  <c:v>6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5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5</c:v>
                </c:pt>
                <c:pt idx="151">
                  <c:v>14</c:v>
                </c:pt>
                <c:pt idx="152">
                  <c:v>4</c:v>
                </c:pt>
                <c:pt idx="153">
                  <c:v>1</c:v>
                </c:pt>
                <c:pt idx="154">
                  <c:v>6</c:v>
                </c:pt>
                <c:pt idx="155">
                  <c:v>5</c:v>
                </c:pt>
                <c:pt idx="156">
                  <c:v>2</c:v>
                </c:pt>
                <c:pt idx="157">
                  <c:v>4</c:v>
                </c:pt>
                <c:pt idx="158">
                  <c:v>13</c:v>
                </c:pt>
                <c:pt idx="159">
                  <c:v>5</c:v>
                </c:pt>
                <c:pt idx="160">
                  <c:v>7</c:v>
                </c:pt>
                <c:pt idx="161">
                  <c:v>9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6</c:v>
                </c:pt>
              </c:numCache>
            </c:numRef>
          </c:xVal>
          <c:yVal>
            <c:numRef>
              <c:f>Hoja2!$K$4:$K$169</c:f>
              <c:numCache>
                <c:formatCode>General</c:formatCode>
                <c:ptCount val="166"/>
                <c:pt idx="0">
                  <c:v>18</c:v>
                </c:pt>
                <c:pt idx="1">
                  <c:v>54</c:v>
                </c:pt>
                <c:pt idx="2">
                  <c:v>7</c:v>
                </c:pt>
                <c:pt idx="3">
                  <c:v>31</c:v>
                </c:pt>
                <c:pt idx="4">
                  <c:v>20</c:v>
                </c:pt>
                <c:pt idx="5">
                  <c:v>17</c:v>
                </c:pt>
                <c:pt idx="6">
                  <c:v>30</c:v>
                </c:pt>
                <c:pt idx="7">
                  <c:v>19</c:v>
                </c:pt>
                <c:pt idx="8">
                  <c:v>65</c:v>
                </c:pt>
                <c:pt idx="9">
                  <c:v>20</c:v>
                </c:pt>
                <c:pt idx="10">
                  <c:v>81</c:v>
                </c:pt>
                <c:pt idx="11">
                  <c:v>6</c:v>
                </c:pt>
                <c:pt idx="12">
                  <c:v>31</c:v>
                </c:pt>
                <c:pt idx="13">
                  <c:v>58</c:v>
                </c:pt>
                <c:pt idx="14">
                  <c:v>19</c:v>
                </c:pt>
                <c:pt idx="15">
                  <c:v>8</c:v>
                </c:pt>
                <c:pt idx="16">
                  <c:v>91</c:v>
                </c:pt>
                <c:pt idx="17">
                  <c:v>21</c:v>
                </c:pt>
                <c:pt idx="18">
                  <c:v>18</c:v>
                </c:pt>
                <c:pt idx="19">
                  <c:v>54</c:v>
                </c:pt>
                <c:pt idx="20">
                  <c:v>43</c:v>
                </c:pt>
                <c:pt idx="21">
                  <c:v>20</c:v>
                </c:pt>
                <c:pt idx="22">
                  <c:v>83</c:v>
                </c:pt>
                <c:pt idx="23">
                  <c:v>44</c:v>
                </c:pt>
                <c:pt idx="24">
                  <c:v>33</c:v>
                </c:pt>
                <c:pt idx="25">
                  <c:v>8</c:v>
                </c:pt>
                <c:pt idx="26">
                  <c:v>91</c:v>
                </c:pt>
                <c:pt idx="27">
                  <c:v>150</c:v>
                </c:pt>
                <c:pt idx="28">
                  <c:v>7</c:v>
                </c:pt>
                <c:pt idx="29">
                  <c:v>32</c:v>
                </c:pt>
                <c:pt idx="30">
                  <c:v>70</c:v>
                </c:pt>
                <c:pt idx="31">
                  <c:v>20</c:v>
                </c:pt>
                <c:pt idx="32">
                  <c:v>9</c:v>
                </c:pt>
                <c:pt idx="33">
                  <c:v>22</c:v>
                </c:pt>
                <c:pt idx="34">
                  <c:v>19</c:v>
                </c:pt>
                <c:pt idx="35">
                  <c:v>114</c:v>
                </c:pt>
                <c:pt idx="36">
                  <c:v>9</c:v>
                </c:pt>
                <c:pt idx="37">
                  <c:v>34</c:v>
                </c:pt>
                <c:pt idx="38">
                  <c:v>70</c:v>
                </c:pt>
                <c:pt idx="39">
                  <c:v>201</c:v>
                </c:pt>
                <c:pt idx="40">
                  <c:v>11</c:v>
                </c:pt>
                <c:pt idx="41">
                  <c:v>8</c:v>
                </c:pt>
                <c:pt idx="42">
                  <c:v>33</c:v>
                </c:pt>
                <c:pt idx="43">
                  <c:v>24</c:v>
                </c:pt>
                <c:pt idx="44">
                  <c:v>21</c:v>
                </c:pt>
                <c:pt idx="45">
                  <c:v>10</c:v>
                </c:pt>
                <c:pt idx="46">
                  <c:v>138</c:v>
                </c:pt>
                <c:pt idx="47">
                  <c:v>20</c:v>
                </c:pt>
                <c:pt idx="48">
                  <c:v>56</c:v>
                </c:pt>
                <c:pt idx="49">
                  <c:v>11</c:v>
                </c:pt>
                <c:pt idx="50">
                  <c:v>10</c:v>
                </c:pt>
                <c:pt idx="51">
                  <c:v>46</c:v>
                </c:pt>
                <c:pt idx="52">
                  <c:v>35</c:v>
                </c:pt>
                <c:pt idx="53">
                  <c:v>57</c:v>
                </c:pt>
                <c:pt idx="54">
                  <c:v>9</c:v>
                </c:pt>
                <c:pt idx="55">
                  <c:v>34</c:v>
                </c:pt>
                <c:pt idx="56">
                  <c:v>22</c:v>
                </c:pt>
                <c:pt idx="57">
                  <c:v>11</c:v>
                </c:pt>
                <c:pt idx="58">
                  <c:v>47</c:v>
                </c:pt>
                <c:pt idx="59">
                  <c:v>71</c:v>
                </c:pt>
                <c:pt idx="60">
                  <c:v>94</c:v>
                </c:pt>
                <c:pt idx="61">
                  <c:v>21</c:v>
                </c:pt>
                <c:pt idx="62">
                  <c:v>57</c:v>
                </c:pt>
                <c:pt idx="63">
                  <c:v>24</c:v>
                </c:pt>
                <c:pt idx="64">
                  <c:v>61</c:v>
                </c:pt>
                <c:pt idx="65">
                  <c:v>50</c:v>
                </c:pt>
                <c:pt idx="66">
                  <c:v>11</c:v>
                </c:pt>
                <c:pt idx="67">
                  <c:v>36</c:v>
                </c:pt>
                <c:pt idx="68">
                  <c:v>106</c:v>
                </c:pt>
                <c:pt idx="69">
                  <c:v>10</c:v>
                </c:pt>
                <c:pt idx="70">
                  <c:v>23</c:v>
                </c:pt>
                <c:pt idx="71">
                  <c:v>12</c:v>
                </c:pt>
                <c:pt idx="72">
                  <c:v>70</c:v>
                </c:pt>
                <c:pt idx="73">
                  <c:v>25</c:v>
                </c:pt>
                <c:pt idx="74">
                  <c:v>142</c:v>
                </c:pt>
                <c:pt idx="75">
                  <c:v>22</c:v>
                </c:pt>
                <c:pt idx="76">
                  <c:v>63</c:v>
                </c:pt>
                <c:pt idx="77">
                  <c:v>47</c:v>
                </c:pt>
                <c:pt idx="78">
                  <c:v>24</c:v>
                </c:pt>
                <c:pt idx="79">
                  <c:v>12</c:v>
                </c:pt>
                <c:pt idx="80">
                  <c:v>1</c:v>
                </c:pt>
                <c:pt idx="81">
                  <c:v>59</c:v>
                </c:pt>
                <c:pt idx="82">
                  <c:v>25</c:v>
                </c:pt>
                <c:pt idx="83">
                  <c:v>61</c:v>
                </c:pt>
                <c:pt idx="84">
                  <c:v>14</c:v>
                </c:pt>
                <c:pt idx="85">
                  <c:v>11</c:v>
                </c:pt>
                <c:pt idx="86">
                  <c:v>106</c:v>
                </c:pt>
                <c:pt idx="87">
                  <c:v>24</c:v>
                </c:pt>
                <c:pt idx="88">
                  <c:v>13</c:v>
                </c:pt>
                <c:pt idx="89">
                  <c:v>37</c:v>
                </c:pt>
                <c:pt idx="90">
                  <c:v>96</c:v>
                </c:pt>
                <c:pt idx="91">
                  <c:v>23</c:v>
                </c:pt>
                <c:pt idx="92">
                  <c:v>39</c:v>
                </c:pt>
                <c:pt idx="93">
                  <c:v>0</c:v>
                </c:pt>
                <c:pt idx="94">
                  <c:v>72</c:v>
                </c:pt>
                <c:pt idx="95">
                  <c:v>62</c:v>
                </c:pt>
                <c:pt idx="96">
                  <c:v>12</c:v>
                </c:pt>
                <c:pt idx="97">
                  <c:v>39</c:v>
                </c:pt>
                <c:pt idx="98">
                  <c:v>98</c:v>
                </c:pt>
                <c:pt idx="99">
                  <c:v>14</c:v>
                </c:pt>
                <c:pt idx="100">
                  <c:v>97</c:v>
                </c:pt>
                <c:pt idx="101">
                  <c:v>111</c:v>
                </c:pt>
                <c:pt idx="102">
                  <c:v>38</c:v>
                </c:pt>
                <c:pt idx="103">
                  <c:v>24</c:v>
                </c:pt>
                <c:pt idx="104">
                  <c:v>1</c:v>
                </c:pt>
                <c:pt idx="105">
                  <c:v>73</c:v>
                </c:pt>
                <c:pt idx="106">
                  <c:v>26</c:v>
                </c:pt>
                <c:pt idx="107">
                  <c:v>78</c:v>
                </c:pt>
                <c:pt idx="108">
                  <c:v>53</c:v>
                </c:pt>
                <c:pt idx="109">
                  <c:v>14</c:v>
                </c:pt>
                <c:pt idx="110">
                  <c:v>3</c:v>
                </c:pt>
                <c:pt idx="111">
                  <c:v>36</c:v>
                </c:pt>
                <c:pt idx="112">
                  <c:v>61</c:v>
                </c:pt>
                <c:pt idx="113">
                  <c:v>192</c:v>
                </c:pt>
                <c:pt idx="114">
                  <c:v>13</c:v>
                </c:pt>
                <c:pt idx="115">
                  <c:v>85</c:v>
                </c:pt>
                <c:pt idx="116">
                  <c:v>15</c:v>
                </c:pt>
                <c:pt idx="117">
                  <c:v>25</c:v>
                </c:pt>
                <c:pt idx="118">
                  <c:v>237</c:v>
                </c:pt>
                <c:pt idx="119">
                  <c:v>2</c:v>
                </c:pt>
                <c:pt idx="120">
                  <c:v>97</c:v>
                </c:pt>
                <c:pt idx="121">
                  <c:v>63</c:v>
                </c:pt>
                <c:pt idx="122">
                  <c:v>15</c:v>
                </c:pt>
                <c:pt idx="123">
                  <c:v>4</c:v>
                </c:pt>
                <c:pt idx="124">
                  <c:v>40</c:v>
                </c:pt>
                <c:pt idx="125">
                  <c:v>62</c:v>
                </c:pt>
                <c:pt idx="126">
                  <c:v>28</c:v>
                </c:pt>
                <c:pt idx="127">
                  <c:v>17</c:v>
                </c:pt>
                <c:pt idx="128">
                  <c:v>14</c:v>
                </c:pt>
                <c:pt idx="129">
                  <c:v>16</c:v>
                </c:pt>
                <c:pt idx="130">
                  <c:v>40</c:v>
                </c:pt>
                <c:pt idx="131">
                  <c:v>26</c:v>
                </c:pt>
                <c:pt idx="132">
                  <c:v>3</c:v>
                </c:pt>
                <c:pt idx="133">
                  <c:v>28</c:v>
                </c:pt>
                <c:pt idx="134">
                  <c:v>64</c:v>
                </c:pt>
                <c:pt idx="135">
                  <c:v>16</c:v>
                </c:pt>
                <c:pt idx="136">
                  <c:v>5</c:v>
                </c:pt>
                <c:pt idx="137">
                  <c:v>38</c:v>
                </c:pt>
                <c:pt idx="138">
                  <c:v>54</c:v>
                </c:pt>
                <c:pt idx="139">
                  <c:v>15</c:v>
                </c:pt>
                <c:pt idx="140">
                  <c:v>40</c:v>
                </c:pt>
                <c:pt idx="141">
                  <c:v>17</c:v>
                </c:pt>
                <c:pt idx="142">
                  <c:v>52</c:v>
                </c:pt>
                <c:pt idx="143">
                  <c:v>18</c:v>
                </c:pt>
                <c:pt idx="144">
                  <c:v>122</c:v>
                </c:pt>
                <c:pt idx="145">
                  <c:v>4</c:v>
                </c:pt>
                <c:pt idx="146">
                  <c:v>29</c:v>
                </c:pt>
                <c:pt idx="147">
                  <c:v>17</c:v>
                </c:pt>
                <c:pt idx="148">
                  <c:v>6</c:v>
                </c:pt>
                <c:pt idx="149">
                  <c:v>42</c:v>
                </c:pt>
                <c:pt idx="150">
                  <c:v>148</c:v>
                </c:pt>
                <c:pt idx="151">
                  <c:v>46</c:v>
                </c:pt>
                <c:pt idx="152">
                  <c:v>19</c:v>
                </c:pt>
                <c:pt idx="153">
                  <c:v>16</c:v>
                </c:pt>
                <c:pt idx="154">
                  <c:v>18</c:v>
                </c:pt>
                <c:pt idx="155">
                  <c:v>88</c:v>
                </c:pt>
                <c:pt idx="156">
                  <c:v>18</c:v>
                </c:pt>
                <c:pt idx="157">
                  <c:v>31</c:v>
                </c:pt>
                <c:pt idx="158">
                  <c:v>105</c:v>
                </c:pt>
                <c:pt idx="159">
                  <c:v>19</c:v>
                </c:pt>
                <c:pt idx="160">
                  <c:v>55</c:v>
                </c:pt>
                <c:pt idx="161">
                  <c:v>91</c:v>
                </c:pt>
                <c:pt idx="162">
                  <c:v>5</c:v>
                </c:pt>
                <c:pt idx="163">
                  <c:v>30</c:v>
                </c:pt>
                <c:pt idx="164">
                  <c:v>66</c:v>
                </c:pt>
                <c:pt idx="165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86880"/>
        <c:axId val="141387456"/>
      </c:scatterChart>
      <c:valAx>
        <c:axId val="14138688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87456"/>
        <c:crosses val="autoZero"/>
        <c:crossBetween val="midCat"/>
      </c:valAx>
      <c:valAx>
        <c:axId val="14138745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86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992654987893955"/>
                  <c:y val="2.11668617357787E-2"/>
                </c:manualLayout>
              </c:layout>
              <c:numFmt formatCode="General" sourceLinked="0"/>
            </c:trendlineLbl>
          </c:trendline>
          <c:xVal>
            <c:numRef>
              <c:f>Hoja2!$S$4:$S$522</c:f>
              <c:numCache>
                <c:formatCode>General</c:formatCode>
                <c:ptCount val="519"/>
                <c:pt idx="0">
                  <c:v>7417620</c:v>
                </c:pt>
                <c:pt idx="1">
                  <c:v>0</c:v>
                </c:pt>
                <c:pt idx="2">
                  <c:v>21952</c:v>
                </c:pt>
                <c:pt idx="3">
                  <c:v>0</c:v>
                </c:pt>
                <c:pt idx="4">
                  <c:v>500</c:v>
                </c:pt>
                <c:pt idx="5">
                  <c:v>17424</c:v>
                </c:pt>
                <c:pt idx="6">
                  <c:v>1728</c:v>
                </c:pt>
                <c:pt idx="7">
                  <c:v>1600</c:v>
                </c:pt>
                <c:pt idx="8">
                  <c:v>50</c:v>
                </c:pt>
                <c:pt idx="9">
                  <c:v>18432</c:v>
                </c:pt>
                <c:pt idx="10">
                  <c:v>5184</c:v>
                </c:pt>
                <c:pt idx="11">
                  <c:v>131220</c:v>
                </c:pt>
                <c:pt idx="12">
                  <c:v>27</c:v>
                </c:pt>
                <c:pt idx="13">
                  <c:v>0</c:v>
                </c:pt>
                <c:pt idx="14">
                  <c:v>10628820</c:v>
                </c:pt>
                <c:pt idx="15">
                  <c:v>4572288</c:v>
                </c:pt>
                <c:pt idx="16">
                  <c:v>10800</c:v>
                </c:pt>
                <c:pt idx="17">
                  <c:v>4704</c:v>
                </c:pt>
                <c:pt idx="18">
                  <c:v>108</c:v>
                </c:pt>
                <c:pt idx="19">
                  <c:v>147456</c:v>
                </c:pt>
                <c:pt idx="20">
                  <c:v>900</c:v>
                </c:pt>
                <c:pt idx="21">
                  <c:v>6272</c:v>
                </c:pt>
                <c:pt idx="22">
                  <c:v>508032</c:v>
                </c:pt>
                <c:pt idx="23">
                  <c:v>180</c:v>
                </c:pt>
                <c:pt idx="24">
                  <c:v>2426112</c:v>
                </c:pt>
                <c:pt idx="25">
                  <c:v>11909673</c:v>
                </c:pt>
                <c:pt idx="26">
                  <c:v>2894859</c:v>
                </c:pt>
                <c:pt idx="27">
                  <c:v>125</c:v>
                </c:pt>
                <c:pt idx="28">
                  <c:v>0</c:v>
                </c:pt>
                <c:pt idx="29">
                  <c:v>10886400</c:v>
                </c:pt>
                <c:pt idx="30">
                  <c:v>418176</c:v>
                </c:pt>
                <c:pt idx="31">
                  <c:v>27</c:v>
                </c:pt>
                <c:pt idx="32">
                  <c:v>0</c:v>
                </c:pt>
                <c:pt idx="33">
                  <c:v>1792</c:v>
                </c:pt>
                <c:pt idx="34">
                  <c:v>103680</c:v>
                </c:pt>
                <c:pt idx="35">
                  <c:v>300</c:v>
                </c:pt>
                <c:pt idx="36">
                  <c:v>864</c:v>
                </c:pt>
                <c:pt idx="37">
                  <c:v>0</c:v>
                </c:pt>
                <c:pt idx="38">
                  <c:v>512</c:v>
                </c:pt>
                <c:pt idx="39">
                  <c:v>20</c:v>
                </c:pt>
                <c:pt idx="40">
                  <c:v>642978</c:v>
                </c:pt>
                <c:pt idx="41">
                  <c:v>5789376</c:v>
                </c:pt>
                <c:pt idx="42">
                  <c:v>8392560</c:v>
                </c:pt>
                <c:pt idx="43">
                  <c:v>3841992</c:v>
                </c:pt>
                <c:pt idx="44">
                  <c:v>1323</c:v>
                </c:pt>
                <c:pt idx="45">
                  <c:v>0</c:v>
                </c:pt>
                <c:pt idx="46">
                  <c:v>25600</c:v>
                </c:pt>
                <c:pt idx="47">
                  <c:v>72</c:v>
                </c:pt>
                <c:pt idx="48">
                  <c:v>108</c:v>
                </c:pt>
                <c:pt idx="49">
                  <c:v>20736</c:v>
                </c:pt>
                <c:pt idx="50">
                  <c:v>8748</c:v>
                </c:pt>
                <c:pt idx="51">
                  <c:v>137200</c:v>
                </c:pt>
                <c:pt idx="52">
                  <c:v>0</c:v>
                </c:pt>
                <c:pt idx="53">
                  <c:v>34992</c:v>
                </c:pt>
                <c:pt idx="54">
                  <c:v>192</c:v>
                </c:pt>
                <c:pt idx="55">
                  <c:v>6912</c:v>
                </c:pt>
                <c:pt idx="56">
                  <c:v>4500</c:v>
                </c:pt>
                <c:pt idx="57">
                  <c:v>4105728</c:v>
                </c:pt>
                <c:pt idx="58">
                  <c:v>141120</c:v>
                </c:pt>
                <c:pt idx="59">
                  <c:v>720</c:v>
                </c:pt>
                <c:pt idx="60">
                  <c:v>0</c:v>
                </c:pt>
                <c:pt idx="61">
                  <c:v>1241856</c:v>
                </c:pt>
                <c:pt idx="62">
                  <c:v>9241600</c:v>
                </c:pt>
                <c:pt idx="63">
                  <c:v>1452</c:v>
                </c:pt>
                <c:pt idx="64">
                  <c:v>0</c:v>
                </c:pt>
                <c:pt idx="65">
                  <c:v>36</c:v>
                </c:pt>
                <c:pt idx="66">
                  <c:v>72</c:v>
                </c:pt>
                <c:pt idx="67">
                  <c:v>36864</c:v>
                </c:pt>
                <c:pt idx="68">
                  <c:v>405</c:v>
                </c:pt>
                <c:pt idx="69">
                  <c:v>75</c:v>
                </c:pt>
                <c:pt idx="70">
                  <c:v>343</c:v>
                </c:pt>
                <c:pt idx="71">
                  <c:v>150</c:v>
                </c:pt>
                <c:pt idx="72">
                  <c:v>96800</c:v>
                </c:pt>
                <c:pt idx="73">
                  <c:v>648</c:v>
                </c:pt>
                <c:pt idx="74">
                  <c:v>6912</c:v>
                </c:pt>
                <c:pt idx="75">
                  <c:v>87808</c:v>
                </c:pt>
                <c:pt idx="76">
                  <c:v>90000</c:v>
                </c:pt>
                <c:pt idx="77">
                  <c:v>5760</c:v>
                </c:pt>
                <c:pt idx="78">
                  <c:v>102152</c:v>
                </c:pt>
                <c:pt idx="79">
                  <c:v>0</c:v>
                </c:pt>
                <c:pt idx="80">
                  <c:v>36</c:v>
                </c:pt>
                <c:pt idx="81">
                  <c:v>28880</c:v>
                </c:pt>
                <c:pt idx="82">
                  <c:v>1690304</c:v>
                </c:pt>
                <c:pt idx="83">
                  <c:v>691200</c:v>
                </c:pt>
                <c:pt idx="84">
                  <c:v>338</c:v>
                </c:pt>
                <c:pt idx="85">
                  <c:v>2028</c:v>
                </c:pt>
                <c:pt idx="86">
                  <c:v>6534</c:v>
                </c:pt>
                <c:pt idx="87">
                  <c:v>21168</c:v>
                </c:pt>
                <c:pt idx="88">
                  <c:v>16</c:v>
                </c:pt>
                <c:pt idx="89">
                  <c:v>15552</c:v>
                </c:pt>
                <c:pt idx="90">
                  <c:v>65824</c:v>
                </c:pt>
                <c:pt idx="91">
                  <c:v>903168</c:v>
                </c:pt>
                <c:pt idx="92">
                  <c:v>89888</c:v>
                </c:pt>
                <c:pt idx="93">
                  <c:v>2178</c:v>
                </c:pt>
                <c:pt idx="94">
                  <c:v>40960</c:v>
                </c:pt>
                <c:pt idx="95">
                  <c:v>13872</c:v>
                </c:pt>
                <c:pt idx="96">
                  <c:v>0</c:v>
                </c:pt>
                <c:pt idx="97">
                  <c:v>600</c:v>
                </c:pt>
                <c:pt idx="98">
                  <c:v>2609152</c:v>
                </c:pt>
                <c:pt idx="99">
                  <c:v>75</c:v>
                </c:pt>
                <c:pt idx="100">
                  <c:v>48</c:v>
                </c:pt>
                <c:pt idx="101">
                  <c:v>7327179</c:v>
                </c:pt>
                <c:pt idx="102">
                  <c:v>4415488</c:v>
                </c:pt>
                <c:pt idx="103">
                  <c:v>37632</c:v>
                </c:pt>
                <c:pt idx="104">
                  <c:v>100352</c:v>
                </c:pt>
                <c:pt idx="105">
                  <c:v>127575</c:v>
                </c:pt>
                <c:pt idx="106">
                  <c:v>87808</c:v>
                </c:pt>
                <c:pt idx="107">
                  <c:v>60492</c:v>
                </c:pt>
                <c:pt idx="108">
                  <c:v>162</c:v>
                </c:pt>
                <c:pt idx="109">
                  <c:v>4704</c:v>
                </c:pt>
                <c:pt idx="110">
                  <c:v>0</c:v>
                </c:pt>
                <c:pt idx="111">
                  <c:v>233280</c:v>
                </c:pt>
                <c:pt idx="112">
                  <c:v>400</c:v>
                </c:pt>
                <c:pt idx="113">
                  <c:v>663552</c:v>
                </c:pt>
                <c:pt idx="114">
                  <c:v>62500</c:v>
                </c:pt>
                <c:pt idx="115">
                  <c:v>48570368</c:v>
                </c:pt>
                <c:pt idx="116">
                  <c:v>1764</c:v>
                </c:pt>
                <c:pt idx="117">
                  <c:v>12</c:v>
                </c:pt>
                <c:pt idx="118">
                  <c:v>1568</c:v>
                </c:pt>
                <c:pt idx="119">
                  <c:v>117600</c:v>
                </c:pt>
                <c:pt idx="120">
                  <c:v>2304</c:v>
                </c:pt>
                <c:pt idx="121">
                  <c:v>384</c:v>
                </c:pt>
                <c:pt idx="122">
                  <c:v>3200</c:v>
                </c:pt>
                <c:pt idx="123">
                  <c:v>31223808</c:v>
                </c:pt>
                <c:pt idx="124">
                  <c:v>93312</c:v>
                </c:pt>
                <c:pt idx="125">
                  <c:v>1152</c:v>
                </c:pt>
                <c:pt idx="126">
                  <c:v>912384</c:v>
                </c:pt>
                <c:pt idx="127">
                  <c:v>11616</c:v>
                </c:pt>
                <c:pt idx="128">
                  <c:v>0</c:v>
                </c:pt>
                <c:pt idx="129">
                  <c:v>10368</c:v>
                </c:pt>
                <c:pt idx="130">
                  <c:v>46656</c:v>
                </c:pt>
                <c:pt idx="131">
                  <c:v>567</c:v>
                </c:pt>
                <c:pt idx="132">
                  <c:v>243</c:v>
                </c:pt>
                <c:pt idx="133">
                  <c:v>12</c:v>
                </c:pt>
                <c:pt idx="134">
                  <c:v>384</c:v>
                </c:pt>
                <c:pt idx="135">
                  <c:v>3072</c:v>
                </c:pt>
                <c:pt idx="136">
                  <c:v>28</c:v>
                </c:pt>
                <c:pt idx="137">
                  <c:v>1125</c:v>
                </c:pt>
                <c:pt idx="138">
                  <c:v>0</c:v>
                </c:pt>
                <c:pt idx="139">
                  <c:v>8748</c:v>
                </c:pt>
                <c:pt idx="140">
                  <c:v>768</c:v>
                </c:pt>
                <c:pt idx="141">
                  <c:v>2</c:v>
                </c:pt>
                <c:pt idx="142">
                  <c:v>432</c:v>
                </c:pt>
                <c:pt idx="143">
                  <c:v>8</c:v>
                </c:pt>
                <c:pt idx="144">
                  <c:v>14112</c:v>
                </c:pt>
                <c:pt idx="145">
                  <c:v>6336</c:v>
                </c:pt>
                <c:pt idx="146">
                  <c:v>18</c:v>
                </c:pt>
                <c:pt idx="147">
                  <c:v>1350</c:v>
                </c:pt>
                <c:pt idx="148">
                  <c:v>0</c:v>
                </c:pt>
                <c:pt idx="149">
                  <c:v>9600</c:v>
                </c:pt>
                <c:pt idx="150">
                  <c:v>960</c:v>
                </c:pt>
                <c:pt idx="151">
                  <c:v>0</c:v>
                </c:pt>
                <c:pt idx="152">
                  <c:v>29768</c:v>
                </c:pt>
                <c:pt idx="153">
                  <c:v>1940400</c:v>
                </c:pt>
                <c:pt idx="154">
                  <c:v>5600</c:v>
                </c:pt>
                <c:pt idx="155">
                  <c:v>220500</c:v>
                </c:pt>
                <c:pt idx="156">
                  <c:v>8</c:v>
                </c:pt>
                <c:pt idx="157">
                  <c:v>100800</c:v>
                </c:pt>
                <c:pt idx="158">
                  <c:v>72000</c:v>
                </c:pt>
                <c:pt idx="159">
                  <c:v>160550</c:v>
                </c:pt>
                <c:pt idx="160">
                  <c:v>3113264</c:v>
                </c:pt>
                <c:pt idx="161">
                  <c:v>34848</c:v>
                </c:pt>
                <c:pt idx="162">
                  <c:v>50</c:v>
                </c:pt>
                <c:pt idx="163">
                  <c:v>18</c:v>
                </c:pt>
                <c:pt idx="164">
                  <c:v>35152</c:v>
                </c:pt>
                <c:pt idx="165">
                  <c:v>3200</c:v>
                </c:pt>
                <c:pt idx="166">
                  <c:v>13395375</c:v>
                </c:pt>
                <c:pt idx="167">
                  <c:v>588</c:v>
                </c:pt>
                <c:pt idx="168">
                  <c:v>128</c:v>
                </c:pt>
                <c:pt idx="169">
                  <c:v>0</c:v>
                </c:pt>
                <c:pt idx="170">
                  <c:v>0</c:v>
                </c:pt>
                <c:pt idx="171">
                  <c:v>12288</c:v>
                </c:pt>
                <c:pt idx="172">
                  <c:v>93312</c:v>
                </c:pt>
                <c:pt idx="173">
                  <c:v>15680</c:v>
                </c:pt>
                <c:pt idx="174">
                  <c:v>2700</c:v>
                </c:pt>
                <c:pt idx="175">
                  <c:v>14406000</c:v>
                </c:pt>
                <c:pt idx="176">
                  <c:v>128</c:v>
                </c:pt>
                <c:pt idx="177">
                  <c:v>1154736</c:v>
                </c:pt>
                <c:pt idx="178">
                  <c:v>691488</c:v>
                </c:pt>
                <c:pt idx="179">
                  <c:v>884736</c:v>
                </c:pt>
                <c:pt idx="180">
                  <c:v>0</c:v>
                </c:pt>
                <c:pt idx="181">
                  <c:v>67392</c:v>
                </c:pt>
                <c:pt idx="182">
                  <c:v>108</c:v>
                </c:pt>
                <c:pt idx="183">
                  <c:v>50</c:v>
                </c:pt>
                <c:pt idx="184">
                  <c:v>216</c:v>
                </c:pt>
                <c:pt idx="185">
                  <c:v>0</c:v>
                </c:pt>
                <c:pt idx="186">
                  <c:v>1350</c:v>
                </c:pt>
                <c:pt idx="187">
                  <c:v>125</c:v>
                </c:pt>
                <c:pt idx="188">
                  <c:v>189540</c:v>
                </c:pt>
                <c:pt idx="189">
                  <c:v>96</c:v>
                </c:pt>
                <c:pt idx="190">
                  <c:v>0</c:v>
                </c:pt>
                <c:pt idx="191">
                  <c:v>27648</c:v>
                </c:pt>
                <c:pt idx="192">
                  <c:v>108</c:v>
                </c:pt>
                <c:pt idx="193">
                  <c:v>675</c:v>
                </c:pt>
                <c:pt idx="194">
                  <c:v>147</c:v>
                </c:pt>
                <c:pt idx="195">
                  <c:v>50</c:v>
                </c:pt>
                <c:pt idx="196">
                  <c:v>78732</c:v>
                </c:pt>
                <c:pt idx="197">
                  <c:v>97344</c:v>
                </c:pt>
                <c:pt idx="198">
                  <c:v>80656</c:v>
                </c:pt>
                <c:pt idx="199">
                  <c:v>0</c:v>
                </c:pt>
                <c:pt idx="200">
                  <c:v>108</c:v>
                </c:pt>
                <c:pt idx="201">
                  <c:v>2000</c:v>
                </c:pt>
                <c:pt idx="202">
                  <c:v>0</c:v>
                </c:pt>
                <c:pt idx="203">
                  <c:v>144</c:v>
                </c:pt>
                <c:pt idx="204">
                  <c:v>1204224</c:v>
                </c:pt>
                <c:pt idx="205">
                  <c:v>73728</c:v>
                </c:pt>
                <c:pt idx="206">
                  <c:v>7776</c:v>
                </c:pt>
                <c:pt idx="207">
                  <c:v>1571724</c:v>
                </c:pt>
                <c:pt idx="208">
                  <c:v>2523</c:v>
                </c:pt>
                <c:pt idx="209">
                  <c:v>144</c:v>
                </c:pt>
                <c:pt idx="210">
                  <c:v>13824</c:v>
                </c:pt>
                <c:pt idx="211">
                  <c:v>648</c:v>
                </c:pt>
                <c:pt idx="212">
                  <c:v>441045</c:v>
                </c:pt>
                <c:pt idx="213">
                  <c:v>20</c:v>
                </c:pt>
                <c:pt idx="214">
                  <c:v>115520</c:v>
                </c:pt>
                <c:pt idx="215">
                  <c:v>4232</c:v>
                </c:pt>
                <c:pt idx="216">
                  <c:v>10952</c:v>
                </c:pt>
                <c:pt idx="217">
                  <c:v>178605</c:v>
                </c:pt>
                <c:pt idx="218">
                  <c:v>141120</c:v>
                </c:pt>
                <c:pt idx="219">
                  <c:v>1452</c:v>
                </c:pt>
                <c:pt idx="220">
                  <c:v>0</c:v>
                </c:pt>
                <c:pt idx="221">
                  <c:v>81634</c:v>
                </c:pt>
                <c:pt idx="222">
                  <c:v>0</c:v>
                </c:pt>
                <c:pt idx="223">
                  <c:v>36</c:v>
                </c:pt>
                <c:pt idx="224">
                  <c:v>3</c:v>
                </c:pt>
                <c:pt idx="225">
                  <c:v>900</c:v>
                </c:pt>
                <c:pt idx="226">
                  <c:v>247254</c:v>
                </c:pt>
                <c:pt idx="227">
                  <c:v>50176</c:v>
                </c:pt>
                <c:pt idx="228">
                  <c:v>295245</c:v>
                </c:pt>
                <c:pt idx="229">
                  <c:v>76176</c:v>
                </c:pt>
                <c:pt idx="230">
                  <c:v>109520</c:v>
                </c:pt>
                <c:pt idx="231">
                  <c:v>75000</c:v>
                </c:pt>
                <c:pt idx="232">
                  <c:v>192080</c:v>
                </c:pt>
                <c:pt idx="233">
                  <c:v>1425600</c:v>
                </c:pt>
                <c:pt idx="234">
                  <c:v>29808</c:v>
                </c:pt>
                <c:pt idx="235">
                  <c:v>32</c:v>
                </c:pt>
                <c:pt idx="236">
                  <c:v>0</c:v>
                </c:pt>
                <c:pt idx="237">
                  <c:v>27225</c:v>
                </c:pt>
                <c:pt idx="238">
                  <c:v>1728</c:v>
                </c:pt>
                <c:pt idx="239">
                  <c:v>317520</c:v>
                </c:pt>
                <c:pt idx="240">
                  <c:v>9408960</c:v>
                </c:pt>
                <c:pt idx="241">
                  <c:v>127764</c:v>
                </c:pt>
                <c:pt idx="242">
                  <c:v>529254</c:v>
                </c:pt>
                <c:pt idx="243">
                  <c:v>48</c:v>
                </c:pt>
                <c:pt idx="244">
                  <c:v>6144</c:v>
                </c:pt>
                <c:pt idx="245">
                  <c:v>52272</c:v>
                </c:pt>
                <c:pt idx="246">
                  <c:v>214326</c:v>
                </c:pt>
                <c:pt idx="247">
                  <c:v>15552</c:v>
                </c:pt>
                <c:pt idx="248">
                  <c:v>103968</c:v>
                </c:pt>
                <c:pt idx="249">
                  <c:v>0</c:v>
                </c:pt>
                <c:pt idx="250">
                  <c:v>0</c:v>
                </c:pt>
                <c:pt idx="251">
                  <c:v>1458</c:v>
                </c:pt>
                <c:pt idx="252">
                  <c:v>75</c:v>
                </c:pt>
                <c:pt idx="253">
                  <c:v>48</c:v>
                </c:pt>
                <c:pt idx="254">
                  <c:v>576</c:v>
                </c:pt>
                <c:pt idx="255">
                  <c:v>23328</c:v>
                </c:pt>
                <c:pt idx="256">
                  <c:v>2304</c:v>
                </c:pt>
                <c:pt idx="257">
                  <c:v>224720</c:v>
                </c:pt>
                <c:pt idx="258">
                  <c:v>1944</c:v>
                </c:pt>
                <c:pt idx="259">
                  <c:v>7605</c:v>
                </c:pt>
                <c:pt idx="260">
                  <c:v>0</c:v>
                </c:pt>
                <c:pt idx="261">
                  <c:v>30752</c:v>
                </c:pt>
                <c:pt idx="262">
                  <c:v>720000</c:v>
                </c:pt>
                <c:pt idx="263">
                  <c:v>69696</c:v>
                </c:pt>
                <c:pt idx="264">
                  <c:v>381024</c:v>
                </c:pt>
                <c:pt idx="265">
                  <c:v>0</c:v>
                </c:pt>
                <c:pt idx="266">
                  <c:v>10368</c:v>
                </c:pt>
                <c:pt idx="267">
                  <c:v>1458</c:v>
                </c:pt>
                <c:pt idx="268">
                  <c:v>2187</c:v>
                </c:pt>
                <c:pt idx="269">
                  <c:v>569184</c:v>
                </c:pt>
                <c:pt idx="270">
                  <c:v>12</c:v>
                </c:pt>
                <c:pt idx="271">
                  <c:v>31104</c:v>
                </c:pt>
                <c:pt idx="272">
                  <c:v>12808208</c:v>
                </c:pt>
                <c:pt idx="273">
                  <c:v>42499072</c:v>
                </c:pt>
                <c:pt idx="274">
                  <c:v>10584</c:v>
                </c:pt>
                <c:pt idx="275">
                  <c:v>99856</c:v>
                </c:pt>
                <c:pt idx="276">
                  <c:v>247151</c:v>
                </c:pt>
                <c:pt idx="277">
                  <c:v>6656</c:v>
                </c:pt>
                <c:pt idx="278">
                  <c:v>4390400</c:v>
                </c:pt>
                <c:pt idx="279">
                  <c:v>381024</c:v>
                </c:pt>
                <c:pt idx="280">
                  <c:v>162</c:v>
                </c:pt>
                <c:pt idx="281">
                  <c:v>85264</c:v>
                </c:pt>
                <c:pt idx="282">
                  <c:v>400</c:v>
                </c:pt>
                <c:pt idx="283">
                  <c:v>0</c:v>
                </c:pt>
                <c:pt idx="284">
                  <c:v>450000</c:v>
                </c:pt>
                <c:pt idx="285">
                  <c:v>7906140</c:v>
                </c:pt>
                <c:pt idx="286">
                  <c:v>567</c:v>
                </c:pt>
                <c:pt idx="287">
                  <c:v>46656</c:v>
                </c:pt>
                <c:pt idx="288">
                  <c:v>432</c:v>
                </c:pt>
                <c:pt idx="289">
                  <c:v>5000</c:v>
                </c:pt>
                <c:pt idx="290">
                  <c:v>26136</c:v>
                </c:pt>
                <c:pt idx="291">
                  <c:v>10479375</c:v>
                </c:pt>
                <c:pt idx="292">
                  <c:v>3528</c:v>
                </c:pt>
                <c:pt idx="293">
                  <c:v>0</c:v>
                </c:pt>
                <c:pt idx="294">
                  <c:v>5186160</c:v>
                </c:pt>
                <c:pt idx="295">
                  <c:v>0</c:v>
                </c:pt>
                <c:pt idx="296">
                  <c:v>2646</c:v>
                </c:pt>
                <c:pt idx="297">
                  <c:v>39517632</c:v>
                </c:pt>
                <c:pt idx="298">
                  <c:v>64</c:v>
                </c:pt>
                <c:pt idx="299">
                  <c:v>0</c:v>
                </c:pt>
                <c:pt idx="300">
                  <c:v>12150</c:v>
                </c:pt>
                <c:pt idx="301">
                  <c:v>19208</c:v>
                </c:pt>
                <c:pt idx="302">
                  <c:v>5</c:v>
                </c:pt>
                <c:pt idx="303">
                  <c:v>13122</c:v>
                </c:pt>
                <c:pt idx="304">
                  <c:v>2287296</c:v>
                </c:pt>
                <c:pt idx="305">
                  <c:v>38829</c:v>
                </c:pt>
                <c:pt idx="306">
                  <c:v>2268</c:v>
                </c:pt>
                <c:pt idx="307">
                  <c:v>15979</c:v>
                </c:pt>
                <c:pt idx="308">
                  <c:v>6272</c:v>
                </c:pt>
                <c:pt idx="309">
                  <c:v>54</c:v>
                </c:pt>
                <c:pt idx="310">
                  <c:v>8398080</c:v>
                </c:pt>
                <c:pt idx="311">
                  <c:v>16384</c:v>
                </c:pt>
                <c:pt idx="312">
                  <c:v>5312384</c:v>
                </c:pt>
                <c:pt idx="313">
                  <c:v>25804800</c:v>
                </c:pt>
                <c:pt idx="314">
                  <c:v>1804275</c:v>
                </c:pt>
                <c:pt idx="315">
                  <c:v>1587</c:v>
                </c:pt>
                <c:pt idx="316">
                  <c:v>0</c:v>
                </c:pt>
                <c:pt idx="317">
                  <c:v>2352</c:v>
                </c:pt>
                <c:pt idx="318">
                  <c:v>5832</c:v>
                </c:pt>
                <c:pt idx="319">
                  <c:v>405</c:v>
                </c:pt>
                <c:pt idx="320">
                  <c:v>64512</c:v>
                </c:pt>
                <c:pt idx="321">
                  <c:v>18496</c:v>
                </c:pt>
                <c:pt idx="322">
                  <c:v>8897780</c:v>
                </c:pt>
                <c:pt idx="323">
                  <c:v>18</c:v>
                </c:pt>
                <c:pt idx="324">
                  <c:v>288</c:v>
                </c:pt>
                <c:pt idx="325">
                  <c:v>75625</c:v>
                </c:pt>
                <c:pt idx="326">
                  <c:v>94864</c:v>
                </c:pt>
                <c:pt idx="327">
                  <c:v>0</c:v>
                </c:pt>
                <c:pt idx="328">
                  <c:v>592895</c:v>
                </c:pt>
                <c:pt idx="329">
                  <c:v>90000</c:v>
                </c:pt>
                <c:pt idx="330">
                  <c:v>14112</c:v>
                </c:pt>
                <c:pt idx="331">
                  <c:v>25872</c:v>
                </c:pt>
                <c:pt idx="332">
                  <c:v>267300</c:v>
                </c:pt>
                <c:pt idx="333">
                  <c:v>21600</c:v>
                </c:pt>
                <c:pt idx="334">
                  <c:v>675</c:v>
                </c:pt>
                <c:pt idx="335">
                  <c:v>35123200</c:v>
                </c:pt>
                <c:pt idx="336">
                  <c:v>19456</c:v>
                </c:pt>
                <c:pt idx="337">
                  <c:v>354294</c:v>
                </c:pt>
                <c:pt idx="338">
                  <c:v>3072</c:v>
                </c:pt>
                <c:pt idx="339">
                  <c:v>288</c:v>
                </c:pt>
                <c:pt idx="340">
                  <c:v>0</c:v>
                </c:pt>
                <c:pt idx="341">
                  <c:v>90000</c:v>
                </c:pt>
                <c:pt idx="342">
                  <c:v>0</c:v>
                </c:pt>
                <c:pt idx="343">
                  <c:v>432</c:v>
                </c:pt>
                <c:pt idx="344">
                  <c:v>169344</c:v>
                </c:pt>
                <c:pt idx="345">
                  <c:v>64512</c:v>
                </c:pt>
                <c:pt idx="346">
                  <c:v>10584000</c:v>
                </c:pt>
                <c:pt idx="347">
                  <c:v>839808</c:v>
                </c:pt>
                <c:pt idx="348">
                  <c:v>86400</c:v>
                </c:pt>
                <c:pt idx="349">
                  <c:v>345744</c:v>
                </c:pt>
                <c:pt idx="350">
                  <c:v>2700</c:v>
                </c:pt>
                <c:pt idx="351">
                  <c:v>34300</c:v>
                </c:pt>
                <c:pt idx="352">
                  <c:v>125</c:v>
                </c:pt>
                <c:pt idx="353">
                  <c:v>0</c:v>
                </c:pt>
                <c:pt idx="354">
                  <c:v>1352</c:v>
                </c:pt>
                <c:pt idx="355">
                  <c:v>63</c:v>
                </c:pt>
                <c:pt idx="356">
                  <c:v>27</c:v>
                </c:pt>
                <c:pt idx="357">
                  <c:v>0</c:v>
                </c:pt>
                <c:pt idx="358">
                  <c:v>156816</c:v>
                </c:pt>
                <c:pt idx="359">
                  <c:v>891</c:v>
                </c:pt>
                <c:pt idx="360">
                  <c:v>14817600</c:v>
                </c:pt>
                <c:pt idx="361">
                  <c:v>10800</c:v>
                </c:pt>
                <c:pt idx="362">
                  <c:v>25600</c:v>
                </c:pt>
                <c:pt idx="363">
                  <c:v>72</c:v>
                </c:pt>
                <c:pt idx="364">
                  <c:v>1119744</c:v>
                </c:pt>
                <c:pt idx="365">
                  <c:v>2592</c:v>
                </c:pt>
                <c:pt idx="366">
                  <c:v>12960</c:v>
                </c:pt>
                <c:pt idx="367">
                  <c:v>13689</c:v>
                </c:pt>
                <c:pt idx="368">
                  <c:v>512</c:v>
                </c:pt>
                <c:pt idx="369">
                  <c:v>450</c:v>
                </c:pt>
                <c:pt idx="370">
                  <c:v>288</c:v>
                </c:pt>
                <c:pt idx="371">
                  <c:v>9149415</c:v>
                </c:pt>
                <c:pt idx="372">
                  <c:v>6125</c:v>
                </c:pt>
                <c:pt idx="373">
                  <c:v>45163008</c:v>
                </c:pt>
                <c:pt idx="374">
                  <c:v>72</c:v>
                </c:pt>
                <c:pt idx="375">
                  <c:v>176400</c:v>
                </c:pt>
                <c:pt idx="376">
                  <c:v>4</c:v>
                </c:pt>
                <c:pt idx="377">
                  <c:v>254016</c:v>
                </c:pt>
                <c:pt idx="378">
                  <c:v>108</c:v>
                </c:pt>
                <c:pt idx="379">
                  <c:v>11532</c:v>
                </c:pt>
                <c:pt idx="380">
                  <c:v>144</c:v>
                </c:pt>
                <c:pt idx="381">
                  <c:v>7200</c:v>
                </c:pt>
                <c:pt idx="382">
                  <c:v>16807</c:v>
                </c:pt>
                <c:pt idx="383">
                  <c:v>648</c:v>
                </c:pt>
                <c:pt idx="384">
                  <c:v>486</c:v>
                </c:pt>
                <c:pt idx="385">
                  <c:v>275625</c:v>
                </c:pt>
                <c:pt idx="386">
                  <c:v>192</c:v>
                </c:pt>
                <c:pt idx="387">
                  <c:v>82944</c:v>
                </c:pt>
                <c:pt idx="388">
                  <c:v>0</c:v>
                </c:pt>
                <c:pt idx="389">
                  <c:v>121680</c:v>
                </c:pt>
                <c:pt idx="390">
                  <c:v>141120</c:v>
                </c:pt>
                <c:pt idx="391">
                  <c:v>82944</c:v>
                </c:pt>
                <c:pt idx="392">
                  <c:v>0</c:v>
                </c:pt>
                <c:pt idx="393">
                  <c:v>321489</c:v>
                </c:pt>
                <c:pt idx="394">
                  <c:v>0</c:v>
                </c:pt>
                <c:pt idx="395">
                  <c:v>36</c:v>
                </c:pt>
                <c:pt idx="396">
                  <c:v>7879984</c:v>
                </c:pt>
                <c:pt idx="397">
                  <c:v>47628</c:v>
                </c:pt>
                <c:pt idx="398">
                  <c:v>36864</c:v>
                </c:pt>
                <c:pt idx="399">
                  <c:v>41472</c:v>
                </c:pt>
                <c:pt idx="400">
                  <c:v>52</c:v>
                </c:pt>
                <c:pt idx="401">
                  <c:v>20</c:v>
                </c:pt>
                <c:pt idx="402">
                  <c:v>3244032</c:v>
                </c:pt>
                <c:pt idx="403">
                  <c:v>100352</c:v>
                </c:pt>
                <c:pt idx="404">
                  <c:v>1944</c:v>
                </c:pt>
                <c:pt idx="405">
                  <c:v>108800</c:v>
                </c:pt>
                <c:pt idx="406">
                  <c:v>178605</c:v>
                </c:pt>
                <c:pt idx="407">
                  <c:v>82944</c:v>
                </c:pt>
                <c:pt idx="408">
                  <c:v>1241856</c:v>
                </c:pt>
                <c:pt idx="409">
                  <c:v>0</c:v>
                </c:pt>
                <c:pt idx="410">
                  <c:v>3</c:v>
                </c:pt>
                <c:pt idx="411">
                  <c:v>50176</c:v>
                </c:pt>
                <c:pt idx="412">
                  <c:v>75</c:v>
                </c:pt>
                <c:pt idx="413">
                  <c:v>6075</c:v>
                </c:pt>
                <c:pt idx="414">
                  <c:v>47432</c:v>
                </c:pt>
                <c:pt idx="415">
                  <c:v>95048</c:v>
                </c:pt>
                <c:pt idx="416">
                  <c:v>40576900</c:v>
                </c:pt>
                <c:pt idx="417">
                  <c:v>4860</c:v>
                </c:pt>
                <c:pt idx="418">
                  <c:v>81648</c:v>
                </c:pt>
                <c:pt idx="419">
                  <c:v>192080</c:v>
                </c:pt>
                <c:pt idx="420">
                  <c:v>32</c:v>
                </c:pt>
                <c:pt idx="421">
                  <c:v>0</c:v>
                </c:pt>
                <c:pt idx="422">
                  <c:v>35684352</c:v>
                </c:pt>
                <c:pt idx="423">
                  <c:v>73984</c:v>
                </c:pt>
                <c:pt idx="424">
                  <c:v>1800</c:v>
                </c:pt>
                <c:pt idx="425">
                  <c:v>7907344</c:v>
                </c:pt>
                <c:pt idx="426">
                  <c:v>576</c:v>
                </c:pt>
                <c:pt idx="427">
                  <c:v>8280000</c:v>
                </c:pt>
                <c:pt idx="428">
                  <c:v>3200</c:v>
                </c:pt>
                <c:pt idx="429">
                  <c:v>0</c:v>
                </c:pt>
                <c:pt idx="430">
                  <c:v>1152</c:v>
                </c:pt>
                <c:pt idx="431">
                  <c:v>230496</c:v>
                </c:pt>
                <c:pt idx="432">
                  <c:v>32</c:v>
                </c:pt>
                <c:pt idx="433">
                  <c:v>4704</c:v>
                </c:pt>
                <c:pt idx="434">
                  <c:v>0</c:v>
                </c:pt>
                <c:pt idx="435">
                  <c:v>11760</c:v>
                </c:pt>
                <c:pt idx="436">
                  <c:v>9408</c:v>
                </c:pt>
                <c:pt idx="437">
                  <c:v>12</c:v>
                </c:pt>
                <c:pt idx="438">
                  <c:v>1176</c:v>
                </c:pt>
                <c:pt idx="439">
                  <c:v>19683</c:v>
                </c:pt>
                <c:pt idx="440">
                  <c:v>16</c:v>
                </c:pt>
                <c:pt idx="441">
                  <c:v>1440</c:v>
                </c:pt>
                <c:pt idx="442">
                  <c:v>55488</c:v>
                </c:pt>
                <c:pt idx="443">
                  <c:v>81648</c:v>
                </c:pt>
                <c:pt idx="444">
                  <c:v>62208</c:v>
                </c:pt>
                <c:pt idx="445">
                  <c:v>216320</c:v>
                </c:pt>
                <c:pt idx="446">
                  <c:v>61952</c:v>
                </c:pt>
                <c:pt idx="447">
                  <c:v>9410112</c:v>
                </c:pt>
                <c:pt idx="448">
                  <c:v>0</c:v>
                </c:pt>
                <c:pt idx="449">
                  <c:v>1152</c:v>
                </c:pt>
                <c:pt idx="450">
                  <c:v>13872</c:v>
                </c:pt>
                <c:pt idx="451">
                  <c:v>0</c:v>
                </c:pt>
                <c:pt idx="452">
                  <c:v>1916928</c:v>
                </c:pt>
                <c:pt idx="453">
                  <c:v>2187</c:v>
                </c:pt>
                <c:pt idx="454">
                  <c:v>800</c:v>
                </c:pt>
                <c:pt idx="455">
                  <c:v>6300</c:v>
                </c:pt>
                <c:pt idx="456">
                  <c:v>12</c:v>
                </c:pt>
                <c:pt idx="457">
                  <c:v>109350</c:v>
                </c:pt>
                <c:pt idx="458">
                  <c:v>1936</c:v>
                </c:pt>
                <c:pt idx="459">
                  <c:v>0</c:v>
                </c:pt>
                <c:pt idx="460">
                  <c:v>363</c:v>
                </c:pt>
                <c:pt idx="461">
                  <c:v>27783</c:v>
                </c:pt>
                <c:pt idx="462">
                  <c:v>0</c:v>
                </c:pt>
                <c:pt idx="463">
                  <c:v>279936</c:v>
                </c:pt>
                <c:pt idx="464">
                  <c:v>93312</c:v>
                </c:pt>
                <c:pt idx="465">
                  <c:v>2</c:v>
                </c:pt>
                <c:pt idx="466">
                  <c:v>29575</c:v>
                </c:pt>
                <c:pt idx="467">
                  <c:v>800</c:v>
                </c:pt>
                <c:pt idx="468">
                  <c:v>84672</c:v>
                </c:pt>
                <c:pt idx="469">
                  <c:v>403200</c:v>
                </c:pt>
                <c:pt idx="470">
                  <c:v>972</c:v>
                </c:pt>
                <c:pt idx="471">
                  <c:v>4851</c:v>
                </c:pt>
                <c:pt idx="472">
                  <c:v>256</c:v>
                </c:pt>
                <c:pt idx="473">
                  <c:v>62208</c:v>
                </c:pt>
                <c:pt idx="474">
                  <c:v>0</c:v>
                </c:pt>
                <c:pt idx="475">
                  <c:v>7840</c:v>
                </c:pt>
                <c:pt idx="476">
                  <c:v>11520</c:v>
                </c:pt>
                <c:pt idx="477">
                  <c:v>92416</c:v>
                </c:pt>
                <c:pt idx="478">
                  <c:v>0</c:v>
                </c:pt>
                <c:pt idx="479">
                  <c:v>64</c:v>
                </c:pt>
                <c:pt idx="480">
                  <c:v>2883</c:v>
                </c:pt>
                <c:pt idx="481">
                  <c:v>5</c:v>
                </c:pt>
                <c:pt idx="482">
                  <c:v>8</c:v>
                </c:pt>
                <c:pt idx="483">
                  <c:v>11430720</c:v>
                </c:pt>
                <c:pt idx="484">
                  <c:v>17328</c:v>
                </c:pt>
                <c:pt idx="485">
                  <c:v>187272</c:v>
                </c:pt>
                <c:pt idx="486">
                  <c:v>384</c:v>
                </c:pt>
                <c:pt idx="487">
                  <c:v>448</c:v>
                </c:pt>
                <c:pt idx="488">
                  <c:v>395163</c:v>
                </c:pt>
                <c:pt idx="489">
                  <c:v>2704</c:v>
                </c:pt>
                <c:pt idx="490">
                  <c:v>0</c:v>
                </c:pt>
                <c:pt idx="491">
                  <c:v>588</c:v>
                </c:pt>
                <c:pt idx="492">
                  <c:v>128</c:v>
                </c:pt>
                <c:pt idx="493">
                  <c:v>19200</c:v>
                </c:pt>
                <c:pt idx="494">
                  <c:v>0</c:v>
                </c:pt>
                <c:pt idx="495">
                  <c:v>92416</c:v>
                </c:pt>
                <c:pt idx="496">
                  <c:v>1620</c:v>
                </c:pt>
                <c:pt idx="497">
                  <c:v>0</c:v>
                </c:pt>
                <c:pt idx="498">
                  <c:v>64</c:v>
                </c:pt>
                <c:pt idx="499">
                  <c:v>200</c:v>
                </c:pt>
                <c:pt idx="500">
                  <c:v>1125</c:v>
                </c:pt>
                <c:pt idx="501">
                  <c:v>432</c:v>
                </c:pt>
                <c:pt idx="502">
                  <c:v>4608</c:v>
                </c:pt>
                <c:pt idx="503">
                  <c:v>61200</c:v>
                </c:pt>
                <c:pt idx="504">
                  <c:v>5400</c:v>
                </c:pt>
                <c:pt idx="505">
                  <c:v>14580</c:v>
                </c:pt>
                <c:pt idx="506">
                  <c:v>112</c:v>
                </c:pt>
                <c:pt idx="507">
                  <c:v>80</c:v>
                </c:pt>
                <c:pt idx="508">
                  <c:v>11270000</c:v>
                </c:pt>
                <c:pt idx="509">
                  <c:v>315392</c:v>
                </c:pt>
                <c:pt idx="510">
                  <c:v>252</c:v>
                </c:pt>
                <c:pt idx="511">
                  <c:v>18</c:v>
                </c:pt>
                <c:pt idx="512">
                  <c:v>54</c:v>
                </c:pt>
                <c:pt idx="513">
                  <c:v>13068</c:v>
                </c:pt>
                <c:pt idx="514">
                  <c:v>2700</c:v>
                </c:pt>
                <c:pt idx="515">
                  <c:v>72900</c:v>
                </c:pt>
                <c:pt idx="516">
                  <c:v>0</c:v>
                </c:pt>
                <c:pt idx="517">
                  <c:v>288</c:v>
                </c:pt>
                <c:pt idx="518">
                  <c:v>128</c:v>
                </c:pt>
              </c:numCache>
            </c:numRef>
          </c:xVal>
          <c:yVal>
            <c:numRef>
              <c:f>Hoja2!$T$4:$T$522</c:f>
              <c:numCache>
                <c:formatCode>General</c:formatCode>
                <c:ptCount val="519"/>
                <c:pt idx="0">
                  <c:v>44</c:v>
                </c:pt>
                <c:pt idx="1">
                  <c:v>59</c:v>
                </c:pt>
                <c:pt idx="2">
                  <c:v>16</c:v>
                </c:pt>
                <c:pt idx="3">
                  <c:v>24</c:v>
                </c:pt>
                <c:pt idx="4">
                  <c:v>14</c:v>
                </c:pt>
                <c:pt idx="5">
                  <c:v>21</c:v>
                </c:pt>
                <c:pt idx="6">
                  <c:v>15</c:v>
                </c:pt>
                <c:pt idx="7">
                  <c:v>6</c:v>
                </c:pt>
                <c:pt idx="8">
                  <c:v>7</c:v>
                </c:pt>
                <c:pt idx="9">
                  <c:v>15</c:v>
                </c:pt>
                <c:pt idx="10">
                  <c:v>4</c:v>
                </c:pt>
                <c:pt idx="11">
                  <c:v>10</c:v>
                </c:pt>
                <c:pt idx="12">
                  <c:v>3</c:v>
                </c:pt>
                <c:pt idx="13">
                  <c:v>62</c:v>
                </c:pt>
                <c:pt idx="14">
                  <c:v>54</c:v>
                </c:pt>
                <c:pt idx="15">
                  <c:v>31</c:v>
                </c:pt>
                <c:pt idx="16">
                  <c:v>8</c:v>
                </c:pt>
                <c:pt idx="17">
                  <c:v>21</c:v>
                </c:pt>
                <c:pt idx="18">
                  <c:v>4</c:v>
                </c:pt>
                <c:pt idx="19">
                  <c:v>10</c:v>
                </c:pt>
                <c:pt idx="20">
                  <c:v>9</c:v>
                </c:pt>
                <c:pt idx="21">
                  <c:v>13</c:v>
                </c:pt>
                <c:pt idx="22">
                  <c:v>26</c:v>
                </c:pt>
                <c:pt idx="23">
                  <c:v>5</c:v>
                </c:pt>
                <c:pt idx="24">
                  <c:v>30</c:v>
                </c:pt>
                <c:pt idx="25">
                  <c:v>57</c:v>
                </c:pt>
                <c:pt idx="26">
                  <c:v>31</c:v>
                </c:pt>
                <c:pt idx="27">
                  <c:v>11</c:v>
                </c:pt>
                <c:pt idx="28">
                  <c:v>65</c:v>
                </c:pt>
                <c:pt idx="29">
                  <c:v>58</c:v>
                </c:pt>
                <c:pt idx="30">
                  <c:v>20</c:v>
                </c:pt>
                <c:pt idx="31">
                  <c:v>6</c:v>
                </c:pt>
                <c:pt idx="32">
                  <c:v>30</c:v>
                </c:pt>
                <c:pt idx="33">
                  <c:v>15</c:v>
                </c:pt>
                <c:pt idx="34">
                  <c:v>10</c:v>
                </c:pt>
                <c:pt idx="35">
                  <c:v>3</c:v>
                </c:pt>
                <c:pt idx="36">
                  <c:v>8</c:v>
                </c:pt>
                <c:pt idx="37">
                  <c:v>201</c:v>
                </c:pt>
                <c:pt idx="38">
                  <c:v>6</c:v>
                </c:pt>
                <c:pt idx="39">
                  <c:v>2</c:v>
                </c:pt>
                <c:pt idx="40">
                  <c:v>26</c:v>
                </c:pt>
                <c:pt idx="41">
                  <c:v>40</c:v>
                </c:pt>
                <c:pt idx="42">
                  <c:v>22</c:v>
                </c:pt>
                <c:pt idx="43">
                  <c:v>31</c:v>
                </c:pt>
                <c:pt idx="44">
                  <c:v>11</c:v>
                </c:pt>
                <c:pt idx="45">
                  <c:v>33</c:v>
                </c:pt>
                <c:pt idx="46">
                  <c:v>10</c:v>
                </c:pt>
                <c:pt idx="47">
                  <c:v>6</c:v>
                </c:pt>
                <c:pt idx="48">
                  <c:v>10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  <c:pt idx="52">
                  <c:v>106</c:v>
                </c:pt>
                <c:pt idx="53">
                  <c:v>8</c:v>
                </c:pt>
                <c:pt idx="54">
                  <c:v>4</c:v>
                </c:pt>
                <c:pt idx="55">
                  <c:v>4</c:v>
                </c:pt>
                <c:pt idx="56">
                  <c:v>13</c:v>
                </c:pt>
                <c:pt idx="57">
                  <c:v>30</c:v>
                </c:pt>
                <c:pt idx="58">
                  <c:v>11</c:v>
                </c:pt>
                <c:pt idx="59">
                  <c:v>5</c:v>
                </c:pt>
                <c:pt idx="60">
                  <c:v>36</c:v>
                </c:pt>
                <c:pt idx="61">
                  <c:v>28</c:v>
                </c:pt>
                <c:pt idx="62">
                  <c:v>39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9</c:v>
                </c:pt>
                <c:pt idx="67">
                  <c:v>8</c:v>
                </c:pt>
                <c:pt idx="68">
                  <c:v>14</c:v>
                </c:pt>
                <c:pt idx="69">
                  <c:v>2</c:v>
                </c:pt>
                <c:pt idx="70">
                  <c:v>13</c:v>
                </c:pt>
                <c:pt idx="71">
                  <c:v>10</c:v>
                </c:pt>
                <c:pt idx="72">
                  <c:v>3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19</c:v>
                </c:pt>
                <c:pt idx="77">
                  <c:v>14</c:v>
                </c:pt>
                <c:pt idx="78">
                  <c:v>3</c:v>
                </c:pt>
                <c:pt idx="79">
                  <c:v>4</c:v>
                </c:pt>
                <c:pt idx="80">
                  <c:v>8</c:v>
                </c:pt>
                <c:pt idx="81">
                  <c:v>34</c:v>
                </c:pt>
                <c:pt idx="82">
                  <c:v>30</c:v>
                </c:pt>
                <c:pt idx="83">
                  <c:v>25</c:v>
                </c:pt>
                <c:pt idx="84">
                  <c:v>2</c:v>
                </c:pt>
                <c:pt idx="85">
                  <c:v>3</c:v>
                </c:pt>
                <c:pt idx="86">
                  <c:v>8</c:v>
                </c:pt>
                <c:pt idx="87">
                  <c:v>5</c:v>
                </c:pt>
                <c:pt idx="88">
                  <c:v>4</c:v>
                </c:pt>
                <c:pt idx="89">
                  <c:v>39</c:v>
                </c:pt>
                <c:pt idx="90">
                  <c:v>91</c:v>
                </c:pt>
                <c:pt idx="91">
                  <c:v>23</c:v>
                </c:pt>
                <c:pt idx="92">
                  <c:v>3</c:v>
                </c:pt>
                <c:pt idx="93">
                  <c:v>5</c:v>
                </c:pt>
                <c:pt idx="94">
                  <c:v>20</c:v>
                </c:pt>
                <c:pt idx="95">
                  <c:v>3</c:v>
                </c:pt>
                <c:pt idx="96">
                  <c:v>7</c:v>
                </c:pt>
                <c:pt idx="97">
                  <c:v>16</c:v>
                </c:pt>
                <c:pt idx="98">
                  <c:v>30</c:v>
                </c:pt>
                <c:pt idx="99">
                  <c:v>8</c:v>
                </c:pt>
                <c:pt idx="100">
                  <c:v>4</c:v>
                </c:pt>
                <c:pt idx="101">
                  <c:v>40</c:v>
                </c:pt>
                <c:pt idx="102">
                  <c:v>30</c:v>
                </c:pt>
                <c:pt idx="103">
                  <c:v>8</c:v>
                </c:pt>
                <c:pt idx="104">
                  <c:v>10</c:v>
                </c:pt>
                <c:pt idx="105">
                  <c:v>8</c:v>
                </c:pt>
                <c:pt idx="106">
                  <c:v>13</c:v>
                </c:pt>
                <c:pt idx="107">
                  <c:v>3</c:v>
                </c:pt>
                <c:pt idx="108">
                  <c:v>2</c:v>
                </c:pt>
                <c:pt idx="109">
                  <c:v>11</c:v>
                </c:pt>
                <c:pt idx="110">
                  <c:v>10</c:v>
                </c:pt>
                <c:pt idx="111">
                  <c:v>15</c:v>
                </c:pt>
                <c:pt idx="112">
                  <c:v>9</c:v>
                </c:pt>
                <c:pt idx="113">
                  <c:v>23</c:v>
                </c:pt>
                <c:pt idx="114">
                  <c:v>96</c:v>
                </c:pt>
                <c:pt idx="115">
                  <c:v>91</c:v>
                </c:pt>
                <c:pt idx="116">
                  <c:v>5</c:v>
                </c:pt>
                <c:pt idx="117">
                  <c:v>3</c:v>
                </c:pt>
                <c:pt idx="118">
                  <c:v>2</c:v>
                </c:pt>
                <c:pt idx="119">
                  <c:v>11</c:v>
                </c:pt>
                <c:pt idx="120">
                  <c:v>6</c:v>
                </c:pt>
                <c:pt idx="121">
                  <c:v>12</c:v>
                </c:pt>
                <c:pt idx="122">
                  <c:v>9</c:v>
                </c:pt>
                <c:pt idx="123">
                  <c:v>70</c:v>
                </c:pt>
                <c:pt idx="124">
                  <c:v>71</c:v>
                </c:pt>
                <c:pt idx="125">
                  <c:v>6</c:v>
                </c:pt>
                <c:pt idx="126">
                  <c:v>28</c:v>
                </c:pt>
                <c:pt idx="127">
                  <c:v>10</c:v>
                </c:pt>
                <c:pt idx="128">
                  <c:v>13</c:v>
                </c:pt>
                <c:pt idx="129">
                  <c:v>5</c:v>
                </c:pt>
                <c:pt idx="130">
                  <c:v>7</c:v>
                </c:pt>
                <c:pt idx="131">
                  <c:v>18</c:v>
                </c:pt>
                <c:pt idx="132">
                  <c:v>6</c:v>
                </c:pt>
                <c:pt idx="133">
                  <c:v>6</c:v>
                </c:pt>
                <c:pt idx="134">
                  <c:v>15</c:v>
                </c:pt>
                <c:pt idx="135">
                  <c:v>3</c:v>
                </c:pt>
                <c:pt idx="136">
                  <c:v>6</c:v>
                </c:pt>
                <c:pt idx="137">
                  <c:v>5</c:v>
                </c:pt>
                <c:pt idx="138">
                  <c:v>16</c:v>
                </c:pt>
                <c:pt idx="139">
                  <c:v>22</c:v>
                </c:pt>
                <c:pt idx="140">
                  <c:v>17</c:v>
                </c:pt>
                <c:pt idx="141">
                  <c:v>2</c:v>
                </c:pt>
                <c:pt idx="142">
                  <c:v>5</c:v>
                </c:pt>
                <c:pt idx="143">
                  <c:v>2</c:v>
                </c:pt>
                <c:pt idx="144">
                  <c:v>5</c:v>
                </c:pt>
                <c:pt idx="145">
                  <c:v>24</c:v>
                </c:pt>
                <c:pt idx="146">
                  <c:v>2</c:v>
                </c:pt>
                <c:pt idx="147">
                  <c:v>8</c:v>
                </c:pt>
                <c:pt idx="148">
                  <c:v>54</c:v>
                </c:pt>
                <c:pt idx="149">
                  <c:v>10</c:v>
                </c:pt>
                <c:pt idx="150">
                  <c:v>16</c:v>
                </c:pt>
                <c:pt idx="151">
                  <c:v>19</c:v>
                </c:pt>
                <c:pt idx="152">
                  <c:v>3</c:v>
                </c:pt>
                <c:pt idx="153">
                  <c:v>24</c:v>
                </c:pt>
                <c:pt idx="154">
                  <c:v>23</c:v>
                </c:pt>
                <c:pt idx="155">
                  <c:v>6</c:v>
                </c:pt>
                <c:pt idx="156">
                  <c:v>5</c:v>
                </c:pt>
                <c:pt idx="157">
                  <c:v>8</c:v>
                </c:pt>
                <c:pt idx="158">
                  <c:v>7</c:v>
                </c:pt>
                <c:pt idx="159">
                  <c:v>105</c:v>
                </c:pt>
                <c:pt idx="160">
                  <c:v>31</c:v>
                </c:pt>
                <c:pt idx="161">
                  <c:v>20</c:v>
                </c:pt>
                <c:pt idx="162">
                  <c:v>2</c:v>
                </c:pt>
                <c:pt idx="163">
                  <c:v>5</c:v>
                </c:pt>
                <c:pt idx="164">
                  <c:v>28</c:v>
                </c:pt>
                <c:pt idx="165">
                  <c:v>18</c:v>
                </c:pt>
                <c:pt idx="166">
                  <c:v>62</c:v>
                </c:pt>
                <c:pt idx="167">
                  <c:v>10</c:v>
                </c:pt>
                <c:pt idx="168">
                  <c:v>3</c:v>
                </c:pt>
                <c:pt idx="169">
                  <c:v>57</c:v>
                </c:pt>
                <c:pt idx="170">
                  <c:v>22</c:v>
                </c:pt>
                <c:pt idx="171">
                  <c:v>36</c:v>
                </c:pt>
                <c:pt idx="172">
                  <c:v>10</c:v>
                </c:pt>
                <c:pt idx="173">
                  <c:v>3</c:v>
                </c:pt>
                <c:pt idx="174">
                  <c:v>3</c:v>
                </c:pt>
                <c:pt idx="175">
                  <c:v>62</c:v>
                </c:pt>
                <c:pt idx="176">
                  <c:v>6</c:v>
                </c:pt>
                <c:pt idx="177">
                  <c:v>28</c:v>
                </c:pt>
                <c:pt idx="178">
                  <c:v>26</c:v>
                </c:pt>
                <c:pt idx="179">
                  <c:v>25</c:v>
                </c:pt>
                <c:pt idx="180">
                  <c:v>25</c:v>
                </c:pt>
                <c:pt idx="181">
                  <c:v>31</c:v>
                </c:pt>
                <c:pt idx="182">
                  <c:v>2</c:v>
                </c:pt>
                <c:pt idx="183">
                  <c:v>8</c:v>
                </c:pt>
                <c:pt idx="184">
                  <c:v>7</c:v>
                </c:pt>
                <c:pt idx="185">
                  <c:v>98</c:v>
                </c:pt>
                <c:pt idx="186">
                  <c:v>17</c:v>
                </c:pt>
                <c:pt idx="187">
                  <c:v>9</c:v>
                </c:pt>
                <c:pt idx="188">
                  <c:v>97</c:v>
                </c:pt>
                <c:pt idx="189">
                  <c:v>12</c:v>
                </c:pt>
                <c:pt idx="190">
                  <c:v>63</c:v>
                </c:pt>
                <c:pt idx="191">
                  <c:v>8</c:v>
                </c:pt>
                <c:pt idx="192">
                  <c:v>5</c:v>
                </c:pt>
                <c:pt idx="193">
                  <c:v>10</c:v>
                </c:pt>
                <c:pt idx="194">
                  <c:v>2</c:v>
                </c:pt>
                <c:pt idx="195">
                  <c:v>11</c:v>
                </c:pt>
                <c:pt idx="196">
                  <c:v>9</c:v>
                </c:pt>
                <c:pt idx="197">
                  <c:v>3</c:v>
                </c:pt>
                <c:pt idx="198">
                  <c:v>3</c:v>
                </c:pt>
                <c:pt idx="199">
                  <c:v>31</c:v>
                </c:pt>
                <c:pt idx="200">
                  <c:v>8</c:v>
                </c:pt>
                <c:pt idx="201">
                  <c:v>12</c:v>
                </c:pt>
                <c:pt idx="202">
                  <c:v>237</c:v>
                </c:pt>
                <c:pt idx="203">
                  <c:v>5</c:v>
                </c:pt>
                <c:pt idx="204">
                  <c:v>25</c:v>
                </c:pt>
                <c:pt idx="205">
                  <c:v>10</c:v>
                </c:pt>
                <c:pt idx="206">
                  <c:v>15</c:v>
                </c:pt>
                <c:pt idx="207">
                  <c:v>30</c:v>
                </c:pt>
                <c:pt idx="208">
                  <c:v>2</c:v>
                </c:pt>
                <c:pt idx="209">
                  <c:v>8</c:v>
                </c:pt>
                <c:pt idx="210">
                  <c:v>8</c:v>
                </c:pt>
                <c:pt idx="211">
                  <c:v>5</c:v>
                </c:pt>
                <c:pt idx="212">
                  <c:v>5</c:v>
                </c:pt>
                <c:pt idx="213">
                  <c:v>6</c:v>
                </c:pt>
                <c:pt idx="214">
                  <c:v>7</c:v>
                </c:pt>
                <c:pt idx="215">
                  <c:v>3</c:v>
                </c:pt>
                <c:pt idx="216">
                  <c:v>3</c:v>
                </c:pt>
                <c:pt idx="217">
                  <c:v>11</c:v>
                </c:pt>
                <c:pt idx="218">
                  <c:v>12</c:v>
                </c:pt>
                <c:pt idx="219">
                  <c:v>3</c:v>
                </c:pt>
                <c:pt idx="220">
                  <c:v>37</c:v>
                </c:pt>
                <c:pt idx="221">
                  <c:v>97</c:v>
                </c:pt>
                <c:pt idx="222">
                  <c:v>2</c:v>
                </c:pt>
                <c:pt idx="223">
                  <c:v>6</c:v>
                </c:pt>
                <c:pt idx="224">
                  <c:v>2</c:v>
                </c:pt>
                <c:pt idx="225">
                  <c:v>19</c:v>
                </c:pt>
                <c:pt idx="226">
                  <c:v>15</c:v>
                </c:pt>
                <c:pt idx="227">
                  <c:v>7</c:v>
                </c:pt>
                <c:pt idx="228">
                  <c:v>15</c:v>
                </c:pt>
                <c:pt idx="229">
                  <c:v>46</c:v>
                </c:pt>
                <c:pt idx="230">
                  <c:v>7</c:v>
                </c:pt>
                <c:pt idx="231">
                  <c:v>42</c:v>
                </c:pt>
                <c:pt idx="232">
                  <c:v>11</c:v>
                </c:pt>
                <c:pt idx="233">
                  <c:v>24</c:v>
                </c:pt>
                <c:pt idx="234">
                  <c:v>70</c:v>
                </c:pt>
                <c:pt idx="235">
                  <c:v>2</c:v>
                </c:pt>
                <c:pt idx="236">
                  <c:v>5</c:v>
                </c:pt>
                <c:pt idx="237">
                  <c:v>24</c:v>
                </c:pt>
                <c:pt idx="238">
                  <c:v>3</c:v>
                </c:pt>
                <c:pt idx="239">
                  <c:v>15</c:v>
                </c:pt>
                <c:pt idx="240">
                  <c:v>22</c:v>
                </c:pt>
                <c:pt idx="241">
                  <c:v>72</c:v>
                </c:pt>
                <c:pt idx="242">
                  <c:v>20</c:v>
                </c:pt>
                <c:pt idx="243">
                  <c:v>2</c:v>
                </c:pt>
                <c:pt idx="244">
                  <c:v>17</c:v>
                </c:pt>
                <c:pt idx="245">
                  <c:v>3</c:v>
                </c:pt>
                <c:pt idx="246">
                  <c:v>14</c:v>
                </c:pt>
                <c:pt idx="247">
                  <c:v>5</c:v>
                </c:pt>
                <c:pt idx="248">
                  <c:v>3</c:v>
                </c:pt>
                <c:pt idx="249">
                  <c:v>43</c:v>
                </c:pt>
                <c:pt idx="250">
                  <c:v>8</c:v>
                </c:pt>
                <c:pt idx="251">
                  <c:v>2</c:v>
                </c:pt>
                <c:pt idx="252">
                  <c:v>9</c:v>
                </c:pt>
                <c:pt idx="253">
                  <c:v>5</c:v>
                </c:pt>
                <c:pt idx="254">
                  <c:v>6</c:v>
                </c:pt>
                <c:pt idx="255">
                  <c:v>24</c:v>
                </c:pt>
                <c:pt idx="256">
                  <c:v>4</c:v>
                </c:pt>
                <c:pt idx="257">
                  <c:v>6</c:v>
                </c:pt>
                <c:pt idx="258">
                  <c:v>16</c:v>
                </c:pt>
                <c:pt idx="259">
                  <c:v>7</c:v>
                </c:pt>
                <c:pt idx="260">
                  <c:v>81</c:v>
                </c:pt>
                <c:pt idx="261">
                  <c:v>3</c:v>
                </c:pt>
                <c:pt idx="262">
                  <c:v>40</c:v>
                </c:pt>
                <c:pt idx="263">
                  <c:v>3</c:v>
                </c:pt>
                <c:pt idx="264">
                  <c:v>14</c:v>
                </c:pt>
                <c:pt idx="265">
                  <c:v>11</c:v>
                </c:pt>
                <c:pt idx="266">
                  <c:v>3</c:v>
                </c:pt>
                <c:pt idx="267">
                  <c:v>5</c:v>
                </c:pt>
                <c:pt idx="268">
                  <c:v>2</c:v>
                </c:pt>
                <c:pt idx="269">
                  <c:v>20</c:v>
                </c:pt>
                <c:pt idx="270">
                  <c:v>4</c:v>
                </c:pt>
                <c:pt idx="271">
                  <c:v>8</c:v>
                </c:pt>
                <c:pt idx="272">
                  <c:v>57</c:v>
                </c:pt>
                <c:pt idx="273">
                  <c:v>70</c:v>
                </c:pt>
                <c:pt idx="274">
                  <c:v>13</c:v>
                </c:pt>
                <c:pt idx="275">
                  <c:v>3</c:v>
                </c:pt>
                <c:pt idx="276">
                  <c:v>106</c:v>
                </c:pt>
                <c:pt idx="277">
                  <c:v>34</c:v>
                </c:pt>
                <c:pt idx="278">
                  <c:v>33</c:v>
                </c:pt>
                <c:pt idx="279">
                  <c:v>17</c:v>
                </c:pt>
                <c:pt idx="280">
                  <c:v>6</c:v>
                </c:pt>
                <c:pt idx="281">
                  <c:v>3</c:v>
                </c:pt>
                <c:pt idx="282">
                  <c:v>13</c:v>
                </c:pt>
                <c:pt idx="283">
                  <c:v>14</c:v>
                </c:pt>
                <c:pt idx="284">
                  <c:v>5</c:v>
                </c:pt>
                <c:pt idx="285">
                  <c:v>22</c:v>
                </c:pt>
                <c:pt idx="286">
                  <c:v>19</c:v>
                </c:pt>
                <c:pt idx="287">
                  <c:v>8</c:v>
                </c:pt>
                <c:pt idx="288">
                  <c:v>3</c:v>
                </c:pt>
                <c:pt idx="289">
                  <c:v>9</c:v>
                </c:pt>
                <c:pt idx="290">
                  <c:v>13</c:v>
                </c:pt>
                <c:pt idx="291">
                  <c:v>66</c:v>
                </c:pt>
                <c:pt idx="292">
                  <c:v>4</c:v>
                </c:pt>
                <c:pt idx="293">
                  <c:v>150</c:v>
                </c:pt>
                <c:pt idx="294">
                  <c:v>40</c:v>
                </c:pt>
                <c:pt idx="295">
                  <c:v>52</c:v>
                </c:pt>
                <c:pt idx="296">
                  <c:v>8</c:v>
                </c:pt>
                <c:pt idx="297">
                  <c:v>70</c:v>
                </c:pt>
                <c:pt idx="298">
                  <c:v>4</c:v>
                </c:pt>
                <c:pt idx="299">
                  <c:v>17</c:v>
                </c:pt>
                <c:pt idx="300">
                  <c:v>15</c:v>
                </c:pt>
                <c:pt idx="301">
                  <c:v>13</c:v>
                </c:pt>
                <c:pt idx="302">
                  <c:v>3</c:v>
                </c:pt>
                <c:pt idx="303">
                  <c:v>5</c:v>
                </c:pt>
                <c:pt idx="304">
                  <c:v>31</c:v>
                </c:pt>
                <c:pt idx="305">
                  <c:v>78</c:v>
                </c:pt>
                <c:pt idx="306">
                  <c:v>9</c:v>
                </c:pt>
                <c:pt idx="307">
                  <c:v>55</c:v>
                </c:pt>
                <c:pt idx="308">
                  <c:v>3</c:v>
                </c:pt>
                <c:pt idx="309">
                  <c:v>7</c:v>
                </c:pt>
                <c:pt idx="310">
                  <c:v>54</c:v>
                </c:pt>
                <c:pt idx="311">
                  <c:v>5</c:v>
                </c:pt>
                <c:pt idx="312">
                  <c:v>38</c:v>
                </c:pt>
                <c:pt idx="313">
                  <c:v>73</c:v>
                </c:pt>
                <c:pt idx="314">
                  <c:v>24</c:v>
                </c:pt>
                <c:pt idx="315">
                  <c:v>2</c:v>
                </c:pt>
                <c:pt idx="316">
                  <c:v>20</c:v>
                </c:pt>
                <c:pt idx="317">
                  <c:v>3</c:v>
                </c:pt>
                <c:pt idx="318">
                  <c:v>3</c:v>
                </c:pt>
                <c:pt idx="319">
                  <c:v>5</c:v>
                </c:pt>
                <c:pt idx="320">
                  <c:v>7</c:v>
                </c:pt>
                <c:pt idx="321">
                  <c:v>33</c:v>
                </c:pt>
                <c:pt idx="322">
                  <c:v>46</c:v>
                </c:pt>
                <c:pt idx="323">
                  <c:v>6</c:v>
                </c:pt>
                <c:pt idx="324">
                  <c:v>3</c:v>
                </c:pt>
                <c:pt idx="325">
                  <c:v>24</c:v>
                </c:pt>
                <c:pt idx="326">
                  <c:v>3</c:v>
                </c:pt>
                <c:pt idx="327">
                  <c:v>23</c:v>
                </c:pt>
                <c:pt idx="328">
                  <c:v>138</c:v>
                </c:pt>
                <c:pt idx="329">
                  <c:v>3</c:v>
                </c:pt>
                <c:pt idx="330">
                  <c:v>12</c:v>
                </c:pt>
                <c:pt idx="331">
                  <c:v>53</c:v>
                </c:pt>
                <c:pt idx="332">
                  <c:v>83</c:v>
                </c:pt>
                <c:pt idx="333">
                  <c:v>13</c:v>
                </c:pt>
                <c:pt idx="334">
                  <c:v>5</c:v>
                </c:pt>
                <c:pt idx="335">
                  <c:v>73</c:v>
                </c:pt>
                <c:pt idx="336">
                  <c:v>61</c:v>
                </c:pt>
                <c:pt idx="337">
                  <c:v>14</c:v>
                </c:pt>
                <c:pt idx="338">
                  <c:v>13</c:v>
                </c:pt>
                <c:pt idx="339">
                  <c:v>6</c:v>
                </c:pt>
                <c:pt idx="340">
                  <c:v>61</c:v>
                </c:pt>
                <c:pt idx="341">
                  <c:v>6</c:v>
                </c:pt>
                <c:pt idx="342">
                  <c:v>26</c:v>
                </c:pt>
                <c:pt idx="343">
                  <c:v>15</c:v>
                </c:pt>
                <c:pt idx="344">
                  <c:v>14</c:v>
                </c:pt>
                <c:pt idx="345">
                  <c:v>13</c:v>
                </c:pt>
                <c:pt idx="346">
                  <c:v>62</c:v>
                </c:pt>
                <c:pt idx="347">
                  <c:v>23</c:v>
                </c:pt>
                <c:pt idx="348">
                  <c:v>11</c:v>
                </c:pt>
                <c:pt idx="349">
                  <c:v>14</c:v>
                </c:pt>
                <c:pt idx="350">
                  <c:v>7</c:v>
                </c:pt>
                <c:pt idx="351">
                  <c:v>85</c:v>
                </c:pt>
                <c:pt idx="352">
                  <c:v>10</c:v>
                </c:pt>
                <c:pt idx="353">
                  <c:v>64</c:v>
                </c:pt>
                <c:pt idx="354">
                  <c:v>4</c:v>
                </c:pt>
                <c:pt idx="355">
                  <c:v>9</c:v>
                </c:pt>
                <c:pt idx="356">
                  <c:v>5</c:v>
                </c:pt>
                <c:pt idx="357">
                  <c:v>29</c:v>
                </c:pt>
                <c:pt idx="358">
                  <c:v>10</c:v>
                </c:pt>
                <c:pt idx="359">
                  <c:v>18</c:v>
                </c:pt>
                <c:pt idx="360">
                  <c:v>58</c:v>
                </c:pt>
                <c:pt idx="361">
                  <c:v>10</c:v>
                </c:pt>
                <c:pt idx="362">
                  <c:v>6</c:v>
                </c:pt>
                <c:pt idx="363">
                  <c:v>2</c:v>
                </c:pt>
                <c:pt idx="364">
                  <c:v>25</c:v>
                </c:pt>
                <c:pt idx="365">
                  <c:v>5</c:v>
                </c:pt>
                <c:pt idx="366">
                  <c:v>25</c:v>
                </c:pt>
                <c:pt idx="367">
                  <c:v>22</c:v>
                </c:pt>
                <c:pt idx="368">
                  <c:v>5</c:v>
                </c:pt>
                <c:pt idx="369">
                  <c:v>4</c:v>
                </c:pt>
                <c:pt idx="370">
                  <c:v>12</c:v>
                </c:pt>
                <c:pt idx="371">
                  <c:v>22</c:v>
                </c:pt>
                <c:pt idx="372">
                  <c:v>9</c:v>
                </c:pt>
                <c:pt idx="373">
                  <c:v>91</c:v>
                </c:pt>
                <c:pt idx="374">
                  <c:v>5</c:v>
                </c:pt>
                <c:pt idx="375">
                  <c:v>32</c:v>
                </c:pt>
                <c:pt idx="376">
                  <c:v>4</c:v>
                </c:pt>
                <c:pt idx="377">
                  <c:v>14</c:v>
                </c:pt>
                <c:pt idx="378">
                  <c:v>9</c:v>
                </c:pt>
                <c:pt idx="379">
                  <c:v>3</c:v>
                </c:pt>
                <c:pt idx="380">
                  <c:v>6</c:v>
                </c:pt>
                <c:pt idx="381">
                  <c:v>18</c:v>
                </c:pt>
                <c:pt idx="382">
                  <c:v>16</c:v>
                </c:pt>
                <c:pt idx="383">
                  <c:v>3</c:v>
                </c:pt>
                <c:pt idx="384">
                  <c:v>11</c:v>
                </c:pt>
                <c:pt idx="385">
                  <c:v>32</c:v>
                </c:pt>
                <c:pt idx="386">
                  <c:v>3</c:v>
                </c:pt>
                <c:pt idx="387">
                  <c:v>38</c:v>
                </c:pt>
                <c:pt idx="388">
                  <c:v>70</c:v>
                </c:pt>
                <c:pt idx="389">
                  <c:v>7</c:v>
                </c:pt>
                <c:pt idx="390">
                  <c:v>10</c:v>
                </c:pt>
                <c:pt idx="391">
                  <c:v>3</c:v>
                </c:pt>
                <c:pt idx="392">
                  <c:v>35</c:v>
                </c:pt>
                <c:pt idx="393">
                  <c:v>14</c:v>
                </c:pt>
                <c:pt idx="394">
                  <c:v>0</c:v>
                </c:pt>
                <c:pt idx="395">
                  <c:v>4</c:v>
                </c:pt>
                <c:pt idx="396">
                  <c:v>40</c:v>
                </c:pt>
                <c:pt idx="397">
                  <c:v>19</c:v>
                </c:pt>
                <c:pt idx="398">
                  <c:v>7</c:v>
                </c:pt>
                <c:pt idx="399">
                  <c:v>24</c:v>
                </c:pt>
                <c:pt idx="400">
                  <c:v>4</c:v>
                </c:pt>
                <c:pt idx="401">
                  <c:v>7</c:v>
                </c:pt>
                <c:pt idx="402">
                  <c:v>30</c:v>
                </c:pt>
                <c:pt idx="403">
                  <c:v>3</c:v>
                </c:pt>
                <c:pt idx="404">
                  <c:v>8</c:v>
                </c:pt>
                <c:pt idx="405">
                  <c:v>36</c:v>
                </c:pt>
                <c:pt idx="406">
                  <c:v>12</c:v>
                </c:pt>
                <c:pt idx="407">
                  <c:v>6</c:v>
                </c:pt>
                <c:pt idx="408">
                  <c:v>30</c:v>
                </c:pt>
                <c:pt idx="409">
                  <c:v>3</c:v>
                </c:pt>
                <c:pt idx="410">
                  <c:v>3</c:v>
                </c:pt>
                <c:pt idx="411">
                  <c:v>8</c:v>
                </c:pt>
                <c:pt idx="412">
                  <c:v>4</c:v>
                </c:pt>
                <c:pt idx="413">
                  <c:v>7</c:v>
                </c:pt>
                <c:pt idx="414">
                  <c:v>12</c:v>
                </c:pt>
                <c:pt idx="415">
                  <c:v>3</c:v>
                </c:pt>
                <c:pt idx="416">
                  <c:v>192</c:v>
                </c:pt>
                <c:pt idx="417">
                  <c:v>34</c:v>
                </c:pt>
                <c:pt idx="418">
                  <c:v>7</c:v>
                </c:pt>
                <c:pt idx="419">
                  <c:v>12</c:v>
                </c:pt>
                <c:pt idx="420">
                  <c:v>3</c:v>
                </c:pt>
                <c:pt idx="421">
                  <c:v>6</c:v>
                </c:pt>
                <c:pt idx="422">
                  <c:v>91</c:v>
                </c:pt>
                <c:pt idx="423">
                  <c:v>3</c:v>
                </c:pt>
                <c:pt idx="424">
                  <c:v>5</c:v>
                </c:pt>
                <c:pt idx="425">
                  <c:v>39</c:v>
                </c:pt>
                <c:pt idx="426">
                  <c:v>4</c:v>
                </c:pt>
                <c:pt idx="427">
                  <c:v>66</c:v>
                </c:pt>
                <c:pt idx="428">
                  <c:v>5</c:v>
                </c:pt>
                <c:pt idx="429">
                  <c:v>142</c:v>
                </c:pt>
                <c:pt idx="430">
                  <c:v>2</c:v>
                </c:pt>
                <c:pt idx="431">
                  <c:v>14</c:v>
                </c:pt>
                <c:pt idx="432">
                  <c:v>6</c:v>
                </c:pt>
                <c:pt idx="433">
                  <c:v>10</c:v>
                </c:pt>
                <c:pt idx="434">
                  <c:v>9</c:v>
                </c:pt>
                <c:pt idx="435">
                  <c:v>50</c:v>
                </c:pt>
                <c:pt idx="436">
                  <c:v>4</c:v>
                </c:pt>
                <c:pt idx="437">
                  <c:v>2</c:v>
                </c:pt>
                <c:pt idx="438">
                  <c:v>23</c:v>
                </c:pt>
                <c:pt idx="439">
                  <c:v>5</c:v>
                </c:pt>
                <c:pt idx="440">
                  <c:v>9</c:v>
                </c:pt>
                <c:pt idx="441">
                  <c:v>20</c:v>
                </c:pt>
                <c:pt idx="442">
                  <c:v>3</c:v>
                </c:pt>
                <c:pt idx="443">
                  <c:v>13</c:v>
                </c:pt>
                <c:pt idx="444">
                  <c:v>3</c:v>
                </c:pt>
                <c:pt idx="445">
                  <c:v>6</c:v>
                </c:pt>
                <c:pt idx="446">
                  <c:v>20</c:v>
                </c:pt>
                <c:pt idx="447">
                  <c:v>57</c:v>
                </c:pt>
                <c:pt idx="448">
                  <c:v>47</c:v>
                </c:pt>
                <c:pt idx="449">
                  <c:v>5</c:v>
                </c:pt>
                <c:pt idx="450">
                  <c:v>8</c:v>
                </c:pt>
                <c:pt idx="451">
                  <c:v>12</c:v>
                </c:pt>
                <c:pt idx="452">
                  <c:v>30</c:v>
                </c:pt>
                <c:pt idx="453">
                  <c:v>3</c:v>
                </c:pt>
                <c:pt idx="454">
                  <c:v>3</c:v>
                </c:pt>
                <c:pt idx="455">
                  <c:v>16</c:v>
                </c:pt>
                <c:pt idx="456">
                  <c:v>5</c:v>
                </c:pt>
                <c:pt idx="457">
                  <c:v>11</c:v>
                </c:pt>
                <c:pt idx="458">
                  <c:v>6</c:v>
                </c:pt>
                <c:pt idx="459">
                  <c:v>148</c:v>
                </c:pt>
                <c:pt idx="460">
                  <c:v>3</c:v>
                </c:pt>
                <c:pt idx="461">
                  <c:v>11</c:v>
                </c:pt>
                <c:pt idx="462">
                  <c:v>15</c:v>
                </c:pt>
                <c:pt idx="463">
                  <c:v>14</c:v>
                </c:pt>
                <c:pt idx="464">
                  <c:v>3</c:v>
                </c:pt>
                <c:pt idx="465">
                  <c:v>1</c:v>
                </c:pt>
                <c:pt idx="466">
                  <c:v>24</c:v>
                </c:pt>
                <c:pt idx="467">
                  <c:v>6</c:v>
                </c:pt>
                <c:pt idx="468">
                  <c:v>9</c:v>
                </c:pt>
                <c:pt idx="469">
                  <c:v>111</c:v>
                </c:pt>
                <c:pt idx="470">
                  <c:v>5</c:v>
                </c:pt>
                <c:pt idx="471">
                  <c:v>18</c:v>
                </c:pt>
                <c:pt idx="472">
                  <c:v>8</c:v>
                </c:pt>
                <c:pt idx="473">
                  <c:v>9</c:v>
                </c:pt>
                <c:pt idx="474">
                  <c:v>88</c:v>
                </c:pt>
                <c:pt idx="475">
                  <c:v>21</c:v>
                </c:pt>
                <c:pt idx="476">
                  <c:v>3</c:v>
                </c:pt>
                <c:pt idx="477">
                  <c:v>3</c:v>
                </c:pt>
                <c:pt idx="478">
                  <c:v>18</c:v>
                </c:pt>
                <c:pt idx="479">
                  <c:v>5</c:v>
                </c:pt>
                <c:pt idx="480">
                  <c:v>2</c:v>
                </c:pt>
                <c:pt idx="481">
                  <c:v>4</c:v>
                </c:pt>
                <c:pt idx="482">
                  <c:v>4</c:v>
                </c:pt>
                <c:pt idx="483">
                  <c:v>54</c:v>
                </c:pt>
                <c:pt idx="484">
                  <c:v>3</c:v>
                </c:pt>
                <c:pt idx="485">
                  <c:v>35</c:v>
                </c:pt>
                <c:pt idx="486">
                  <c:v>20</c:v>
                </c:pt>
                <c:pt idx="487">
                  <c:v>7</c:v>
                </c:pt>
                <c:pt idx="488">
                  <c:v>122</c:v>
                </c:pt>
                <c:pt idx="489">
                  <c:v>6</c:v>
                </c:pt>
                <c:pt idx="490">
                  <c:v>91</c:v>
                </c:pt>
                <c:pt idx="491">
                  <c:v>9</c:v>
                </c:pt>
                <c:pt idx="492">
                  <c:v>2</c:v>
                </c:pt>
                <c:pt idx="493">
                  <c:v>3</c:v>
                </c:pt>
                <c:pt idx="494">
                  <c:v>56</c:v>
                </c:pt>
                <c:pt idx="495">
                  <c:v>6</c:v>
                </c:pt>
                <c:pt idx="496">
                  <c:v>7</c:v>
                </c:pt>
                <c:pt idx="497">
                  <c:v>21</c:v>
                </c:pt>
                <c:pt idx="498">
                  <c:v>8</c:v>
                </c:pt>
                <c:pt idx="499">
                  <c:v>3</c:v>
                </c:pt>
                <c:pt idx="500">
                  <c:v>10</c:v>
                </c:pt>
                <c:pt idx="501">
                  <c:v>10</c:v>
                </c:pt>
                <c:pt idx="502">
                  <c:v>3</c:v>
                </c:pt>
                <c:pt idx="503">
                  <c:v>28</c:v>
                </c:pt>
                <c:pt idx="504">
                  <c:v>8</c:v>
                </c:pt>
                <c:pt idx="505">
                  <c:v>3</c:v>
                </c:pt>
                <c:pt idx="506">
                  <c:v>5</c:v>
                </c:pt>
                <c:pt idx="507">
                  <c:v>8</c:v>
                </c:pt>
                <c:pt idx="508">
                  <c:v>66</c:v>
                </c:pt>
                <c:pt idx="509">
                  <c:v>114</c:v>
                </c:pt>
                <c:pt idx="510">
                  <c:v>7</c:v>
                </c:pt>
                <c:pt idx="511">
                  <c:v>7</c:v>
                </c:pt>
                <c:pt idx="512">
                  <c:v>11</c:v>
                </c:pt>
                <c:pt idx="513">
                  <c:v>22</c:v>
                </c:pt>
                <c:pt idx="514">
                  <c:v>2</c:v>
                </c:pt>
                <c:pt idx="515">
                  <c:v>19</c:v>
                </c:pt>
                <c:pt idx="516">
                  <c:v>94</c:v>
                </c:pt>
                <c:pt idx="517">
                  <c:v>4</c:v>
                </c:pt>
                <c:pt idx="518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89184"/>
        <c:axId val="141389760"/>
      </c:scatterChart>
      <c:valAx>
        <c:axId val="14138918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89760"/>
        <c:crosses val="autoZero"/>
        <c:crossBetween val="midCat"/>
      </c:valAx>
      <c:valAx>
        <c:axId val="14138976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All Deps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89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CCFanIN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Hoja2!$AB$4:$AB$486</c:f>
              <c:numCache>
                <c:formatCode>General</c:formatCode>
                <c:ptCount val="483"/>
                <c:pt idx="0">
                  <c:v>11616</c:v>
                </c:pt>
                <c:pt idx="1">
                  <c:v>0</c:v>
                </c:pt>
                <c:pt idx="2">
                  <c:v>21316</c:v>
                </c:pt>
                <c:pt idx="3">
                  <c:v>10000</c:v>
                </c:pt>
                <c:pt idx="4">
                  <c:v>0</c:v>
                </c:pt>
                <c:pt idx="5">
                  <c:v>25600</c:v>
                </c:pt>
                <c:pt idx="6">
                  <c:v>4</c:v>
                </c:pt>
                <c:pt idx="7">
                  <c:v>1</c:v>
                </c:pt>
                <c:pt idx="8">
                  <c:v>17424</c:v>
                </c:pt>
                <c:pt idx="9">
                  <c:v>352800</c:v>
                </c:pt>
                <c:pt idx="10">
                  <c:v>50</c:v>
                </c:pt>
                <c:pt idx="11">
                  <c:v>36288</c:v>
                </c:pt>
                <c:pt idx="12">
                  <c:v>0</c:v>
                </c:pt>
                <c:pt idx="13">
                  <c:v>93312</c:v>
                </c:pt>
                <c:pt idx="14">
                  <c:v>38416</c:v>
                </c:pt>
                <c:pt idx="15">
                  <c:v>17787</c:v>
                </c:pt>
                <c:pt idx="16">
                  <c:v>415872</c:v>
                </c:pt>
                <c:pt idx="17">
                  <c:v>7200</c:v>
                </c:pt>
                <c:pt idx="18">
                  <c:v>23328</c:v>
                </c:pt>
                <c:pt idx="19">
                  <c:v>4096</c:v>
                </c:pt>
                <c:pt idx="20">
                  <c:v>288000</c:v>
                </c:pt>
                <c:pt idx="21">
                  <c:v>256</c:v>
                </c:pt>
                <c:pt idx="22">
                  <c:v>259200</c:v>
                </c:pt>
                <c:pt idx="23">
                  <c:v>3136</c:v>
                </c:pt>
                <c:pt idx="24">
                  <c:v>66654</c:v>
                </c:pt>
                <c:pt idx="25">
                  <c:v>0</c:v>
                </c:pt>
                <c:pt idx="26">
                  <c:v>5292</c:v>
                </c:pt>
                <c:pt idx="27">
                  <c:v>45000</c:v>
                </c:pt>
                <c:pt idx="28">
                  <c:v>0</c:v>
                </c:pt>
                <c:pt idx="29">
                  <c:v>64</c:v>
                </c:pt>
                <c:pt idx="30">
                  <c:v>524880</c:v>
                </c:pt>
                <c:pt idx="31">
                  <c:v>968</c:v>
                </c:pt>
                <c:pt idx="32">
                  <c:v>6272</c:v>
                </c:pt>
                <c:pt idx="33">
                  <c:v>144</c:v>
                </c:pt>
                <c:pt idx="34">
                  <c:v>0</c:v>
                </c:pt>
                <c:pt idx="35">
                  <c:v>225</c:v>
                </c:pt>
                <c:pt idx="36">
                  <c:v>0</c:v>
                </c:pt>
                <c:pt idx="37">
                  <c:v>52488</c:v>
                </c:pt>
                <c:pt idx="38">
                  <c:v>36</c:v>
                </c:pt>
                <c:pt idx="39">
                  <c:v>1200</c:v>
                </c:pt>
                <c:pt idx="40">
                  <c:v>108</c:v>
                </c:pt>
                <c:pt idx="41">
                  <c:v>4</c:v>
                </c:pt>
                <c:pt idx="42">
                  <c:v>20736</c:v>
                </c:pt>
                <c:pt idx="43">
                  <c:v>50176</c:v>
                </c:pt>
                <c:pt idx="44">
                  <c:v>28224</c:v>
                </c:pt>
                <c:pt idx="45">
                  <c:v>49</c:v>
                </c:pt>
                <c:pt idx="46">
                  <c:v>46208</c:v>
                </c:pt>
                <c:pt idx="47">
                  <c:v>139392</c:v>
                </c:pt>
                <c:pt idx="48">
                  <c:v>450</c:v>
                </c:pt>
                <c:pt idx="49">
                  <c:v>0</c:v>
                </c:pt>
                <c:pt idx="50">
                  <c:v>0</c:v>
                </c:pt>
                <c:pt idx="51">
                  <c:v>1225</c:v>
                </c:pt>
                <c:pt idx="52">
                  <c:v>36</c:v>
                </c:pt>
                <c:pt idx="53">
                  <c:v>0</c:v>
                </c:pt>
                <c:pt idx="54">
                  <c:v>28224</c:v>
                </c:pt>
                <c:pt idx="55">
                  <c:v>441</c:v>
                </c:pt>
                <c:pt idx="56">
                  <c:v>81</c:v>
                </c:pt>
                <c:pt idx="57">
                  <c:v>5476</c:v>
                </c:pt>
                <c:pt idx="58">
                  <c:v>648</c:v>
                </c:pt>
                <c:pt idx="59">
                  <c:v>3267</c:v>
                </c:pt>
                <c:pt idx="60">
                  <c:v>784</c:v>
                </c:pt>
                <c:pt idx="61">
                  <c:v>12544</c:v>
                </c:pt>
                <c:pt idx="62">
                  <c:v>2916</c:v>
                </c:pt>
                <c:pt idx="63">
                  <c:v>24964</c:v>
                </c:pt>
                <c:pt idx="64">
                  <c:v>400</c:v>
                </c:pt>
                <c:pt idx="65">
                  <c:v>36</c:v>
                </c:pt>
                <c:pt idx="66">
                  <c:v>72</c:v>
                </c:pt>
                <c:pt idx="67">
                  <c:v>0</c:v>
                </c:pt>
                <c:pt idx="68">
                  <c:v>526338</c:v>
                </c:pt>
                <c:pt idx="69">
                  <c:v>7500</c:v>
                </c:pt>
                <c:pt idx="70">
                  <c:v>81</c:v>
                </c:pt>
                <c:pt idx="71">
                  <c:v>576</c:v>
                </c:pt>
                <c:pt idx="72">
                  <c:v>16</c:v>
                </c:pt>
                <c:pt idx="73">
                  <c:v>43264</c:v>
                </c:pt>
                <c:pt idx="74">
                  <c:v>486</c:v>
                </c:pt>
                <c:pt idx="75">
                  <c:v>25088</c:v>
                </c:pt>
                <c:pt idx="76">
                  <c:v>35721</c:v>
                </c:pt>
                <c:pt idx="77">
                  <c:v>36450</c:v>
                </c:pt>
                <c:pt idx="78">
                  <c:v>2178</c:v>
                </c:pt>
                <c:pt idx="79">
                  <c:v>24336</c:v>
                </c:pt>
                <c:pt idx="80">
                  <c:v>0</c:v>
                </c:pt>
                <c:pt idx="81">
                  <c:v>1660608</c:v>
                </c:pt>
                <c:pt idx="82">
                  <c:v>147456</c:v>
                </c:pt>
                <c:pt idx="83">
                  <c:v>7805952</c:v>
                </c:pt>
                <c:pt idx="84">
                  <c:v>75</c:v>
                </c:pt>
                <c:pt idx="85">
                  <c:v>7200</c:v>
                </c:pt>
                <c:pt idx="86">
                  <c:v>4096</c:v>
                </c:pt>
                <c:pt idx="87">
                  <c:v>576</c:v>
                </c:pt>
                <c:pt idx="88">
                  <c:v>2304</c:v>
                </c:pt>
                <c:pt idx="89">
                  <c:v>123627</c:v>
                </c:pt>
                <c:pt idx="90">
                  <c:v>450</c:v>
                </c:pt>
                <c:pt idx="91">
                  <c:v>35721</c:v>
                </c:pt>
                <c:pt idx="92">
                  <c:v>36450</c:v>
                </c:pt>
                <c:pt idx="93">
                  <c:v>2178</c:v>
                </c:pt>
                <c:pt idx="94">
                  <c:v>625</c:v>
                </c:pt>
                <c:pt idx="95">
                  <c:v>0</c:v>
                </c:pt>
                <c:pt idx="96">
                  <c:v>400</c:v>
                </c:pt>
                <c:pt idx="97">
                  <c:v>9</c:v>
                </c:pt>
                <c:pt idx="98">
                  <c:v>108</c:v>
                </c:pt>
                <c:pt idx="99">
                  <c:v>75</c:v>
                </c:pt>
                <c:pt idx="100">
                  <c:v>5184</c:v>
                </c:pt>
                <c:pt idx="101">
                  <c:v>648</c:v>
                </c:pt>
                <c:pt idx="102">
                  <c:v>71442</c:v>
                </c:pt>
                <c:pt idx="103">
                  <c:v>484</c:v>
                </c:pt>
                <c:pt idx="104">
                  <c:v>3600</c:v>
                </c:pt>
                <c:pt idx="105">
                  <c:v>6050</c:v>
                </c:pt>
                <c:pt idx="106">
                  <c:v>609961</c:v>
                </c:pt>
                <c:pt idx="107">
                  <c:v>196</c:v>
                </c:pt>
                <c:pt idx="108">
                  <c:v>1152</c:v>
                </c:pt>
                <c:pt idx="109">
                  <c:v>6272000</c:v>
                </c:pt>
                <c:pt idx="110">
                  <c:v>400</c:v>
                </c:pt>
                <c:pt idx="111">
                  <c:v>0</c:v>
                </c:pt>
                <c:pt idx="112">
                  <c:v>11664</c:v>
                </c:pt>
                <c:pt idx="113">
                  <c:v>1296</c:v>
                </c:pt>
                <c:pt idx="114">
                  <c:v>11664</c:v>
                </c:pt>
                <c:pt idx="115">
                  <c:v>564480</c:v>
                </c:pt>
                <c:pt idx="116">
                  <c:v>28224</c:v>
                </c:pt>
                <c:pt idx="117">
                  <c:v>9</c:v>
                </c:pt>
                <c:pt idx="118">
                  <c:v>38720</c:v>
                </c:pt>
                <c:pt idx="119">
                  <c:v>256</c:v>
                </c:pt>
                <c:pt idx="120">
                  <c:v>24300</c:v>
                </c:pt>
                <c:pt idx="121">
                  <c:v>3465600</c:v>
                </c:pt>
                <c:pt idx="122">
                  <c:v>0</c:v>
                </c:pt>
                <c:pt idx="123">
                  <c:v>64</c:v>
                </c:pt>
                <c:pt idx="124">
                  <c:v>2916</c:v>
                </c:pt>
                <c:pt idx="125">
                  <c:v>2025</c:v>
                </c:pt>
                <c:pt idx="126">
                  <c:v>23716</c:v>
                </c:pt>
                <c:pt idx="127">
                  <c:v>1764</c:v>
                </c:pt>
                <c:pt idx="128">
                  <c:v>9</c:v>
                </c:pt>
                <c:pt idx="129">
                  <c:v>9216</c:v>
                </c:pt>
                <c:pt idx="130">
                  <c:v>51076</c:v>
                </c:pt>
                <c:pt idx="131">
                  <c:v>117612</c:v>
                </c:pt>
                <c:pt idx="132">
                  <c:v>324</c:v>
                </c:pt>
                <c:pt idx="133">
                  <c:v>0</c:v>
                </c:pt>
                <c:pt idx="134">
                  <c:v>162</c:v>
                </c:pt>
                <c:pt idx="135">
                  <c:v>1024</c:v>
                </c:pt>
                <c:pt idx="136">
                  <c:v>0</c:v>
                </c:pt>
                <c:pt idx="137">
                  <c:v>20736</c:v>
                </c:pt>
                <c:pt idx="138">
                  <c:v>8</c:v>
                </c:pt>
                <c:pt idx="139">
                  <c:v>2304</c:v>
                </c:pt>
                <c:pt idx="140">
                  <c:v>127008</c:v>
                </c:pt>
                <c:pt idx="141">
                  <c:v>18</c:v>
                </c:pt>
                <c:pt idx="142">
                  <c:v>18432</c:v>
                </c:pt>
                <c:pt idx="143">
                  <c:v>56448</c:v>
                </c:pt>
                <c:pt idx="144">
                  <c:v>35721</c:v>
                </c:pt>
                <c:pt idx="145">
                  <c:v>23104</c:v>
                </c:pt>
                <c:pt idx="146">
                  <c:v>0</c:v>
                </c:pt>
                <c:pt idx="147">
                  <c:v>162</c:v>
                </c:pt>
                <c:pt idx="148">
                  <c:v>0</c:v>
                </c:pt>
                <c:pt idx="149">
                  <c:v>100</c:v>
                </c:pt>
                <c:pt idx="150">
                  <c:v>1</c:v>
                </c:pt>
                <c:pt idx="151">
                  <c:v>1296</c:v>
                </c:pt>
                <c:pt idx="152">
                  <c:v>200704</c:v>
                </c:pt>
                <c:pt idx="153">
                  <c:v>1728720</c:v>
                </c:pt>
                <c:pt idx="154">
                  <c:v>18432</c:v>
                </c:pt>
                <c:pt idx="155">
                  <c:v>189728</c:v>
                </c:pt>
                <c:pt idx="156">
                  <c:v>128</c:v>
                </c:pt>
                <c:pt idx="157">
                  <c:v>0</c:v>
                </c:pt>
                <c:pt idx="158">
                  <c:v>729</c:v>
                </c:pt>
                <c:pt idx="159">
                  <c:v>160000</c:v>
                </c:pt>
                <c:pt idx="160">
                  <c:v>6561</c:v>
                </c:pt>
                <c:pt idx="161">
                  <c:v>1</c:v>
                </c:pt>
                <c:pt idx="162">
                  <c:v>90000</c:v>
                </c:pt>
                <c:pt idx="163">
                  <c:v>4608</c:v>
                </c:pt>
                <c:pt idx="164">
                  <c:v>900</c:v>
                </c:pt>
                <c:pt idx="165">
                  <c:v>243</c:v>
                </c:pt>
                <c:pt idx="166">
                  <c:v>9106944</c:v>
                </c:pt>
                <c:pt idx="167">
                  <c:v>18496</c:v>
                </c:pt>
                <c:pt idx="168">
                  <c:v>5184</c:v>
                </c:pt>
                <c:pt idx="169">
                  <c:v>18</c:v>
                </c:pt>
                <c:pt idx="170">
                  <c:v>6084</c:v>
                </c:pt>
                <c:pt idx="171">
                  <c:v>0</c:v>
                </c:pt>
                <c:pt idx="172">
                  <c:v>288</c:v>
                </c:pt>
                <c:pt idx="173">
                  <c:v>0</c:v>
                </c:pt>
                <c:pt idx="174">
                  <c:v>30000</c:v>
                </c:pt>
                <c:pt idx="175">
                  <c:v>7056</c:v>
                </c:pt>
                <c:pt idx="176">
                  <c:v>2592</c:v>
                </c:pt>
                <c:pt idx="177">
                  <c:v>675</c:v>
                </c:pt>
                <c:pt idx="178">
                  <c:v>190512</c:v>
                </c:pt>
                <c:pt idx="179">
                  <c:v>5776</c:v>
                </c:pt>
                <c:pt idx="180">
                  <c:v>1352</c:v>
                </c:pt>
                <c:pt idx="181">
                  <c:v>88209</c:v>
                </c:pt>
                <c:pt idx="182">
                  <c:v>0</c:v>
                </c:pt>
                <c:pt idx="183">
                  <c:v>2260272</c:v>
                </c:pt>
                <c:pt idx="184">
                  <c:v>28224</c:v>
                </c:pt>
                <c:pt idx="185">
                  <c:v>0</c:v>
                </c:pt>
                <c:pt idx="186">
                  <c:v>144</c:v>
                </c:pt>
                <c:pt idx="187">
                  <c:v>22500</c:v>
                </c:pt>
                <c:pt idx="188">
                  <c:v>115248</c:v>
                </c:pt>
                <c:pt idx="189">
                  <c:v>566048</c:v>
                </c:pt>
                <c:pt idx="190">
                  <c:v>4096</c:v>
                </c:pt>
                <c:pt idx="191">
                  <c:v>196</c:v>
                </c:pt>
                <c:pt idx="192">
                  <c:v>110592</c:v>
                </c:pt>
                <c:pt idx="193">
                  <c:v>17424</c:v>
                </c:pt>
                <c:pt idx="194">
                  <c:v>72</c:v>
                </c:pt>
                <c:pt idx="195">
                  <c:v>9216</c:v>
                </c:pt>
                <c:pt idx="196">
                  <c:v>4</c:v>
                </c:pt>
                <c:pt idx="197">
                  <c:v>13520</c:v>
                </c:pt>
                <c:pt idx="198">
                  <c:v>24037</c:v>
                </c:pt>
                <c:pt idx="199">
                  <c:v>176418</c:v>
                </c:pt>
                <c:pt idx="200">
                  <c:v>225</c:v>
                </c:pt>
                <c:pt idx="201">
                  <c:v>0</c:v>
                </c:pt>
                <c:pt idx="202">
                  <c:v>200</c:v>
                </c:pt>
                <c:pt idx="203">
                  <c:v>0</c:v>
                </c:pt>
                <c:pt idx="204">
                  <c:v>36</c:v>
                </c:pt>
                <c:pt idx="205">
                  <c:v>328050</c:v>
                </c:pt>
                <c:pt idx="206">
                  <c:v>6241</c:v>
                </c:pt>
                <c:pt idx="207">
                  <c:v>15376</c:v>
                </c:pt>
                <c:pt idx="208">
                  <c:v>2000</c:v>
                </c:pt>
                <c:pt idx="209">
                  <c:v>2657205</c:v>
                </c:pt>
                <c:pt idx="210">
                  <c:v>21904</c:v>
                </c:pt>
                <c:pt idx="211">
                  <c:v>16</c:v>
                </c:pt>
                <c:pt idx="212">
                  <c:v>648</c:v>
                </c:pt>
                <c:pt idx="213">
                  <c:v>784</c:v>
                </c:pt>
                <c:pt idx="214">
                  <c:v>288</c:v>
                </c:pt>
                <c:pt idx="215">
                  <c:v>6912</c:v>
                </c:pt>
                <c:pt idx="216">
                  <c:v>0</c:v>
                </c:pt>
                <c:pt idx="217">
                  <c:v>729</c:v>
                </c:pt>
                <c:pt idx="218">
                  <c:v>81</c:v>
                </c:pt>
                <c:pt idx="219">
                  <c:v>30420</c:v>
                </c:pt>
                <c:pt idx="220">
                  <c:v>576</c:v>
                </c:pt>
                <c:pt idx="221">
                  <c:v>16</c:v>
                </c:pt>
                <c:pt idx="222">
                  <c:v>4761</c:v>
                </c:pt>
                <c:pt idx="223">
                  <c:v>527076</c:v>
                </c:pt>
                <c:pt idx="224">
                  <c:v>26244</c:v>
                </c:pt>
                <c:pt idx="225">
                  <c:v>0</c:v>
                </c:pt>
                <c:pt idx="226">
                  <c:v>98</c:v>
                </c:pt>
                <c:pt idx="227">
                  <c:v>32</c:v>
                </c:pt>
                <c:pt idx="228">
                  <c:v>300</c:v>
                </c:pt>
                <c:pt idx="229">
                  <c:v>0</c:v>
                </c:pt>
                <c:pt idx="230">
                  <c:v>3844</c:v>
                </c:pt>
                <c:pt idx="231">
                  <c:v>729</c:v>
                </c:pt>
                <c:pt idx="232">
                  <c:v>14112</c:v>
                </c:pt>
                <c:pt idx="233">
                  <c:v>373248</c:v>
                </c:pt>
                <c:pt idx="234">
                  <c:v>2224445</c:v>
                </c:pt>
                <c:pt idx="235">
                  <c:v>2025</c:v>
                </c:pt>
                <c:pt idx="236">
                  <c:v>6400</c:v>
                </c:pt>
                <c:pt idx="237">
                  <c:v>1800</c:v>
                </c:pt>
                <c:pt idx="238">
                  <c:v>3920</c:v>
                </c:pt>
                <c:pt idx="239">
                  <c:v>576</c:v>
                </c:pt>
                <c:pt idx="240">
                  <c:v>16</c:v>
                </c:pt>
                <c:pt idx="241">
                  <c:v>2304</c:v>
                </c:pt>
                <c:pt idx="242">
                  <c:v>71442</c:v>
                </c:pt>
                <c:pt idx="243">
                  <c:v>4096</c:v>
                </c:pt>
                <c:pt idx="244">
                  <c:v>15552</c:v>
                </c:pt>
                <c:pt idx="245">
                  <c:v>0</c:v>
                </c:pt>
                <c:pt idx="246">
                  <c:v>1854405</c:v>
                </c:pt>
                <c:pt idx="247">
                  <c:v>1152</c:v>
                </c:pt>
                <c:pt idx="248">
                  <c:v>32</c:v>
                </c:pt>
                <c:pt idx="249">
                  <c:v>0</c:v>
                </c:pt>
                <c:pt idx="250">
                  <c:v>8712</c:v>
                </c:pt>
                <c:pt idx="251">
                  <c:v>9</c:v>
                </c:pt>
                <c:pt idx="252">
                  <c:v>6400</c:v>
                </c:pt>
                <c:pt idx="253">
                  <c:v>442368</c:v>
                </c:pt>
                <c:pt idx="254">
                  <c:v>54925</c:v>
                </c:pt>
                <c:pt idx="255">
                  <c:v>4096</c:v>
                </c:pt>
                <c:pt idx="256">
                  <c:v>3200</c:v>
                </c:pt>
                <c:pt idx="257">
                  <c:v>25</c:v>
                </c:pt>
                <c:pt idx="258">
                  <c:v>186624</c:v>
                </c:pt>
                <c:pt idx="259">
                  <c:v>0</c:v>
                </c:pt>
                <c:pt idx="260">
                  <c:v>4802</c:v>
                </c:pt>
                <c:pt idx="261">
                  <c:v>768</c:v>
                </c:pt>
                <c:pt idx="262">
                  <c:v>11664</c:v>
                </c:pt>
                <c:pt idx="263">
                  <c:v>1800</c:v>
                </c:pt>
                <c:pt idx="264">
                  <c:v>676</c:v>
                </c:pt>
                <c:pt idx="265">
                  <c:v>0</c:v>
                </c:pt>
                <c:pt idx="266">
                  <c:v>314928</c:v>
                </c:pt>
                <c:pt idx="267">
                  <c:v>25</c:v>
                </c:pt>
                <c:pt idx="268">
                  <c:v>1960000</c:v>
                </c:pt>
                <c:pt idx="269">
                  <c:v>100800</c:v>
                </c:pt>
                <c:pt idx="270">
                  <c:v>602112</c:v>
                </c:pt>
                <c:pt idx="271">
                  <c:v>0</c:v>
                </c:pt>
                <c:pt idx="272">
                  <c:v>20164</c:v>
                </c:pt>
                <c:pt idx="273">
                  <c:v>0</c:v>
                </c:pt>
                <c:pt idx="274">
                  <c:v>4802</c:v>
                </c:pt>
                <c:pt idx="275">
                  <c:v>64</c:v>
                </c:pt>
                <c:pt idx="276">
                  <c:v>47524</c:v>
                </c:pt>
                <c:pt idx="277">
                  <c:v>414720</c:v>
                </c:pt>
                <c:pt idx="278">
                  <c:v>401408</c:v>
                </c:pt>
                <c:pt idx="279">
                  <c:v>41472</c:v>
                </c:pt>
                <c:pt idx="280">
                  <c:v>10624768</c:v>
                </c:pt>
                <c:pt idx="281">
                  <c:v>18432</c:v>
                </c:pt>
                <c:pt idx="282">
                  <c:v>118098</c:v>
                </c:pt>
                <c:pt idx="283">
                  <c:v>21780</c:v>
                </c:pt>
                <c:pt idx="284">
                  <c:v>25</c:v>
                </c:pt>
                <c:pt idx="285">
                  <c:v>0</c:v>
                </c:pt>
                <c:pt idx="286">
                  <c:v>46656</c:v>
                </c:pt>
                <c:pt idx="287">
                  <c:v>84672</c:v>
                </c:pt>
                <c:pt idx="288">
                  <c:v>6722800</c:v>
                </c:pt>
                <c:pt idx="289">
                  <c:v>8</c:v>
                </c:pt>
                <c:pt idx="290">
                  <c:v>900</c:v>
                </c:pt>
                <c:pt idx="291">
                  <c:v>4608000</c:v>
                </c:pt>
                <c:pt idx="292">
                  <c:v>285768</c:v>
                </c:pt>
                <c:pt idx="293">
                  <c:v>12800</c:v>
                </c:pt>
                <c:pt idx="294">
                  <c:v>324</c:v>
                </c:pt>
                <c:pt idx="295">
                  <c:v>51984</c:v>
                </c:pt>
                <c:pt idx="296">
                  <c:v>0</c:v>
                </c:pt>
                <c:pt idx="297">
                  <c:v>100</c:v>
                </c:pt>
                <c:pt idx="298">
                  <c:v>4</c:v>
                </c:pt>
                <c:pt idx="299">
                  <c:v>1</c:v>
                </c:pt>
                <c:pt idx="300">
                  <c:v>8</c:v>
                </c:pt>
                <c:pt idx="301">
                  <c:v>900</c:v>
                </c:pt>
                <c:pt idx="302">
                  <c:v>1728</c:v>
                </c:pt>
                <c:pt idx="303">
                  <c:v>76832</c:v>
                </c:pt>
                <c:pt idx="304">
                  <c:v>441</c:v>
                </c:pt>
                <c:pt idx="305">
                  <c:v>1600</c:v>
                </c:pt>
                <c:pt idx="306">
                  <c:v>5184</c:v>
                </c:pt>
                <c:pt idx="307">
                  <c:v>1623076</c:v>
                </c:pt>
                <c:pt idx="308">
                  <c:v>9879408</c:v>
                </c:pt>
                <c:pt idx="309">
                  <c:v>3528</c:v>
                </c:pt>
                <c:pt idx="310">
                  <c:v>5184</c:v>
                </c:pt>
                <c:pt idx="311">
                  <c:v>56448</c:v>
                </c:pt>
                <c:pt idx="312">
                  <c:v>4624</c:v>
                </c:pt>
                <c:pt idx="313">
                  <c:v>1897280</c:v>
                </c:pt>
                <c:pt idx="314">
                  <c:v>288</c:v>
                </c:pt>
                <c:pt idx="315">
                  <c:v>2178</c:v>
                </c:pt>
                <c:pt idx="316">
                  <c:v>128</c:v>
                </c:pt>
                <c:pt idx="317">
                  <c:v>0</c:v>
                </c:pt>
                <c:pt idx="318">
                  <c:v>225792</c:v>
                </c:pt>
                <c:pt idx="319">
                  <c:v>961</c:v>
                </c:pt>
                <c:pt idx="320">
                  <c:v>559504</c:v>
                </c:pt>
                <c:pt idx="321">
                  <c:v>0</c:v>
                </c:pt>
                <c:pt idx="322">
                  <c:v>432</c:v>
                </c:pt>
                <c:pt idx="323">
                  <c:v>8468064</c:v>
                </c:pt>
                <c:pt idx="324">
                  <c:v>6251175</c:v>
                </c:pt>
                <c:pt idx="325">
                  <c:v>1270080</c:v>
                </c:pt>
                <c:pt idx="326">
                  <c:v>20736</c:v>
                </c:pt>
                <c:pt idx="327">
                  <c:v>50</c:v>
                </c:pt>
                <c:pt idx="328">
                  <c:v>4624</c:v>
                </c:pt>
                <c:pt idx="329">
                  <c:v>121</c:v>
                </c:pt>
                <c:pt idx="330">
                  <c:v>3136</c:v>
                </c:pt>
                <c:pt idx="331">
                  <c:v>0</c:v>
                </c:pt>
                <c:pt idx="332">
                  <c:v>3481</c:v>
                </c:pt>
                <c:pt idx="333">
                  <c:v>1024</c:v>
                </c:pt>
                <c:pt idx="334">
                  <c:v>0</c:v>
                </c:pt>
                <c:pt idx="335">
                  <c:v>64</c:v>
                </c:pt>
                <c:pt idx="336">
                  <c:v>10800</c:v>
                </c:pt>
                <c:pt idx="337">
                  <c:v>2888</c:v>
                </c:pt>
                <c:pt idx="338">
                  <c:v>609408</c:v>
                </c:pt>
                <c:pt idx="339">
                  <c:v>59049</c:v>
                </c:pt>
                <c:pt idx="340">
                  <c:v>6272</c:v>
                </c:pt>
                <c:pt idx="341">
                  <c:v>294912</c:v>
                </c:pt>
                <c:pt idx="342">
                  <c:v>144</c:v>
                </c:pt>
                <c:pt idx="343">
                  <c:v>23328</c:v>
                </c:pt>
                <c:pt idx="344">
                  <c:v>225</c:v>
                </c:pt>
                <c:pt idx="345">
                  <c:v>392</c:v>
                </c:pt>
                <c:pt idx="346">
                  <c:v>3872</c:v>
                </c:pt>
                <c:pt idx="347">
                  <c:v>559872</c:v>
                </c:pt>
                <c:pt idx="348">
                  <c:v>1296</c:v>
                </c:pt>
                <c:pt idx="349">
                  <c:v>72</c:v>
                </c:pt>
                <c:pt idx="350">
                  <c:v>108</c:v>
                </c:pt>
                <c:pt idx="351">
                  <c:v>4</c:v>
                </c:pt>
                <c:pt idx="352">
                  <c:v>6272</c:v>
                </c:pt>
                <c:pt idx="353">
                  <c:v>20736</c:v>
                </c:pt>
                <c:pt idx="354">
                  <c:v>1822500</c:v>
                </c:pt>
                <c:pt idx="355">
                  <c:v>28224</c:v>
                </c:pt>
                <c:pt idx="356">
                  <c:v>144</c:v>
                </c:pt>
                <c:pt idx="357">
                  <c:v>23328</c:v>
                </c:pt>
                <c:pt idx="358">
                  <c:v>28800</c:v>
                </c:pt>
                <c:pt idx="359">
                  <c:v>324</c:v>
                </c:pt>
                <c:pt idx="360">
                  <c:v>0</c:v>
                </c:pt>
                <c:pt idx="361">
                  <c:v>22050</c:v>
                </c:pt>
                <c:pt idx="362">
                  <c:v>0</c:v>
                </c:pt>
                <c:pt idx="363">
                  <c:v>0</c:v>
                </c:pt>
                <c:pt idx="364">
                  <c:v>36</c:v>
                </c:pt>
                <c:pt idx="365">
                  <c:v>72</c:v>
                </c:pt>
                <c:pt idx="366">
                  <c:v>6690816</c:v>
                </c:pt>
                <c:pt idx="367">
                  <c:v>4</c:v>
                </c:pt>
                <c:pt idx="368">
                  <c:v>3456</c:v>
                </c:pt>
                <c:pt idx="369">
                  <c:v>44944</c:v>
                </c:pt>
                <c:pt idx="370">
                  <c:v>2700</c:v>
                </c:pt>
                <c:pt idx="371">
                  <c:v>450</c:v>
                </c:pt>
                <c:pt idx="372">
                  <c:v>2304</c:v>
                </c:pt>
                <c:pt idx="373">
                  <c:v>7938</c:v>
                </c:pt>
                <c:pt idx="374">
                  <c:v>28800</c:v>
                </c:pt>
                <c:pt idx="375">
                  <c:v>6125</c:v>
                </c:pt>
                <c:pt idx="376">
                  <c:v>12544</c:v>
                </c:pt>
                <c:pt idx="377">
                  <c:v>14400</c:v>
                </c:pt>
                <c:pt idx="378">
                  <c:v>128</c:v>
                </c:pt>
                <c:pt idx="379">
                  <c:v>2352</c:v>
                </c:pt>
                <c:pt idx="380">
                  <c:v>829472</c:v>
                </c:pt>
                <c:pt idx="381">
                  <c:v>24336</c:v>
                </c:pt>
                <c:pt idx="382">
                  <c:v>0</c:v>
                </c:pt>
                <c:pt idx="383">
                  <c:v>36</c:v>
                </c:pt>
                <c:pt idx="384">
                  <c:v>169</c:v>
                </c:pt>
                <c:pt idx="385">
                  <c:v>1296</c:v>
                </c:pt>
                <c:pt idx="386">
                  <c:v>44944</c:v>
                </c:pt>
                <c:pt idx="387">
                  <c:v>648</c:v>
                </c:pt>
                <c:pt idx="388">
                  <c:v>4500</c:v>
                </c:pt>
                <c:pt idx="389">
                  <c:v>32</c:v>
                </c:pt>
                <c:pt idx="390">
                  <c:v>2116</c:v>
                </c:pt>
                <c:pt idx="391">
                  <c:v>0</c:v>
                </c:pt>
                <c:pt idx="392">
                  <c:v>729</c:v>
                </c:pt>
                <c:pt idx="393">
                  <c:v>107163</c:v>
                </c:pt>
                <c:pt idx="394">
                  <c:v>307328</c:v>
                </c:pt>
                <c:pt idx="395">
                  <c:v>14884</c:v>
                </c:pt>
                <c:pt idx="396">
                  <c:v>4939200</c:v>
                </c:pt>
                <c:pt idx="397">
                  <c:v>26244</c:v>
                </c:pt>
                <c:pt idx="398">
                  <c:v>2857680</c:v>
                </c:pt>
                <c:pt idx="399">
                  <c:v>25088</c:v>
                </c:pt>
                <c:pt idx="400">
                  <c:v>0</c:v>
                </c:pt>
                <c:pt idx="401">
                  <c:v>1254400</c:v>
                </c:pt>
                <c:pt idx="402">
                  <c:v>32</c:v>
                </c:pt>
                <c:pt idx="403">
                  <c:v>1067220</c:v>
                </c:pt>
                <c:pt idx="404">
                  <c:v>0</c:v>
                </c:pt>
                <c:pt idx="405">
                  <c:v>46656</c:v>
                </c:pt>
                <c:pt idx="406">
                  <c:v>75</c:v>
                </c:pt>
                <c:pt idx="407">
                  <c:v>1764</c:v>
                </c:pt>
                <c:pt idx="408">
                  <c:v>9</c:v>
                </c:pt>
                <c:pt idx="409">
                  <c:v>2099520</c:v>
                </c:pt>
                <c:pt idx="410">
                  <c:v>1800</c:v>
                </c:pt>
                <c:pt idx="411">
                  <c:v>484</c:v>
                </c:pt>
                <c:pt idx="412">
                  <c:v>25088</c:v>
                </c:pt>
                <c:pt idx="413">
                  <c:v>3136</c:v>
                </c:pt>
                <c:pt idx="414">
                  <c:v>882</c:v>
                </c:pt>
                <c:pt idx="415">
                  <c:v>44100</c:v>
                </c:pt>
                <c:pt idx="416">
                  <c:v>41616</c:v>
                </c:pt>
                <c:pt idx="417">
                  <c:v>25</c:v>
                </c:pt>
                <c:pt idx="418">
                  <c:v>0</c:v>
                </c:pt>
                <c:pt idx="419">
                  <c:v>0</c:v>
                </c:pt>
                <c:pt idx="420">
                  <c:v>100</c:v>
                </c:pt>
                <c:pt idx="421">
                  <c:v>38416</c:v>
                </c:pt>
                <c:pt idx="422">
                  <c:v>4147200</c:v>
                </c:pt>
                <c:pt idx="423">
                  <c:v>338688</c:v>
                </c:pt>
                <c:pt idx="424">
                  <c:v>9</c:v>
                </c:pt>
                <c:pt idx="425">
                  <c:v>5644800</c:v>
                </c:pt>
                <c:pt idx="426">
                  <c:v>0</c:v>
                </c:pt>
                <c:pt idx="427">
                  <c:v>5887</c:v>
                </c:pt>
                <c:pt idx="428">
                  <c:v>256</c:v>
                </c:pt>
                <c:pt idx="429">
                  <c:v>1440000</c:v>
                </c:pt>
                <c:pt idx="430">
                  <c:v>3969</c:v>
                </c:pt>
                <c:pt idx="431">
                  <c:v>1024</c:v>
                </c:pt>
                <c:pt idx="432">
                  <c:v>32</c:v>
                </c:pt>
                <c:pt idx="433">
                  <c:v>529</c:v>
                </c:pt>
                <c:pt idx="434">
                  <c:v>81000</c:v>
                </c:pt>
                <c:pt idx="435">
                  <c:v>0</c:v>
                </c:pt>
                <c:pt idx="436">
                  <c:v>64</c:v>
                </c:pt>
                <c:pt idx="437">
                  <c:v>38416</c:v>
                </c:pt>
                <c:pt idx="438">
                  <c:v>2916</c:v>
                </c:pt>
                <c:pt idx="439">
                  <c:v>800</c:v>
                </c:pt>
                <c:pt idx="440">
                  <c:v>9</c:v>
                </c:pt>
                <c:pt idx="441">
                  <c:v>16807</c:v>
                </c:pt>
                <c:pt idx="442">
                  <c:v>9216</c:v>
                </c:pt>
                <c:pt idx="443">
                  <c:v>676</c:v>
                </c:pt>
                <c:pt idx="444">
                  <c:v>16</c:v>
                </c:pt>
                <c:pt idx="445">
                  <c:v>2965254</c:v>
                </c:pt>
                <c:pt idx="446">
                  <c:v>0</c:v>
                </c:pt>
                <c:pt idx="447">
                  <c:v>25</c:v>
                </c:pt>
                <c:pt idx="448">
                  <c:v>23104</c:v>
                </c:pt>
                <c:pt idx="449">
                  <c:v>39200</c:v>
                </c:pt>
                <c:pt idx="450">
                  <c:v>0</c:v>
                </c:pt>
                <c:pt idx="451">
                  <c:v>10368</c:v>
                </c:pt>
                <c:pt idx="452">
                  <c:v>100</c:v>
                </c:pt>
                <c:pt idx="453">
                  <c:v>2</c:v>
                </c:pt>
                <c:pt idx="454">
                  <c:v>9</c:v>
                </c:pt>
                <c:pt idx="455">
                  <c:v>1568</c:v>
                </c:pt>
                <c:pt idx="456">
                  <c:v>627264</c:v>
                </c:pt>
                <c:pt idx="457">
                  <c:v>248832</c:v>
                </c:pt>
                <c:pt idx="458">
                  <c:v>0</c:v>
                </c:pt>
                <c:pt idx="459">
                  <c:v>25</c:v>
                </c:pt>
                <c:pt idx="460">
                  <c:v>324</c:v>
                </c:pt>
                <c:pt idx="461">
                  <c:v>48400</c:v>
                </c:pt>
                <c:pt idx="462">
                  <c:v>0</c:v>
                </c:pt>
                <c:pt idx="463">
                  <c:v>63504</c:v>
                </c:pt>
                <c:pt idx="464">
                  <c:v>2450</c:v>
                </c:pt>
                <c:pt idx="465">
                  <c:v>9072</c:v>
                </c:pt>
                <c:pt idx="466">
                  <c:v>0</c:v>
                </c:pt>
                <c:pt idx="467">
                  <c:v>64</c:v>
                </c:pt>
                <c:pt idx="468">
                  <c:v>39200</c:v>
                </c:pt>
                <c:pt idx="469">
                  <c:v>432</c:v>
                </c:pt>
                <c:pt idx="470">
                  <c:v>900</c:v>
                </c:pt>
                <c:pt idx="471">
                  <c:v>1568</c:v>
                </c:pt>
                <c:pt idx="472">
                  <c:v>16900</c:v>
                </c:pt>
                <c:pt idx="473">
                  <c:v>76832</c:v>
                </c:pt>
                <c:pt idx="474">
                  <c:v>41472</c:v>
                </c:pt>
                <c:pt idx="475">
                  <c:v>841</c:v>
                </c:pt>
                <c:pt idx="476">
                  <c:v>2101707</c:v>
                </c:pt>
                <c:pt idx="477">
                  <c:v>18</c:v>
                </c:pt>
                <c:pt idx="478">
                  <c:v>4624</c:v>
                </c:pt>
                <c:pt idx="479">
                  <c:v>771282</c:v>
                </c:pt>
                <c:pt idx="480">
                  <c:v>56448</c:v>
                </c:pt>
                <c:pt idx="481">
                  <c:v>0</c:v>
                </c:pt>
                <c:pt idx="482">
                  <c:v>3042</c:v>
                </c:pt>
              </c:numCache>
            </c:numRef>
          </c:xVal>
          <c:yVal>
            <c:numRef>
              <c:f>Hoja2!$AC$4:$AC$486</c:f>
              <c:numCache>
                <c:formatCode>General</c:formatCode>
                <c:ptCount val="483"/>
                <c:pt idx="0">
                  <c:v>21</c:v>
                </c:pt>
                <c:pt idx="1">
                  <c:v>59</c:v>
                </c:pt>
                <c:pt idx="2">
                  <c:v>3</c:v>
                </c:pt>
                <c:pt idx="3">
                  <c:v>42</c:v>
                </c:pt>
                <c:pt idx="4">
                  <c:v>24</c:v>
                </c:pt>
                <c:pt idx="5">
                  <c:v>36</c:v>
                </c:pt>
                <c:pt idx="6">
                  <c:v>3</c:v>
                </c:pt>
                <c:pt idx="7">
                  <c:v>3</c:v>
                </c:pt>
                <c:pt idx="8">
                  <c:v>91</c:v>
                </c:pt>
                <c:pt idx="9">
                  <c:v>24</c:v>
                </c:pt>
                <c:pt idx="10">
                  <c:v>7</c:v>
                </c:pt>
                <c:pt idx="11">
                  <c:v>71</c:v>
                </c:pt>
                <c:pt idx="12">
                  <c:v>62</c:v>
                </c:pt>
                <c:pt idx="13">
                  <c:v>15</c:v>
                </c:pt>
                <c:pt idx="14">
                  <c:v>26</c:v>
                </c:pt>
                <c:pt idx="15">
                  <c:v>12</c:v>
                </c:pt>
                <c:pt idx="16">
                  <c:v>31</c:v>
                </c:pt>
                <c:pt idx="17">
                  <c:v>13</c:v>
                </c:pt>
                <c:pt idx="18">
                  <c:v>8</c:v>
                </c:pt>
                <c:pt idx="19">
                  <c:v>36</c:v>
                </c:pt>
                <c:pt idx="20">
                  <c:v>25</c:v>
                </c:pt>
                <c:pt idx="21">
                  <c:v>20</c:v>
                </c:pt>
                <c:pt idx="22">
                  <c:v>24</c:v>
                </c:pt>
                <c:pt idx="23">
                  <c:v>4</c:v>
                </c:pt>
                <c:pt idx="24">
                  <c:v>46</c:v>
                </c:pt>
                <c:pt idx="25">
                  <c:v>65</c:v>
                </c:pt>
                <c:pt idx="26">
                  <c:v>12</c:v>
                </c:pt>
                <c:pt idx="27">
                  <c:v>6</c:v>
                </c:pt>
                <c:pt idx="28">
                  <c:v>30</c:v>
                </c:pt>
                <c:pt idx="29">
                  <c:v>17</c:v>
                </c:pt>
                <c:pt idx="30">
                  <c:v>28</c:v>
                </c:pt>
                <c:pt idx="31">
                  <c:v>6</c:v>
                </c:pt>
                <c:pt idx="32">
                  <c:v>16</c:v>
                </c:pt>
                <c:pt idx="33">
                  <c:v>4</c:v>
                </c:pt>
                <c:pt idx="34">
                  <c:v>201</c:v>
                </c:pt>
                <c:pt idx="35">
                  <c:v>5</c:v>
                </c:pt>
                <c:pt idx="36">
                  <c:v>33</c:v>
                </c:pt>
                <c:pt idx="37">
                  <c:v>10</c:v>
                </c:pt>
                <c:pt idx="38">
                  <c:v>2</c:v>
                </c:pt>
                <c:pt idx="39">
                  <c:v>23</c:v>
                </c:pt>
                <c:pt idx="40">
                  <c:v>10</c:v>
                </c:pt>
                <c:pt idx="41">
                  <c:v>5</c:v>
                </c:pt>
                <c:pt idx="42">
                  <c:v>10</c:v>
                </c:pt>
                <c:pt idx="43">
                  <c:v>3</c:v>
                </c:pt>
                <c:pt idx="44">
                  <c:v>11</c:v>
                </c:pt>
                <c:pt idx="45">
                  <c:v>2</c:v>
                </c:pt>
                <c:pt idx="46">
                  <c:v>6</c:v>
                </c:pt>
                <c:pt idx="47">
                  <c:v>20</c:v>
                </c:pt>
                <c:pt idx="48">
                  <c:v>8</c:v>
                </c:pt>
                <c:pt idx="49">
                  <c:v>106</c:v>
                </c:pt>
                <c:pt idx="50">
                  <c:v>36</c:v>
                </c:pt>
                <c:pt idx="51">
                  <c:v>9</c:v>
                </c:pt>
                <c:pt idx="52">
                  <c:v>5</c:v>
                </c:pt>
                <c:pt idx="53">
                  <c:v>1</c:v>
                </c:pt>
                <c:pt idx="54">
                  <c:v>14</c:v>
                </c:pt>
                <c:pt idx="55">
                  <c:v>18</c:v>
                </c:pt>
                <c:pt idx="56">
                  <c:v>2</c:v>
                </c:pt>
                <c:pt idx="57">
                  <c:v>3</c:v>
                </c:pt>
                <c:pt idx="58">
                  <c:v>7</c:v>
                </c:pt>
                <c:pt idx="59">
                  <c:v>22</c:v>
                </c:pt>
                <c:pt idx="60">
                  <c:v>2</c:v>
                </c:pt>
                <c:pt idx="61">
                  <c:v>8</c:v>
                </c:pt>
                <c:pt idx="62">
                  <c:v>97</c:v>
                </c:pt>
                <c:pt idx="63">
                  <c:v>3</c:v>
                </c:pt>
                <c:pt idx="64">
                  <c:v>3</c:v>
                </c:pt>
                <c:pt idx="65">
                  <c:v>8</c:v>
                </c:pt>
                <c:pt idx="66">
                  <c:v>12</c:v>
                </c:pt>
                <c:pt idx="67">
                  <c:v>4</c:v>
                </c:pt>
                <c:pt idx="68">
                  <c:v>31</c:v>
                </c:pt>
                <c:pt idx="69">
                  <c:v>96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6</c:v>
                </c:pt>
                <c:pt idx="74">
                  <c:v>18</c:v>
                </c:pt>
                <c:pt idx="75">
                  <c:v>8</c:v>
                </c:pt>
                <c:pt idx="76">
                  <c:v>11</c:v>
                </c:pt>
                <c:pt idx="77">
                  <c:v>8</c:v>
                </c:pt>
                <c:pt idx="78">
                  <c:v>5</c:v>
                </c:pt>
                <c:pt idx="79">
                  <c:v>7</c:v>
                </c:pt>
                <c:pt idx="80">
                  <c:v>7</c:v>
                </c:pt>
                <c:pt idx="81">
                  <c:v>57</c:v>
                </c:pt>
                <c:pt idx="82">
                  <c:v>25</c:v>
                </c:pt>
                <c:pt idx="83">
                  <c:v>91</c:v>
                </c:pt>
                <c:pt idx="84">
                  <c:v>8</c:v>
                </c:pt>
                <c:pt idx="85">
                  <c:v>28</c:v>
                </c:pt>
                <c:pt idx="86">
                  <c:v>114</c:v>
                </c:pt>
                <c:pt idx="87">
                  <c:v>5</c:v>
                </c:pt>
                <c:pt idx="88">
                  <c:v>3</c:v>
                </c:pt>
                <c:pt idx="89">
                  <c:v>15</c:v>
                </c:pt>
                <c:pt idx="90">
                  <c:v>17</c:v>
                </c:pt>
                <c:pt idx="91">
                  <c:v>14</c:v>
                </c:pt>
                <c:pt idx="92">
                  <c:v>11</c:v>
                </c:pt>
                <c:pt idx="93">
                  <c:v>8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3</c:v>
                </c:pt>
                <c:pt idx="98">
                  <c:v>15</c:v>
                </c:pt>
                <c:pt idx="99">
                  <c:v>11</c:v>
                </c:pt>
                <c:pt idx="100">
                  <c:v>25</c:v>
                </c:pt>
                <c:pt idx="101">
                  <c:v>16</c:v>
                </c:pt>
                <c:pt idx="102">
                  <c:v>14</c:v>
                </c:pt>
                <c:pt idx="103">
                  <c:v>3</c:v>
                </c:pt>
                <c:pt idx="104">
                  <c:v>8</c:v>
                </c:pt>
                <c:pt idx="105">
                  <c:v>24</c:v>
                </c:pt>
                <c:pt idx="106">
                  <c:v>22</c:v>
                </c:pt>
                <c:pt idx="107">
                  <c:v>23</c:v>
                </c:pt>
                <c:pt idx="108">
                  <c:v>6</c:v>
                </c:pt>
                <c:pt idx="109">
                  <c:v>73</c:v>
                </c:pt>
                <c:pt idx="110">
                  <c:v>12</c:v>
                </c:pt>
                <c:pt idx="111">
                  <c:v>13</c:v>
                </c:pt>
                <c:pt idx="112">
                  <c:v>70</c:v>
                </c:pt>
                <c:pt idx="113">
                  <c:v>15</c:v>
                </c:pt>
                <c:pt idx="114">
                  <c:v>7</c:v>
                </c:pt>
                <c:pt idx="115">
                  <c:v>28</c:v>
                </c:pt>
                <c:pt idx="116">
                  <c:v>26</c:v>
                </c:pt>
                <c:pt idx="117">
                  <c:v>6</c:v>
                </c:pt>
                <c:pt idx="118">
                  <c:v>20</c:v>
                </c:pt>
                <c:pt idx="119">
                  <c:v>6</c:v>
                </c:pt>
                <c:pt idx="120">
                  <c:v>19</c:v>
                </c:pt>
                <c:pt idx="121">
                  <c:v>39</c:v>
                </c:pt>
                <c:pt idx="122">
                  <c:v>16</c:v>
                </c:pt>
                <c:pt idx="123">
                  <c:v>3</c:v>
                </c:pt>
                <c:pt idx="124">
                  <c:v>4</c:v>
                </c:pt>
                <c:pt idx="125">
                  <c:v>15</c:v>
                </c:pt>
                <c:pt idx="126">
                  <c:v>3</c:v>
                </c:pt>
                <c:pt idx="127">
                  <c:v>11</c:v>
                </c:pt>
                <c:pt idx="128">
                  <c:v>9</c:v>
                </c:pt>
                <c:pt idx="129">
                  <c:v>8</c:v>
                </c:pt>
                <c:pt idx="130">
                  <c:v>3</c:v>
                </c:pt>
                <c:pt idx="131">
                  <c:v>10</c:v>
                </c:pt>
                <c:pt idx="132">
                  <c:v>3</c:v>
                </c:pt>
                <c:pt idx="133">
                  <c:v>54</c:v>
                </c:pt>
                <c:pt idx="134">
                  <c:v>11</c:v>
                </c:pt>
                <c:pt idx="135">
                  <c:v>3</c:v>
                </c:pt>
                <c:pt idx="136">
                  <c:v>19</c:v>
                </c:pt>
                <c:pt idx="137">
                  <c:v>31</c:v>
                </c:pt>
                <c:pt idx="138">
                  <c:v>5</c:v>
                </c:pt>
                <c:pt idx="139">
                  <c:v>15</c:v>
                </c:pt>
                <c:pt idx="140">
                  <c:v>15</c:v>
                </c:pt>
                <c:pt idx="141">
                  <c:v>5</c:v>
                </c:pt>
                <c:pt idx="142">
                  <c:v>10</c:v>
                </c:pt>
                <c:pt idx="143">
                  <c:v>10</c:v>
                </c:pt>
                <c:pt idx="144">
                  <c:v>26</c:v>
                </c:pt>
                <c:pt idx="145">
                  <c:v>7</c:v>
                </c:pt>
                <c:pt idx="146">
                  <c:v>57</c:v>
                </c:pt>
                <c:pt idx="147">
                  <c:v>14</c:v>
                </c:pt>
                <c:pt idx="148">
                  <c:v>22</c:v>
                </c:pt>
                <c:pt idx="149">
                  <c:v>13</c:v>
                </c:pt>
                <c:pt idx="150">
                  <c:v>1</c:v>
                </c:pt>
                <c:pt idx="151">
                  <c:v>24</c:v>
                </c:pt>
                <c:pt idx="152">
                  <c:v>25</c:v>
                </c:pt>
                <c:pt idx="153">
                  <c:v>40</c:v>
                </c:pt>
                <c:pt idx="154">
                  <c:v>13</c:v>
                </c:pt>
                <c:pt idx="155">
                  <c:v>20</c:v>
                </c:pt>
                <c:pt idx="156">
                  <c:v>6</c:v>
                </c:pt>
                <c:pt idx="157">
                  <c:v>25</c:v>
                </c:pt>
                <c:pt idx="158">
                  <c:v>22</c:v>
                </c:pt>
                <c:pt idx="159">
                  <c:v>40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7</c:v>
                </c:pt>
                <c:pt idx="164">
                  <c:v>7</c:v>
                </c:pt>
                <c:pt idx="165">
                  <c:v>18</c:v>
                </c:pt>
                <c:pt idx="166">
                  <c:v>70</c:v>
                </c:pt>
                <c:pt idx="167">
                  <c:v>3</c:v>
                </c:pt>
                <c:pt idx="168">
                  <c:v>5</c:v>
                </c:pt>
                <c:pt idx="169">
                  <c:v>11</c:v>
                </c:pt>
                <c:pt idx="170">
                  <c:v>22</c:v>
                </c:pt>
                <c:pt idx="171">
                  <c:v>98</c:v>
                </c:pt>
                <c:pt idx="172">
                  <c:v>8</c:v>
                </c:pt>
                <c:pt idx="173">
                  <c:v>63</c:v>
                </c:pt>
                <c:pt idx="174">
                  <c:v>19</c:v>
                </c:pt>
                <c:pt idx="175">
                  <c:v>5</c:v>
                </c:pt>
                <c:pt idx="176">
                  <c:v>4</c:v>
                </c:pt>
                <c:pt idx="177">
                  <c:v>10</c:v>
                </c:pt>
                <c:pt idx="178">
                  <c:v>17</c:v>
                </c:pt>
                <c:pt idx="179">
                  <c:v>3</c:v>
                </c:pt>
                <c:pt idx="180">
                  <c:v>6</c:v>
                </c:pt>
                <c:pt idx="181">
                  <c:v>5</c:v>
                </c:pt>
                <c:pt idx="182">
                  <c:v>31</c:v>
                </c:pt>
                <c:pt idx="183">
                  <c:v>57</c:v>
                </c:pt>
                <c:pt idx="184">
                  <c:v>9</c:v>
                </c:pt>
                <c:pt idx="185">
                  <c:v>237</c:v>
                </c:pt>
                <c:pt idx="186">
                  <c:v>5</c:v>
                </c:pt>
                <c:pt idx="187">
                  <c:v>3</c:v>
                </c:pt>
                <c:pt idx="188">
                  <c:v>14</c:v>
                </c:pt>
                <c:pt idx="189">
                  <c:v>31</c:v>
                </c:pt>
                <c:pt idx="190">
                  <c:v>5</c:v>
                </c:pt>
                <c:pt idx="191">
                  <c:v>9</c:v>
                </c:pt>
                <c:pt idx="192">
                  <c:v>10</c:v>
                </c:pt>
                <c:pt idx="193">
                  <c:v>3</c:v>
                </c:pt>
                <c:pt idx="194">
                  <c:v>7</c:v>
                </c:pt>
                <c:pt idx="195">
                  <c:v>61</c:v>
                </c:pt>
                <c:pt idx="196">
                  <c:v>6</c:v>
                </c:pt>
                <c:pt idx="197">
                  <c:v>28</c:v>
                </c:pt>
                <c:pt idx="198">
                  <c:v>78</c:v>
                </c:pt>
                <c:pt idx="199">
                  <c:v>20</c:v>
                </c:pt>
                <c:pt idx="200">
                  <c:v>9</c:v>
                </c:pt>
                <c:pt idx="201">
                  <c:v>37</c:v>
                </c:pt>
                <c:pt idx="202">
                  <c:v>19</c:v>
                </c:pt>
                <c:pt idx="203">
                  <c:v>2</c:v>
                </c:pt>
                <c:pt idx="204">
                  <c:v>6</c:v>
                </c:pt>
                <c:pt idx="205">
                  <c:v>24</c:v>
                </c:pt>
                <c:pt idx="206">
                  <c:v>138</c:v>
                </c:pt>
                <c:pt idx="207">
                  <c:v>3</c:v>
                </c:pt>
                <c:pt idx="208">
                  <c:v>18</c:v>
                </c:pt>
                <c:pt idx="209">
                  <c:v>54</c:v>
                </c:pt>
                <c:pt idx="210">
                  <c:v>7</c:v>
                </c:pt>
                <c:pt idx="211">
                  <c:v>2</c:v>
                </c:pt>
                <c:pt idx="212">
                  <c:v>8</c:v>
                </c:pt>
                <c:pt idx="213">
                  <c:v>3</c:v>
                </c:pt>
                <c:pt idx="214">
                  <c:v>20</c:v>
                </c:pt>
                <c:pt idx="215">
                  <c:v>8</c:v>
                </c:pt>
                <c:pt idx="216">
                  <c:v>5</c:v>
                </c:pt>
                <c:pt idx="217">
                  <c:v>2</c:v>
                </c:pt>
                <c:pt idx="218">
                  <c:v>6</c:v>
                </c:pt>
                <c:pt idx="219">
                  <c:v>72</c:v>
                </c:pt>
                <c:pt idx="220">
                  <c:v>3</c:v>
                </c:pt>
                <c:pt idx="221">
                  <c:v>5</c:v>
                </c:pt>
                <c:pt idx="222">
                  <c:v>122</c:v>
                </c:pt>
                <c:pt idx="223">
                  <c:v>22</c:v>
                </c:pt>
                <c:pt idx="224">
                  <c:v>9</c:v>
                </c:pt>
                <c:pt idx="225">
                  <c:v>43</c:v>
                </c:pt>
                <c:pt idx="226">
                  <c:v>13</c:v>
                </c:pt>
                <c:pt idx="227">
                  <c:v>5</c:v>
                </c:pt>
                <c:pt idx="228">
                  <c:v>16</c:v>
                </c:pt>
                <c:pt idx="229">
                  <c:v>8</c:v>
                </c:pt>
                <c:pt idx="230">
                  <c:v>3</c:v>
                </c:pt>
                <c:pt idx="231">
                  <c:v>5</c:v>
                </c:pt>
                <c:pt idx="232">
                  <c:v>32</c:v>
                </c:pt>
                <c:pt idx="233">
                  <c:v>30</c:v>
                </c:pt>
                <c:pt idx="234">
                  <c:v>46</c:v>
                </c:pt>
                <c:pt idx="235">
                  <c:v>7</c:v>
                </c:pt>
                <c:pt idx="236">
                  <c:v>3</c:v>
                </c:pt>
                <c:pt idx="237">
                  <c:v>7</c:v>
                </c:pt>
                <c:pt idx="238">
                  <c:v>11</c:v>
                </c:pt>
                <c:pt idx="239">
                  <c:v>6</c:v>
                </c:pt>
                <c:pt idx="240">
                  <c:v>8</c:v>
                </c:pt>
                <c:pt idx="241">
                  <c:v>4</c:v>
                </c:pt>
                <c:pt idx="242">
                  <c:v>12</c:v>
                </c:pt>
                <c:pt idx="243">
                  <c:v>17</c:v>
                </c:pt>
                <c:pt idx="244">
                  <c:v>8</c:v>
                </c:pt>
                <c:pt idx="245">
                  <c:v>81</c:v>
                </c:pt>
                <c:pt idx="246">
                  <c:v>44</c:v>
                </c:pt>
                <c:pt idx="247">
                  <c:v>4</c:v>
                </c:pt>
                <c:pt idx="248">
                  <c:v>8</c:v>
                </c:pt>
                <c:pt idx="249">
                  <c:v>11</c:v>
                </c:pt>
                <c:pt idx="250">
                  <c:v>13</c:v>
                </c:pt>
                <c:pt idx="251">
                  <c:v>4</c:v>
                </c:pt>
                <c:pt idx="252">
                  <c:v>6</c:v>
                </c:pt>
                <c:pt idx="253">
                  <c:v>30</c:v>
                </c:pt>
                <c:pt idx="254">
                  <c:v>105</c:v>
                </c:pt>
                <c:pt idx="255">
                  <c:v>20</c:v>
                </c:pt>
                <c:pt idx="256">
                  <c:v>10</c:v>
                </c:pt>
                <c:pt idx="257">
                  <c:v>4</c:v>
                </c:pt>
                <c:pt idx="258">
                  <c:v>25</c:v>
                </c:pt>
                <c:pt idx="259">
                  <c:v>14</c:v>
                </c:pt>
                <c:pt idx="260">
                  <c:v>13</c:v>
                </c:pt>
                <c:pt idx="261">
                  <c:v>15</c:v>
                </c:pt>
                <c:pt idx="262">
                  <c:v>8</c:v>
                </c:pt>
                <c:pt idx="263">
                  <c:v>13</c:v>
                </c:pt>
                <c:pt idx="264">
                  <c:v>3</c:v>
                </c:pt>
                <c:pt idx="265">
                  <c:v>150</c:v>
                </c:pt>
                <c:pt idx="266">
                  <c:v>23</c:v>
                </c:pt>
                <c:pt idx="267">
                  <c:v>7</c:v>
                </c:pt>
                <c:pt idx="268">
                  <c:v>66</c:v>
                </c:pt>
                <c:pt idx="269">
                  <c:v>111</c:v>
                </c:pt>
                <c:pt idx="270">
                  <c:v>30</c:v>
                </c:pt>
                <c:pt idx="271">
                  <c:v>52</c:v>
                </c:pt>
                <c:pt idx="272">
                  <c:v>3</c:v>
                </c:pt>
                <c:pt idx="273">
                  <c:v>17</c:v>
                </c:pt>
                <c:pt idx="274">
                  <c:v>16</c:v>
                </c:pt>
                <c:pt idx="275">
                  <c:v>4</c:v>
                </c:pt>
                <c:pt idx="276">
                  <c:v>3</c:v>
                </c:pt>
                <c:pt idx="277">
                  <c:v>28</c:v>
                </c:pt>
                <c:pt idx="278">
                  <c:v>30</c:v>
                </c:pt>
                <c:pt idx="279">
                  <c:v>6</c:v>
                </c:pt>
                <c:pt idx="280">
                  <c:v>91</c:v>
                </c:pt>
                <c:pt idx="281">
                  <c:v>8</c:v>
                </c:pt>
                <c:pt idx="282">
                  <c:v>15</c:v>
                </c:pt>
                <c:pt idx="283">
                  <c:v>20</c:v>
                </c:pt>
                <c:pt idx="284">
                  <c:v>10</c:v>
                </c:pt>
                <c:pt idx="285">
                  <c:v>20</c:v>
                </c:pt>
                <c:pt idx="286">
                  <c:v>14</c:v>
                </c:pt>
                <c:pt idx="287">
                  <c:v>14</c:v>
                </c:pt>
                <c:pt idx="288">
                  <c:v>62</c:v>
                </c:pt>
                <c:pt idx="289">
                  <c:v>6</c:v>
                </c:pt>
                <c:pt idx="290">
                  <c:v>2</c:v>
                </c:pt>
                <c:pt idx="291">
                  <c:v>73</c:v>
                </c:pt>
                <c:pt idx="292">
                  <c:v>30</c:v>
                </c:pt>
                <c:pt idx="293">
                  <c:v>10</c:v>
                </c:pt>
                <c:pt idx="294">
                  <c:v>7</c:v>
                </c:pt>
                <c:pt idx="295">
                  <c:v>3</c:v>
                </c:pt>
                <c:pt idx="296">
                  <c:v>23</c:v>
                </c:pt>
                <c:pt idx="297">
                  <c:v>14</c:v>
                </c:pt>
                <c:pt idx="298">
                  <c:v>2</c:v>
                </c:pt>
                <c:pt idx="299">
                  <c:v>2</c:v>
                </c:pt>
                <c:pt idx="300">
                  <c:v>9</c:v>
                </c:pt>
                <c:pt idx="301">
                  <c:v>5</c:v>
                </c:pt>
                <c:pt idx="302">
                  <c:v>14</c:v>
                </c:pt>
                <c:pt idx="303">
                  <c:v>14</c:v>
                </c:pt>
                <c:pt idx="304">
                  <c:v>5</c:v>
                </c:pt>
                <c:pt idx="305">
                  <c:v>5</c:v>
                </c:pt>
                <c:pt idx="306">
                  <c:v>38</c:v>
                </c:pt>
                <c:pt idx="307">
                  <c:v>192</c:v>
                </c:pt>
                <c:pt idx="308">
                  <c:v>91</c:v>
                </c:pt>
                <c:pt idx="309">
                  <c:v>13</c:v>
                </c:pt>
                <c:pt idx="310">
                  <c:v>3</c:v>
                </c:pt>
                <c:pt idx="311">
                  <c:v>14</c:v>
                </c:pt>
                <c:pt idx="312">
                  <c:v>33</c:v>
                </c:pt>
                <c:pt idx="313">
                  <c:v>38</c:v>
                </c:pt>
                <c:pt idx="314">
                  <c:v>6</c:v>
                </c:pt>
                <c:pt idx="315">
                  <c:v>24</c:v>
                </c:pt>
                <c:pt idx="316">
                  <c:v>7</c:v>
                </c:pt>
                <c:pt idx="317">
                  <c:v>61</c:v>
                </c:pt>
                <c:pt idx="318">
                  <c:v>30</c:v>
                </c:pt>
                <c:pt idx="319">
                  <c:v>2</c:v>
                </c:pt>
                <c:pt idx="320">
                  <c:v>22</c:v>
                </c:pt>
                <c:pt idx="321">
                  <c:v>26</c:v>
                </c:pt>
                <c:pt idx="322">
                  <c:v>15</c:v>
                </c:pt>
                <c:pt idx="323">
                  <c:v>70</c:v>
                </c:pt>
                <c:pt idx="324">
                  <c:v>62</c:v>
                </c:pt>
                <c:pt idx="325">
                  <c:v>31</c:v>
                </c:pt>
                <c:pt idx="326">
                  <c:v>3</c:v>
                </c:pt>
                <c:pt idx="327">
                  <c:v>9</c:v>
                </c:pt>
                <c:pt idx="328">
                  <c:v>8</c:v>
                </c:pt>
                <c:pt idx="329">
                  <c:v>3</c:v>
                </c:pt>
                <c:pt idx="330">
                  <c:v>3</c:v>
                </c:pt>
                <c:pt idx="331">
                  <c:v>64</c:v>
                </c:pt>
                <c:pt idx="332">
                  <c:v>106</c:v>
                </c:pt>
                <c:pt idx="333">
                  <c:v>13</c:v>
                </c:pt>
                <c:pt idx="334">
                  <c:v>29</c:v>
                </c:pt>
                <c:pt idx="335">
                  <c:v>16</c:v>
                </c:pt>
                <c:pt idx="336">
                  <c:v>10</c:v>
                </c:pt>
                <c:pt idx="337">
                  <c:v>34</c:v>
                </c:pt>
                <c:pt idx="338">
                  <c:v>40</c:v>
                </c:pt>
                <c:pt idx="339">
                  <c:v>14</c:v>
                </c:pt>
                <c:pt idx="340">
                  <c:v>50</c:v>
                </c:pt>
                <c:pt idx="341">
                  <c:v>30</c:v>
                </c:pt>
                <c:pt idx="342">
                  <c:v>3</c:v>
                </c:pt>
                <c:pt idx="343">
                  <c:v>10</c:v>
                </c:pt>
                <c:pt idx="344">
                  <c:v>4</c:v>
                </c:pt>
                <c:pt idx="345">
                  <c:v>10</c:v>
                </c:pt>
                <c:pt idx="346">
                  <c:v>10</c:v>
                </c:pt>
                <c:pt idx="347">
                  <c:v>30</c:v>
                </c:pt>
                <c:pt idx="348">
                  <c:v>34</c:v>
                </c:pt>
                <c:pt idx="349">
                  <c:v>5</c:v>
                </c:pt>
                <c:pt idx="350">
                  <c:v>9</c:v>
                </c:pt>
                <c:pt idx="351">
                  <c:v>4</c:v>
                </c:pt>
                <c:pt idx="352">
                  <c:v>53</c:v>
                </c:pt>
                <c:pt idx="353">
                  <c:v>9</c:v>
                </c:pt>
                <c:pt idx="354">
                  <c:v>66</c:v>
                </c:pt>
                <c:pt idx="355">
                  <c:v>10</c:v>
                </c:pt>
                <c:pt idx="356">
                  <c:v>6</c:v>
                </c:pt>
                <c:pt idx="357">
                  <c:v>13</c:v>
                </c:pt>
                <c:pt idx="358">
                  <c:v>8</c:v>
                </c:pt>
                <c:pt idx="359">
                  <c:v>19</c:v>
                </c:pt>
                <c:pt idx="360">
                  <c:v>70</c:v>
                </c:pt>
                <c:pt idx="361">
                  <c:v>32</c:v>
                </c:pt>
                <c:pt idx="362">
                  <c:v>35</c:v>
                </c:pt>
                <c:pt idx="363">
                  <c:v>0</c:v>
                </c:pt>
                <c:pt idx="364">
                  <c:v>4</c:v>
                </c:pt>
                <c:pt idx="365">
                  <c:v>8</c:v>
                </c:pt>
                <c:pt idx="366">
                  <c:v>70</c:v>
                </c:pt>
                <c:pt idx="367">
                  <c:v>7</c:v>
                </c:pt>
                <c:pt idx="368">
                  <c:v>24</c:v>
                </c:pt>
                <c:pt idx="369">
                  <c:v>3</c:v>
                </c:pt>
                <c:pt idx="370">
                  <c:v>16</c:v>
                </c:pt>
                <c:pt idx="371">
                  <c:v>10</c:v>
                </c:pt>
                <c:pt idx="372">
                  <c:v>24</c:v>
                </c:pt>
                <c:pt idx="373">
                  <c:v>11</c:v>
                </c:pt>
                <c:pt idx="374">
                  <c:v>11</c:v>
                </c:pt>
                <c:pt idx="375">
                  <c:v>85</c:v>
                </c:pt>
                <c:pt idx="376">
                  <c:v>7</c:v>
                </c:pt>
                <c:pt idx="377">
                  <c:v>7</c:v>
                </c:pt>
                <c:pt idx="378">
                  <c:v>12</c:v>
                </c:pt>
                <c:pt idx="379">
                  <c:v>21</c:v>
                </c:pt>
                <c:pt idx="380">
                  <c:v>40</c:v>
                </c:pt>
                <c:pt idx="381">
                  <c:v>3</c:v>
                </c:pt>
                <c:pt idx="382">
                  <c:v>3</c:v>
                </c:pt>
                <c:pt idx="383">
                  <c:v>7</c:v>
                </c:pt>
                <c:pt idx="384">
                  <c:v>2</c:v>
                </c:pt>
                <c:pt idx="385">
                  <c:v>5</c:v>
                </c:pt>
                <c:pt idx="386">
                  <c:v>6</c:v>
                </c:pt>
                <c:pt idx="387">
                  <c:v>9</c:v>
                </c:pt>
                <c:pt idx="388">
                  <c:v>18</c:v>
                </c:pt>
                <c:pt idx="389">
                  <c:v>3</c:v>
                </c:pt>
                <c:pt idx="390">
                  <c:v>3</c:v>
                </c:pt>
                <c:pt idx="391">
                  <c:v>6</c:v>
                </c:pt>
                <c:pt idx="392">
                  <c:v>3</c:v>
                </c:pt>
                <c:pt idx="393">
                  <c:v>14</c:v>
                </c:pt>
                <c:pt idx="394">
                  <c:v>30</c:v>
                </c:pt>
                <c:pt idx="395">
                  <c:v>3</c:v>
                </c:pt>
                <c:pt idx="396">
                  <c:v>62</c:v>
                </c:pt>
                <c:pt idx="397">
                  <c:v>10</c:v>
                </c:pt>
                <c:pt idx="398">
                  <c:v>54</c:v>
                </c:pt>
                <c:pt idx="399">
                  <c:v>10</c:v>
                </c:pt>
                <c:pt idx="400">
                  <c:v>142</c:v>
                </c:pt>
                <c:pt idx="401">
                  <c:v>33</c:v>
                </c:pt>
                <c:pt idx="402">
                  <c:v>6</c:v>
                </c:pt>
                <c:pt idx="403">
                  <c:v>31</c:v>
                </c:pt>
                <c:pt idx="404">
                  <c:v>9</c:v>
                </c:pt>
                <c:pt idx="405">
                  <c:v>3</c:v>
                </c:pt>
                <c:pt idx="406">
                  <c:v>10</c:v>
                </c:pt>
                <c:pt idx="407">
                  <c:v>4</c:v>
                </c:pt>
                <c:pt idx="408">
                  <c:v>2</c:v>
                </c:pt>
                <c:pt idx="409">
                  <c:v>54</c:v>
                </c:pt>
                <c:pt idx="410">
                  <c:v>8</c:v>
                </c:pt>
                <c:pt idx="411">
                  <c:v>2</c:v>
                </c:pt>
                <c:pt idx="412">
                  <c:v>13</c:v>
                </c:pt>
                <c:pt idx="413">
                  <c:v>21</c:v>
                </c:pt>
                <c:pt idx="414">
                  <c:v>8</c:v>
                </c:pt>
                <c:pt idx="415">
                  <c:v>6</c:v>
                </c:pt>
                <c:pt idx="416">
                  <c:v>35</c:v>
                </c:pt>
                <c:pt idx="417">
                  <c:v>2</c:v>
                </c:pt>
                <c:pt idx="418">
                  <c:v>47</c:v>
                </c:pt>
                <c:pt idx="419">
                  <c:v>12</c:v>
                </c:pt>
                <c:pt idx="420">
                  <c:v>3</c:v>
                </c:pt>
                <c:pt idx="421">
                  <c:v>11</c:v>
                </c:pt>
                <c:pt idx="422">
                  <c:v>58</c:v>
                </c:pt>
                <c:pt idx="423">
                  <c:v>23</c:v>
                </c:pt>
                <c:pt idx="424">
                  <c:v>5</c:v>
                </c:pt>
                <c:pt idx="425">
                  <c:v>58</c:v>
                </c:pt>
                <c:pt idx="426">
                  <c:v>148</c:v>
                </c:pt>
                <c:pt idx="427">
                  <c:v>55</c:v>
                </c:pt>
                <c:pt idx="428">
                  <c:v>5</c:v>
                </c:pt>
                <c:pt idx="429">
                  <c:v>66</c:v>
                </c:pt>
                <c:pt idx="430">
                  <c:v>19</c:v>
                </c:pt>
                <c:pt idx="431">
                  <c:v>34</c:v>
                </c:pt>
                <c:pt idx="432">
                  <c:v>12</c:v>
                </c:pt>
                <c:pt idx="433">
                  <c:v>2</c:v>
                </c:pt>
                <c:pt idx="434">
                  <c:v>83</c:v>
                </c:pt>
                <c:pt idx="435">
                  <c:v>15</c:v>
                </c:pt>
                <c:pt idx="436">
                  <c:v>2</c:v>
                </c:pt>
                <c:pt idx="437">
                  <c:v>14</c:v>
                </c:pt>
                <c:pt idx="438">
                  <c:v>3</c:v>
                </c:pt>
                <c:pt idx="439">
                  <c:v>6</c:v>
                </c:pt>
                <c:pt idx="440">
                  <c:v>8</c:v>
                </c:pt>
                <c:pt idx="441">
                  <c:v>97</c:v>
                </c:pt>
                <c:pt idx="442">
                  <c:v>7</c:v>
                </c:pt>
                <c:pt idx="443">
                  <c:v>4</c:v>
                </c:pt>
                <c:pt idx="444">
                  <c:v>15</c:v>
                </c:pt>
                <c:pt idx="445">
                  <c:v>39</c:v>
                </c:pt>
                <c:pt idx="446">
                  <c:v>88</c:v>
                </c:pt>
                <c:pt idx="447">
                  <c:v>8</c:v>
                </c:pt>
                <c:pt idx="448">
                  <c:v>3</c:v>
                </c:pt>
                <c:pt idx="449">
                  <c:v>8</c:v>
                </c:pt>
                <c:pt idx="450">
                  <c:v>18</c:v>
                </c:pt>
                <c:pt idx="451">
                  <c:v>10</c:v>
                </c:pt>
                <c:pt idx="452">
                  <c:v>9</c:v>
                </c:pt>
                <c:pt idx="453">
                  <c:v>4</c:v>
                </c:pt>
                <c:pt idx="454">
                  <c:v>11</c:v>
                </c:pt>
                <c:pt idx="455">
                  <c:v>10</c:v>
                </c:pt>
                <c:pt idx="456">
                  <c:v>22</c:v>
                </c:pt>
                <c:pt idx="457">
                  <c:v>23</c:v>
                </c:pt>
                <c:pt idx="458">
                  <c:v>91</c:v>
                </c:pt>
                <c:pt idx="459">
                  <c:v>11</c:v>
                </c:pt>
                <c:pt idx="460">
                  <c:v>5</c:v>
                </c:pt>
                <c:pt idx="461">
                  <c:v>3</c:v>
                </c:pt>
                <c:pt idx="462">
                  <c:v>56</c:v>
                </c:pt>
                <c:pt idx="463">
                  <c:v>14</c:v>
                </c:pt>
                <c:pt idx="464">
                  <c:v>9</c:v>
                </c:pt>
                <c:pt idx="465">
                  <c:v>39</c:v>
                </c:pt>
                <c:pt idx="466">
                  <c:v>21</c:v>
                </c:pt>
                <c:pt idx="467">
                  <c:v>8</c:v>
                </c:pt>
                <c:pt idx="468">
                  <c:v>11</c:v>
                </c:pt>
                <c:pt idx="469">
                  <c:v>10</c:v>
                </c:pt>
                <c:pt idx="470">
                  <c:v>3</c:v>
                </c:pt>
                <c:pt idx="471">
                  <c:v>13</c:v>
                </c:pt>
                <c:pt idx="472">
                  <c:v>24</c:v>
                </c:pt>
                <c:pt idx="473">
                  <c:v>12</c:v>
                </c:pt>
                <c:pt idx="474">
                  <c:v>10</c:v>
                </c:pt>
                <c:pt idx="475">
                  <c:v>2</c:v>
                </c:pt>
                <c:pt idx="476">
                  <c:v>57</c:v>
                </c:pt>
                <c:pt idx="477">
                  <c:v>7</c:v>
                </c:pt>
                <c:pt idx="478">
                  <c:v>3</c:v>
                </c:pt>
                <c:pt idx="479">
                  <c:v>40</c:v>
                </c:pt>
                <c:pt idx="480">
                  <c:v>12</c:v>
                </c:pt>
                <c:pt idx="481">
                  <c:v>94</c:v>
                </c:pt>
                <c:pt idx="482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91488"/>
        <c:axId val="141392064"/>
      </c:scatterChart>
      <c:valAx>
        <c:axId val="14139148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92064"/>
        <c:crosses val="autoZero"/>
        <c:crossBetween val="midCat"/>
      </c:valAx>
      <c:valAx>
        <c:axId val="14139206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9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AtClassScope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Hoja2!$AK$4:$AK$287</c:f>
              <c:numCache>
                <c:formatCode>General</c:formatCode>
                <c:ptCount val="284"/>
                <c:pt idx="0">
                  <c:v>13</c:v>
                </c:pt>
                <c:pt idx="1">
                  <c:v>2</c:v>
                </c:pt>
                <c:pt idx="2">
                  <c:v>28</c:v>
                </c:pt>
                <c:pt idx="3">
                  <c:v>17</c:v>
                </c:pt>
                <c:pt idx="4">
                  <c:v>9</c:v>
                </c:pt>
                <c:pt idx="5">
                  <c:v>11</c:v>
                </c:pt>
                <c:pt idx="6">
                  <c:v>25</c:v>
                </c:pt>
                <c:pt idx="7">
                  <c:v>24</c:v>
                </c:pt>
                <c:pt idx="8">
                  <c:v>21</c:v>
                </c:pt>
                <c:pt idx="9">
                  <c:v>5</c:v>
                </c:pt>
                <c:pt idx="10">
                  <c:v>28</c:v>
                </c:pt>
                <c:pt idx="11">
                  <c:v>35</c:v>
                </c:pt>
                <c:pt idx="12">
                  <c:v>9</c:v>
                </c:pt>
                <c:pt idx="13">
                  <c:v>19</c:v>
                </c:pt>
                <c:pt idx="14">
                  <c:v>3</c:v>
                </c:pt>
                <c:pt idx="15">
                  <c:v>11</c:v>
                </c:pt>
                <c:pt idx="16">
                  <c:v>52</c:v>
                </c:pt>
                <c:pt idx="17">
                  <c:v>12</c:v>
                </c:pt>
                <c:pt idx="18">
                  <c:v>20</c:v>
                </c:pt>
                <c:pt idx="19">
                  <c:v>17</c:v>
                </c:pt>
                <c:pt idx="20">
                  <c:v>30</c:v>
                </c:pt>
                <c:pt idx="21">
                  <c:v>11</c:v>
                </c:pt>
                <c:pt idx="22">
                  <c:v>39</c:v>
                </c:pt>
                <c:pt idx="23">
                  <c:v>18</c:v>
                </c:pt>
                <c:pt idx="24">
                  <c:v>15</c:v>
                </c:pt>
                <c:pt idx="25">
                  <c:v>65</c:v>
                </c:pt>
                <c:pt idx="26">
                  <c:v>28</c:v>
                </c:pt>
                <c:pt idx="27">
                  <c:v>7</c:v>
                </c:pt>
                <c:pt idx="28">
                  <c:v>17</c:v>
                </c:pt>
                <c:pt idx="29">
                  <c:v>34</c:v>
                </c:pt>
                <c:pt idx="30">
                  <c:v>51</c:v>
                </c:pt>
                <c:pt idx="31">
                  <c:v>19</c:v>
                </c:pt>
                <c:pt idx="32">
                  <c:v>9</c:v>
                </c:pt>
                <c:pt idx="33">
                  <c:v>3</c:v>
                </c:pt>
                <c:pt idx="34">
                  <c:v>5</c:v>
                </c:pt>
                <c:pt idx="35">
                  <c:v>20</c:v>
                </c:pt>
                <c:pt idx="36">
                  <c:v>12</c:v>
                </c:pt>
                <c:pt idx="37">
                  <c:v>83</c:v>
                </c:pt>
                <c:pt idx="38">
                  <c:v>100</c:v>
                </c:pt>
                <c:pt idx="39">
                  <c:v>11</c:v>
                </c:pt>
                <c:pt idx="40">
                  <c:v>6</c:v>
                </c:pt>
                <c:pt idx="41">
                  <c:v>13</c:v>
                </c:pt>
                <c:pt idx="42">
                  <c:v>18</c:v>
                </c:pt>
                <c:pt idx="43">
                  <c:v>10</c:v>
                </c:pt>
                <c:pt idx="44">
                  <c:v>23</c:v>
                </c:pt>
                <c:pt idx="45">
                  <c:v>2</c:v>
                </c:pt>
                <c:pt idx="46">
                  <c:v>28</c:v>
                </c:pt>
                <c:pt idx="47">
                  <c:v>4</c:v>
                </c:pt>
                <c:pt idx="48">
                  <c:v>17</c:v>
                </c:pt>
                <c:pt idx="49">
                  <c:v>25</c:v>
                </c:pt>
                <c:pt idx="50">
                  <c:v>21</c:v>
                </c:pt>
                <c:pt idx="51">
                  <c:v>34</c:v>
                </c:pt>
                <c:pt idx="52">
                  <c:v>52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28</c:v>
                </c:pt>
                <c:pt idx="57">
                  <c:v>3</c:v>
                </c:pt>
                <c:pt idx="58">
                  <c:v>31</c:v>
                </c:pt>
                <c:pt idx="59">
                  <c:v>36</c:v>
                </c:pt>
                <c:pt idx="60">
                  <c:v>7</c:v>
                </c:pt>
                <c:pt idx="61">
                  <c:v>5</c:v>
                </c:pt>
                <c:pt idx="62">
                  <c:v>20</c:v>
                </c:pt>
                <c:pt idx="63">
                  <c:v>12</c:v>
                </c:pt>
                <c:pt idx="64">
                  <c:v>25</c:v>
                </c:pt>
                <c:pt idx="65">
                  <c:v>4</c:v>
                </c:pt>
                <c:pt idx="66">
                  <c:v>17</c:v>
                </c:pt>
                <c:pt idx="67">
                  <c:v>52</c:v>
                </c:pt>
                <c:pt idx="68">
                  <c:v>11</c:v>
                </c:pt>
                <c:pt idx="69">
                  <c:v>3</c:v>
                </c:pt>
                <c:pt idx="70">
                  <c:v>37</c:v>
                </c:pt>
                <c:pt idx="71">
                  <c:v>18</c:v>
                </c:pt>
                <c:pt idx="72">
                  <c:v>10</c:v>
                </c:pt>
                <c:pt idx="73">
                  <c:v>15</c:v>
                </c:pt>
                <c:pt idx="74">
                  <c:v>2</c:v>
                </c:pt>
                <c:pt idx="75">
                  <c:v>4</c:v>
                </c:pt>
                <c:pt idx="76">
                  <c:v>77</c:v>
                </c:pt>
                <c:pt idx="77">
                  <c:v>12</c:v>
                </c:pt>
                <c:pt idx="78">
                  <c:v>11</c:v>
                </c:pt>
                <c:pt idx="79">
                  <c:v>25</c:v>
                </c:pt>
                <c:pt idx="80">
                  <c:v>32</c:v>
                </c:pt>
                <c:pt idx="81">
                  <c:v>8</c:v>
                </c:pt>
                <c:pt idx="82">
                  <c:v>34</c:v>
                </c:pt>
                <c:pt idx="83">
                  <c:v>52</c:v>
                </c:pt>
                <c:pt idx="84">
                  <c:v>2</c:v>
                </c:pt>
                <c:pt idx="85">
                  <c:v>7</c:v>
                </c:pt>
                <c:pt idx="86">
                  <c:v>9</c:v>
                </c:pt>
                <c:pt idx="87">
                  <c:v>28</c:v>
                </c:pt>
                <c:pt idx="88">
                  <c:v>37</c:v>
                </c:pt>
                <c:pt idx="89">
                  <c:v>8</c:v>
                </c:pt>
                <c:pt idx="90">
                  <c:v>7</c:v>
                </c:pt>
                <c:pt idx="91">
                  <c:v>49</c:v>
                </c:pt>
                <c:pt idx="92">
                  <c:v>12</c:v>
                </c:pt>
                <c:pt idx="93">
                  <c:v>83</c:v>
                </c:pt>
                <c:pt idx="94">
                  <c:v>5</c:v>
                </c:pt>
                <c:pt idx="95">
                  <c:v>52</c:v>
                </c:pt>
                <c:pt idx="96">
                  <c:v>3</c:v>
                </c:pt>
                <c:pt idx="97">
                  <c:v>6</c:v>
                </c:pt>
                <c:pt idx="98">
                  <c:v>13</c:v>
                </c:pt>
                <c:pt idx="99">
                  <c:v>5</c:v>
                </c:pt>
                <c:pt idx="100">
                  <c:v>10</c:v>
                </c:pt>
                <c:pt idx="101">
                  <c:v>60</c:v>
                </c:pt>
                <c:pt idx="102">
                  <c:v>4</c:v>
                </c:pt>
                <c:pt idx="103">
                  <c:v>40</c:v>
                </c:pt>
                <c:pt idx="104">
                  <c:v>16</c:v>
                </c:pt>
                <c:pt idx="105">
                  <c:v>8</c:v>
                </c:pt>
                <c:pt idx="106">
                  <c:v>21</c:v>
                </c:pt>
                <c:pt idx="107">
                  <c:v>2</c:v>
                </c:pt>
                <c:pt idx="108">
                  <c:v>26</c:v>
                </c:pt>
                <c:pt idx="109">
                  <c:v>7</c:v>
                </c:pt>
                <c:pt idx="110">
                  <c:v>33</c:v>
                </c:pt>
                <c:pt idx="111">
                  <c:v>9</c:v>
                </c:pt>
                <c:pt idx="112">
                  <c:v>28</c:v>
                </c:pt>
                <c:pt idx="113">
                  <c:v>6</c:v>
                </c:pt>
                <c:pt idx="114">
                  <c:v>19</c:v>
                </c:pt>
                <c:pt idx="115">
                  <c:v>32</c:v>
                </c:pt>
                <c:pt idx="116">
                  <c:v>5</c:v>
                </c:pt>
                <c:pt idx="117">
                  <c:v>2</c:v>
                </c:pt>
                <c:pt idx="118">
                  <c:v>7</c:v>
                </c:pt>
                <c:pt idx="119">
                  <c:v>20</c:v>
                </c:pt>
                <c:pt idx="120">
                  <c:v>54</c:v>
                </c:pt>
                <c:pt idx="121">
                  <c:v>17</c:v>
                </c:pt>
                <c:pt idx="122">
                  <c:v>24</c:v>
                </c:pt>
                <c:pt idx="123">
                  <c:v>3</c:v>
                </c:pt>
                <c:pt idx="124">
                  <c:v>5</c:v>
                </c:pt>
                <c:pt idx="125">
                  <c:v>13</c:v>
                </c:pt>
                <c:pt idx="126">
                  <c:v>18</c:v>
                </c:pt>
                <c:pt idx="127">
                  <c:v>10</c:v>
                </c:pt>
                <c:pt idx="128">
                  <c:v>2</c:v>
                </c:pt>
                <c:pt idx="129">
                  <c:v>8</c:v>
                </c:pt>
                <c:pt idx="130">
                  <c:v>28</c:v>
                </c:pt>
                <c:pt idx="131">
                  <c:v>77</c:v>
                </c:pt>
                <c:pt idx="132">
                  <c:v>40</c:v>
                </c:pt>
                <c:pt idx="133">
                  <c:v>11</c:v>
                </c:pt>
                <c:pt idx="134">
                  <c:v>3</c:v>
                </c:pt>
                <c:pt idx="135">
                  <c:v>8</c:v>
                </c:pt>
                <c:pt idx="136">
                  <c:v>22</c:v>
                </c:pt>
                <c:pt idx="137">
                  <c:v>17</c:v>
                </c:pt>
                <c:pt idx="138">
                  <c:v>16</c:v>
                </c:pt>
                <c:pt idx="139">
                  <c:v>2</c:v>
                </c:pt>
                <c:pt idx="140">
                  <c:v>67</c:v>
                </c:pt>
                <c:pt idx="141">
                  <c:v>30</c:v>
                </c:pt>
                <c:pt idx="142">
                  <c:v>28</c:v>
                </c:pt>
                <c:pt idx="143">
                  <c:v>9</c:v>
                </c:pt>
                <c:pt idx="144">
                  <c:v>6</c:v>
                </c:pt>
                <c:pt idx="145">
                  <c:v>22</c:v>
                </c:pt>
                <c:pt idx="146">
                  <c:v>20</c:v>
                </c:pt>
                <c:pt idx="147">
                  <c:v>3</c:v>
                </c:pt>
                <c:pt idx="148">
                  <c:v>2</c:v>
                </c:pt>
                <c:pt idx="149">
                  <c:v>7</c:v>
                </c:pt>
                <c:pt idx="150">
                  <c:v>49</c:v>
                </c:pt>
                <c:pt idx="151">
                  <c:v>12</c:v>
                </c:pt>
                <c:pt idx="152">
                  <c:v>4</c:v>
                </c:pt>
                <c:pt idx="153">
                  <c:v>20</c:v>
                </c:pt>
                <c:pt idx="154">
                  <c:v>95</c:v>
                </c:pt>
                <c:pt idx="155">
                  <c:v>3</c:v>
                </c:pt>
                <c:pt idx="156">
                  <c:v>5</c:v>
                </c:pt>
                <c:pt idx="157">
                  <c:v>10</c:v>
                </c:pt>
                <c:pt idx="158">
                  <c:v>60</c:v>
                </c:pt>
                <c:pt idx="159">
                  <c:v>15</c:v>
                </c:pt>
                <c:pt idx="160">
                  <c:v>17</c:v>
                </c:pt>
                <c:pt idx="161">
                  <c:v>3</c:v>
                </c:pt>
                <c:pt idx="162">
                  <c:v>22</c:v>
                </c:pt>
                <c:pt idx="163">
                  <c:v>16</c:v>
                </c:pt>
                <c:pt idx="164">
                  <c:v>8</c:v>
                </c:pt>
                <c:pt idx="165">
                  <c:v>21</c:v>
                </c:pt>
                <c:pt idx="166">
                  <c:v>11</c:v>
                </c:pt>
                <c:pt idx="167">
                  <c:v>26</c:v>
                </c:pt>
                <c:pt idx="168">
                  <c:v>33</c:v>
                </c:pt>
                <c:pt idx="169">
                  <c:v>7</c:v>
                </c:pt>
                <c:pt idx="170">
                  <c:v>34</c:v>
                </c:pt>
                <c:pt idx="171">
                  <c:v>1</c:v>
                </c:pt>
                <c:pt idx="172">
                  <c:v>20</c:v>
                </c:pt>
                <c:pt idx="173">
                  <c:v>6</c:v>
                </c:pt>
                <c:pt idx="174">
                  <c:v>38</c:v>
                </c:pt>
                <c:pt idx="175">
                  <c:v>19</c:v>
                </c:pt>
                <c:pt idx="176">
                  <c:v>32</c:v>
                </c:pt>
                <c:pt idx="177">
                  <c:v>2</c:v>
                </c:pt>
                <c:pt idx="178">
                  <c:v>7</c:v>
                </c:pt>
                <c:pt idx="179">
                  <c:v>4</c:v>
                </c:pt>
                <c:pt idx="180">
                  <c:v>12</c:v>
                </c:pt>
                <c:pt idx="181">
                  <c:v>23</c:v>
                </c:pt>
                <c:pt idx="182">
                  <c:v>3</c:v>
                </c:pt>
                <c:pt idx="183">
                  <c:v>71</c:v>
                </c:pt>
                <c:pt idx="184">
                  <c:v>5</c:v>
                </c:pt>
                <c:pt idx="185">
                  <c:v>13</c:v>
                </c:pt>
                <c:pt idx="186">
                  <c:v>18</c:v>
                </c:pt>
                <c:pt idx="187">
                  <c:v>10</c:v>
                </c:pt>
                <c:pt idx="188">
                  <c:v>15</c:v>
                </c:pt>
                <c:pt idx="189">
                  <c:v>11</c:v>
                </c:pt>
                <c:pt idx="190">
                  <c:v>28</c:v>
                </c:pt>
                <c:pt idx="191">
                  <c:v>17</c:v>
                </c:pt>
                <c:pt idx="192">
                  <c:v>3</c:v>
                </c:pt>
                <c:pt idx="193">
                  <c:v>22</c:v>
                </c:pt>
                <c:pt idx="194">
                  <c:v>16</c:v>
                </c:pt>
                <c:pt idx="195">
                  <c:v>8</c:v>
                </c:pt>
                <c:pt idx="196">
                  <c:v>20</c:v>
                </c:pt>
                <c:pt idx="197">
                  <c:v>4</c:v>
                </c:pt>
                <c:pt idx="198">
                  <c:v>9</c:v>
                </c:pt>
                <c:pt idx="199">
                  <c:v>20</c:v>
                </c:pt>
                <c:pt idx="200">
                  <c:v>6</c:v>
                </c:pt>
                <c:pt idx="201">
                  <c:v>48</c:v>
                </c:pt>
                <c:pt idx="202">
                  <c:v>28</c:v>
                </c:pt>
                <c:pt idx="203">
                  <c:v>14</c:v>
                </c:pt>
                <c:pt idx="204">
                  <c:v>19</c:v>
                </c:pt>
                <c:pt idx="205">
                  <c:v>2</c:v>
                </c:pt>
                <c:pt idx="206">
                  <c:v>44</c:v>
                </c:pt>
                <c:pt idx="207">
                  <c:v>7</c:v>
                </c:pt>
                <c:pt idx="208">
                  <c:v>41</c:v>
                </c:pt>
                <c:pt idx="209">
                  <c:v>12</c:v>
                </c:pt>
                <c:pt idx="210">
                  <c:v>4</c:v>
                </c:pt>
                <c:pt idx="211">
                  <c:v>20</c:v>
                </c:pt>
                <c:pt idx="212">
                  <c:v>95</c:v>
                </c:pt>
                <c:pt idx="213">
                  <c:v>23</c:v>
                </c:pt>
                <c:pt idx="214">
                  <c:v>15</c:v>
                </c:pt>
                <c:pt idx="215">
                  <c:v>3</c:v>
                </c:pt>
                <c:pt idx="216">
                  <c:v>26</c:v>
                </c:pt>
                <c:pt idx="217">
                  <c:v>5</c:v>
                </c:pt>
                <c:pt idx="218">
                  <c:v>13</c:v>
                </c:pt>
                <c:pt idx="219">
                  <c:v>3</c:v>
                </c:pt>
                <c:pt idx="220">
                  <c:v>22</c:v>
                </c:pt>
                <c:pt idx="221">
                  <c:v>8</c:v>
                </c:pt>
                <c:pt idx="222">
                  <c:v>11</c:v>
                </c:pt>
                <c:pt idx="223">
                  <c:v>34</c:v>
                </c:pt>
                <c:pt idx="224">
                  <c:v>25</c:v>
                </c:pt>
                <c:pt idx="225">
                  <c:v>4</c:v>
                </c:pt>
                <c:pt idx="226">
                  <c:v>38</c:v>
                </c:pt>
                <c:pt idx="227">
                  <c:v>20</c:v>
                </c:pt>
                <c:pt idx="228">
                  <c:v>9</c:v>
                </c:pt>
                <c:pt idx="229">
                  <c:v>14</c:v>
                </c:pt>
                <c:pt idx="230">
                  <c:v>6</c:v>
                </c:pt>
                <c:pt idx="231">
                  <c:v>2</c:v>
                </c:pt>
                <c:pt idx="232">
                  <c:v>7</c:v>
                </c:pt>
                <c:pt idx="233">
                  <c:v>4</c:v>
                </c:pt>
                <c:pt idx="234">
                  <c:v>23</c:v>
                </c:pt>
                <c:pt idx="235">
                  <c:v>71</c:v>
                </c:pt>
                <c:pt idx="236">
                  <c:v>3</c:v>
                </c:pt>
                <c:pt idx="237">
                  <c:v>13</c:v>
                </c:pt>
                <c:pt idx="238">
                  <c:v>11</c:v>
                </c:pt>
                <c:pt idx="239">
                  <c:v>10</c:v>
                </c:pt>
                <c:pt idx="240">
                  <c:v>18</c:v>
                </c:pt>
                <c:pt idx="241">
                  <c:v>15</c:v>
                </c:pt>
                <c:pt idx="242">
                  <c:v>5</c:v>
                </c:pt>
                <c:pt idx="243">
                  <c:v>9</c:v>
                </c:pt>
                <c:pt idx="244">
                  <c:v>22</c:v>
                </c:pt>
                <c:pt idx="245">
                  <c:v>3</c:v>
                </c:pt>
                <c:pt idx="246">
                  <c:v>8</c:v>
                </c:pt>
                <c:pt idx="247">
                  <c:v>11</c:v>
                </c:pt>
                <c:pt idx="248">
                  <c:v>34</c:v>
                </c:pt>
                <c:pt idx="249">
                  <c:v>25</c:v>
                </c:pt>
                <c:pt idx="250">
                  <c:v>4</c:v>
                </c:pt>
                <c:pt idx="251">
                  <c:v>9</c:v>
                </c:pt>
                <c:pt idx="252">
                  <c:v>6</c:v>
                </c:pt>
                <c:pt idx="253">
                  <c:v>14</c:v>
                </c:pt>
                <c:pt idx="254">
                  <c:v>19</c:v>
                </c:pt>
                <c:pt idx="255">
                  <c:v>18</c:v>
                </c:pt>
                <c:pt idx="256">
                  <c:v>2</c:v>
                </c:pt>
                <c:pt idx="257">
                  <c:v>13</c:v>
                </c:pt>
                <c:pt idx="258">
                  <c:v>7</c:v>
                </c:pt>
                <c:pt idx="259">
                  <c:v>23</c:v>
                </c:pt>
                <c:pt idx="260">
                  <c:v>12</c:v>
                </c:pt>
                <c:pt idx="261">
                  <c:v>24</c:v>
                </c:pt>
                <c:pt idx="262">
                  <c:v>11</c:v>
                </c:pt>
                <c:pt idx="263">
                  <c:v>5</c:v>
                </c:pt>
                <c:pt idx="264">
                  <c:v>10</c:v>
                </c:pt>
                <c:pt idx="265">
                  <c:v>11</c:v>
                </c:pt>
                <c:pt idx="266">
                  <c:v>3</c:v>
                </c:pt>
                <c:pt idx="267">
                  <c:v>33</c:v>
                </c:pt>
                <c:pt idx="268">
                  <c:v>6</c:v>
                </c:pt>
                <c:pt idx="269">
                  <c:v>13</c:v>
                </c:pt>
                <c:pt idx="270">
                  <c:v>13</c:v>
                </c:pt>
                <c:pt idx="271">
                  <c:v>65</c:v>
                </c:pt>
                <c:pt idx="272">
                  <c:v>7</c:v>
                </c:pt>
                <c:pt idx="273">
                  <c:v>17</c:v>
                </c:pt>
                <c:pt idx="274">
                  <c:v>24</c:v>
                </c:pt>
                <c:pt idx="275">
                  <c:v>16</c:v>
                </c:pt>
                <c:pt idx="276">
                  <c:v>11</c:v>
                </c:pt>
                <c:pt idx="277">
                  <c:v>5</c:v>
                </c:pt>
                <c:pt idx="278">
                  <c:v>14</c:v>
                </c:pt>
                <c:pt idx="279">
                  <c:v>35</c:v>
                </c:pt>
                <c:pt idx="280">
                  <c:v>9</c:v>
                </c:pt>
                <c:pt idx="281">
                  <c:v>3</c:v>
                </c:pt>
                <c:pt idx="282">
                  <c:v>6</c:v>
                </c:pt>
                <c:pt idx="283">
                  <c:v>13</c:v>
                </c:pt>
              </c:numCache>
            </c:numRef>
          </c:xVal>
          <c:yVal>
            <c:numRef>
              <c:f>Hoja2!$AL$4:$AL$287</c:f>
              <c:numCache>
                <c:formatCode>General</c:formatCode>
                <c:ptCount val="284"/>
                <c:pt idx="0">
                  <c:v>59</c:v>
                </c:pt>
                <c:pt idx="1">
                  <c:v>7</c:v>
                </c:pt>
                <c:pt idx="2">
                  <c:v>7</c:v>
                </c:pt>
                <c:pt idx="3">
                  <c:v>50</c:v>
                </c:pt>
                <c:pt idx="4">
                  <c:v>45</c:v>
                </c:pt>
                <c:pt idx="5">
                  <c:v>0</c:v>
                </c:pt>
                <c:pt idx="6">
                  <c:v>18</c:v>
                </c:pt>
                <c:pt idx="7">
                  <c:v>7</c:v>
                </c:pt>
                <c:pt idx="8">
                  <c:v>4</c:v>
                </c:pt>
                <c:pt idx="9">
                  <c:v>8</c:v>
                </c:pt>
                <c:pt idx="10">
                  <c:v>56</c:v>
                </c:pt>
                <c:pt idx="11">
                  <c:v>13</c:v>
                </c:pt>
                <c:pt idx="12">
                  <c:v>57</c:v>
                </c:pt>
                <c:pt idx="13">
                  <c:v>3</c:v>
                </c:pt>
                <c:pt idx="14">
                  <c:v>7</c:v>
                </c:pt>
                <c:pt idx="15">
                  <c:v>12</c:v>
                </c:pt>
                <c:pt idx="16">
                  <c:v>55</c:v>
                </c:pt>
                <c:pt idx="17">
                  <c:v>0</c:v>
                </c:pt>
                <c:pt idx="18">
                  <c:v>5</c:v>
                </c:pt>
                <c:pt idx="19">
                  <c:v>2</c:v>
                </c:pt>
                <c:pt idx="20">
                  <c:v>9</c:v>
                </c:pt>
                <c:pt idx="21">
                  <c:v>47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16</c:v>
                </c:pt>
                <c:pt idx="26">
                  <c:v>8</c:v>
                </c:pt>
                <c:pt idx="27">
                  <c:v>10</c:v>
                </c:pt>
                <c:pt idx="28">
                  <c:v>51</c:v>
                </c:pt>
                <c:pt idx="29">
                  <c:v>12</c:v>
                </c:pt>
                <c:pt idx="30">
                  <c:v>10</c:v>
                </c:pt>
                <c:pt idx="31">
                  <c:v>4</c:v>
                </c:pt>
                <c:pt idx="32">
                  <c:v>58</c:v>
                </c:pt>
                <c:pt idx="33">
                  <c:v>8</c:v>
                </c:pt>
                <c:pt idx="34">
                  <c:v>44</c:v>
                </c:pt>
                <c:pt idx="35">
                  <c:v>6</c:v>
                </c:pt>
                <c:pt idx="36">
                  <c:v>1</c:v>
                </c:pt>
                <c:pt idx="37">
                  <c:v>14</c:v>
                </c:pt>
                <c:pt idx="38">
                  <c:v>12</c:v>
                </c:pt>
                <c:pt idx="39">
                  <c:v>48</c:v>
                </c:pt>
                <c:pt idx="40">
                  <c:v>9</c:v>
                </c:pt>
                <c:pt idx="41">
                  <c:v>3</c:v>
                </c:pt>
                <c:pt idx="42">
                  <c:v>5</c:v>
                </c:pt>
                <c:pt idx="43">
                  <c:v>0</c:v>
                </c:pt>
                <c:pt idx="44">
                  <c:v>7</c:v>
                </c:pt>
                <c:pt idx="45">
                  <c:v>9</c:v>
                </c:pt>
                <c:pt idx="46">
                  <c:v>9</c:v>
                </c:pt>
                <c:pt idx="47">
                  <c:v>45</c:v>
                </c:pt>
                <c:pt idx="48">
                  <c:v>52</c:v>
                </c:pt>
                <c:pt idx="49">
                  <c:v>20</c:v>
                </c:pt>
                <c:pt idx="50">
                  <c:v>6</c:v>
                </c:pt>
                <c:pt idx="51">
                  <c:v>13</c:v>
                </c:pt>
                <c:pt idx="52">
                  <c:v>59</c:v>
                </c:pt>
                <c:pt idx="53">
                  <c:v>44</c:v>
                </c:pt>
                <c:pt idx="54">
                  <c:v>46</c:v>
                </c:pt>
                <c:pt idx="55">
                  <c:v>1</c:v>
                </c:pt>
                <c:pt idx="56">
                  <c:v>58</c:v>
                </c:pt>
                <c:pt idx="57">
                  <c:v>9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45</c:v>
                </c:pt>
                <c:pt idx="62">
                  <c:v>7</c:v>
                </c:pt>
                <c:pt idx="63">
                  <c:v>2</c:v>
                </c:pt>
                <c:pt idx="64">
                  <c:v>9</c:v>
                </c:pt>
                <c:pt idx="65">
                  <c:v>11</c:v>
                </c:pt>
                <c:pt idx="66">
                  <c:v>4</c:v>
                </c:pt>
                <c:pt idx="67">
                  <c:v>57</c:v>
                </c:pt>
                <c:pt idx="68">
                  <c:v>49</c:v>
                </c:pt>
                <c:pt idx="69">
                  <c:v>44</c:v>
                </c:pt>
                <c:pt idx="70">
                  <c:v>14</c:v>
                </c:pt>
                <c:pt idx="71">
                  <c:v>6</c:v>
                </c:pt>
                <c:pt idx="72">
                  <c:v>1</c:v>
                </c:pt>
                <c:pt idx="73">
                  <c:v>3</c:v>
                </c:pt>
                <c:pt idx="74">
                  <c:v>10</c:v>
                </c:pt>
                <c:pt idx="75">
                  <c:v>46</c:v>
                </c:pt>
                <c:pt idx="76">
                  <c:v>14</c:v>
                </c:pt>
                <c:pt idx="77">
                  <c:v>14</c:v>
                </c:pt>
                <c:pt idx="78">
                  <c:v>3</c:v>
                </c:pt>
                <c:pt idx="79">
                  <c:v>21</c:v>
                </c:pt>
                <c:pt idx="80">
                  <c:v>1</c:v>
                </c:pt>
                <c:pt idx="81">
                  <c:v>0</c:v>
                </c:pt>
                <c:pt idx="82">
                  <c:v>14</c:v>
                </c:pt>
                <c:pt idx="83">
                  <c:v>60</c:v>
                </c:pt>
                <c:pt idx="84">
                  <c:v>45</c:v>
                </c:pt>
                <c:pt idx="85">
                  <c:v>47</c:v>
                </c:pt>
                <c:pt idx="86">
                  <c:v>2</c:v>
                </c:pt>
                <c:pt idx="87">
                  <c:v>59</c:v>
                </c:pt>
                <c:pt idx="88">
                  <c:v>15</c:v>
                </c:pt>
                <c:pt idx="89">
                  <c:v>12</c:v>
                </c:pt>
                <c:pt idx="90">
                  <c:v>1</c:v>
                </c:pt>
                <c:pt idx="91">
                  <c:v>11</c:v>
                </c:pt>
                <c:pt idx="92">
                  <c:v>3</c:v>
                </c:pt>
                <c:pt idx="93">
                  <c:v>16</c:v>
                </c:pt>
                <c:pt idx="94">
                  <c:v>46</c:v>
                </c:pt>
                <c:pt idx="95">
                  <c:v>58</c:v>
                </c:pt>
                <c:pt idx="96">
                  <c:v>45</c:v>
                </c:pt>
                <c:pt idx="97">
                  <c:v>11</c:v>
                </c:pt>
                <c:pt idx="98">
                  <c:v>5</c:v>
                </c:pt>
                <c:pt idx="99">
                  <c:v>0</c:v>
                </c:pt>
                <c:pt idx="100">
                  <c:v>2</c:v>
                </c:pt>
                <c:pt idx="101">
                  <c:v>17</c:v>
                </c:pt>
                <c:pt idx="102">
                  <c:v>47</c:v>
                </c:pt>
                <c:pt idx="103">
                  <c:v>7</c:v>
                </c:pt>
                <c:pt idx="104">
                  <c:v>6</c:v>
                </c:pt>
                <c:pt idx="105">
                  <c:v>1</c:v>
                </c:pt>
                <c:pt idx="106">
                  <c:v>8</c:v>
                </c:pt>
                <c:pt idx="107">
                  <c:v>46</c:v>
                </c:pt>
                <c:pt idx="108">
                  <c:v>10</c:v>
                </c:pt>
                <c:pt idx="109">
                  <c:v>48</c:v>
                </c:pt>
                <c:pt idx="110">
                  <c:v>4</c:v>
                </c:pt>
                <c:pt idx="111">
                  <c:v>3</c:v>
                </c:pt>
                <c:pt idx="112">
                  <c:v>60</c:v>
                </c:pt>
                <c:pt idx="113">
                  <c:v>0</c:v>
                </c:pt>
                <c:pt idx="114">
                  <c:v>7</c:v>
                </c:pt>
                <c:pt idx="115">
                  <c:v>14</c:v>
                </c:pt>
                <c:pt idx="116">
                  <c:v>47</c:v>
                </c:pt>
                <c:pt idx="117">
                  <c:v>0</c:v>
                </c:pt>
                <c:pt idx="118">
                  <c:v>2</c:v>
                </c:pt>
                <c:pt idx="119">
                  <c:v>9</c:v>
                </c:pt>
                <c:pt idx="120">
                  <c:v>14</c:v>
                </c:pt>
                <c:pt idx="121">
                  <c:v>6</c:v>
                </c:pt>
                <c:pt idx="122">
                  <c:v>0</c:v>
                </c:pt>
                <c:pt idx="123">
                  <c:v>46</c:v>
                </c:pt>
                <c:pt idx="124">
                  <c:v>1</c:v>
                </c:pt>
                <c:pt idx="125">
                  <c:v>6</c:v>
                </c:pt>
                <c:pt idx="126">
                  <c:v>8</c:v>
                </c:pt>
                <c:pt idx="127">
                  <c:v>3</c:v>
                </c:pt>
                <c:pt idx="128">
                  <c:v>12</c:v>
                </c:pt>
                <c:pt idx="129">
                  <c:v>25</c:v>
                </c:pt>
                <c:pt idx="130">
                  <c:v>12</c:v>
                </c:pt>
                <c:pt idx="131">
                  <c:v>16</c:v>
                </c:pt>
                <c:pt idx="132">
                  <c:v>8</c:v>
                </c:pt>
                <c:pt idx="133">
                  <c:v>5</c:v>
                </c:pt>
                <c:pt idx="134">
                  <c:v>0</c:v>
                </c:pt>
                <c:pt idx="135">
                  <c:v>2</c:v>
                </c:pt>
                <c:pt idx="136">
                  <c:v>57</c:v>
                </c:pt>
                <c:pt idx="137">
                  <c:v>55</c:v>
                </c:pt>
                <c:pt idx="138">
                  <c:v>7</c:v>
                </c:pt>
                <c:pt idx="139">
                  <c:v>47</c:v>
                </c:pt>
                <c:pt idx="140">
                  <c:v>10</c:v>
                </c:pt>
                <c:pt idx="141">
                  <c:v>2</c:v>
                </c:pt>
                <c:pt idx="142">
                  <c:v>61</c:v>
                </c:pt>
                <c:pt idx="143">
                  <c:v>4</c:v>
                </c:pt>
                <c:pt idx="144">
                  <c:v>1</c:v>
                </c:pt>
                <c:pt idx="145">
                  <c:v>11</c:v>
                </c:pt>
                <c:pt idx="146">
                  <c:v>56</c:v>
                </c:pt>
                <c:pt idx="147">
                  <c:v>12</c:v>
                </c:pt>
                <c:pt idx="148">
                  <c:v>1</c:v>
                </c:pt>
                <c:pt idx="149">
                  <c:v>3</c:v>
                </c:pt>
                <c:pt idx="150">
                  <c:v>13</c:v>
                </c:pt>
                <c:pt idx="151">
                  <c:v>5</c:v>
                </c:pt>
                <c:pt idx="152">
                  <c:v>0</c:v>
                </c:pt>
                <c:pt idx="153">
                  <c:v>10</c:v>
                </c:pt>
                <c:pt idx="154">
                  <c:v>14</c:v>
                </c:pt>
                <c:pt idx="155">
                  <c:v>47</c:v>
                </c:pt>
                <c:pt idx="156">
                  <c:v>2</c:v>
                </c:pt>
                <c:pt idx="157">
                  <c:v>4</c:v>
                </c:pt>
                <c:pt idx="158">
                  <c:v>19</c:v>
                </c:pt>
                <c:pt idx="159">
                  <c:v>6</c:v>
                </c:pt>
                <c:pt idx="160">
                  <c:v>56</c:v>
                </c:pt>
                <c:pt idx="161">
                  <c:v>1</c:v>
                </c:pt>
                <c:pt idx="162">
                  <c:v>58</c:v>
                </c:pt>
                <c:pt idx="163">
                  <c:v>8</c:v>
                </c:pt>
                <c:pt idx="164">
                  <c:v>3</c:v>
                </c:pt>
                <c:pt idx="165">
                  <c:v>10</c:v>
                </c:pt>
                <c:pt idx="166">
                  <c:v>6</c:v>
                </c:pt>
                <c:pt idx="167">
                  <c:v>12</c:v>
                </c:pt>
                <c:pt idx="168">
                  <c:v>6</c:v>
                </c:pt>
                <c:pt idx="169">
                  <c:v>50</c:v>
                </c:pt>
                <c:pt idx="170">
                  <c:v>17</c:v>
                </c:pt>
                <c:pt idx="171">
                  <c:v>0</c:v>
                </c:pt>
                <c:pt idx="172">
                  <c:v>57</c:v>
                </c:pt>
                <c:pt idx="173">
                  <c:v>2</c:v>
                </c:pt>
                <c:pt idx="174">
                  <c:v>8</c:v>
                </c:pt>
                <c:pt idx="175">
                  <c:v>9</c:v>
                </c:pt>
                <c:pt idx="176">
                  <c:v>16</c:v>
                </c:pt>
                <c:pt idx="177">
                  <c:v>2</c:v>
                </c:pt>
                <c:pt idx="178">
                  <c:v>4</c:v>
                </c:pt>
                <c:pt idx="179">
                  <c:v>1</c:v>
                </c:pt>
                <c:pt idx="180">
                  <c:v>6</c:v>
                </c:pt>
                <c:pt idx="181">
                  <c:v>58</c:v>
                </c:pt>
                <c:pt idx="182">
                  <c:v>48</c:v>
                </c:pt>
                <c:pt idx="183">
                  <c:v>14</c:v>
                </c:pt>
                <c:pt idx="184">
                  <c:v>3</c:v>
                </c:pt>
                <c:pt idx="185">
                  <c:v>8</c:v>
                </c:pt>
                <c:pt idx="186">
                  <c:v>10</c:v>
                </c:pt>
                <c:pt idx="187">
                  <c:v>5</c:v>
                </c:pt>
                <c:pt idx="188">
                  <c:v>7</c:v>
                </c:pt>
                <c:pt idx="189">
                  <c:v>53</c:v>
                </c:pt>
                <c:pt idx="190">
                  <c:v>14</c:v>
                </c:pt>
                <c:pt idx="191">
                  <c:v>57</c:v>
                </c:pt>
                <c:pt idx="192">
                  <c:v>2</c:v>
                </c:pt>
                <c:pt idx="193">
                  <c:v>59</c:v>
                </c:pt>
                <c:pt idx="194">
                  <c:v>9</c:v>
                </c:pt>
                <c:pt idx="195">
                  <c:v>4</c:v>
                </c:pt>
                <c:pt idx="196">
                  <c:v>0</c:v>
                </c:pt>
                <c:pt idx="197">
                  <c:v>4</c:v>
                </c:pt>
                <c:pt idx="198">
                  <c:v>6</c:v>
                </c:pt>
                <c:pt idx="199">
                  <c:v>58</c:v>
                </c:pt>
                <c:pt idx="200">
                  <c:v>3</c:v>
                </c:pt>
                <c:pt idx="201">
                  <c:v>13</c:v>
                </c:pt>
                <c:pt idx="202">
                  <c:v>63</c:v>
                </c:pt>
                <c:pt idx="203">
                  <c:v>8</c:v>
                </c:pt>
                <c:pt idx="204">
                  <c:v>10</c:v>
                </c:pt>
                <c:pt idx="205">
                  <c:v>3</c:v>
                </c:pt>
                <c:pt idx="206">
                  <c:v>13</c:v>
                </c:pt>
                <c:pt idx="207">
                  <c:v>5</c:v>
                </c:pt>
                <c:pt idx="208">
                  <c:v>10</c:v>
                </c:pt>
                <c:pt idx="209">
                  <c:v>7</c:v>
                </c:pt>
                <c:pt idx="210">
                  <c:v>2</c:v>
                </c:pt>
                <c:pt idx="211">
                  <c:v>12</c:v>
                </c:pt>
                <c:pt idx="212">
                  <c:v>16</c:v>
                </c:pt>
                <c:pt idx="213">
                  <c:v>59</c:v>
                </c:pt>
                <c:pt idx="214">
                  <c:v>10</c:v>
                </c:pt>
                <c:pt idx="215">
                  <c:v>49</c:v>
                </c:pt>
                <c:pt idx="216">
                  <c:v>2</c:v>
                </c:pt>
                <c:pt idx="217">
                  <c:v>4</c:v>
                </c:pt>
                <c:pt idx="218">
                  <c:v>55</c:v>
                </c:pt>
                <c:pt idx="219">
                  <c:v>3</c:v>
                </c:pt>
                <c:pt idx="220">
                  <c:v>60</c:v>
                </c:pt>
                <c:pt idx="221">
                  <c:v>5</c:v>
                </c:pt>
                <c:pt idx="222">
                  <c:v>8</c:v>
                </c:pt>
                <c:pt idx="223">
                  <c:v>19</c:v>
                </c:pt>
                <c:pt idx="224">
                  <c:v>3</c:v>
                </c:pt>
                <c:pt idx="225">
                  <c:v>5</c:v>
                </c:pt>
                <c:pt idx="226">
                  <c:v>10</c:v>
                </c:pt>
                <c:pt idx="227">
                  <c:v>59</c:v>
                </c:pt>
                <c:pt idx="228">
                  <c:v>7</c:v>
                </c:pt>
                <c:pt idx="229">
                  <c:v>9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3</c:v>
                </c:pt>
                <c:pt idx="234">
                  <c:v>60</c:v>
                </c:pt>
                <c:pt idx="235">
                  <c:v>16</c:v>
                </c:pt>
                <c:pt idx="236">
                  <c:v>50</c:v>
                </c:pt>
                <c:pt idx="237">
                  <c:v>10</c:v>
                </c:pt>
                <c:pt idx="238">
                  <c:v>55</c:v>
                </c:pt>
                <c:pt idx="239">
                  <c:v>7</c:v>
                </c:pt>
                <c:pt idx="240">
                  <c:v>12</c:v>
                </c:pt>
                <c:pt idx="241">
                  <c:v>9</c:v>
                </c:pt>
                <c:pt idx="242">
                  <c:v>5</c:v>
                </c:pt>
                <c:pt idx="243">
                  <c:v>54</c:v>
                </c:pt>
                <c:pt idx="244">
                  <c:v>61</c:v>
                </c:pt>
                <c:pt idx="245">
                  <c:v>4</c:v>
                </c:pt>
                <c:pt idx="246">
                  <c:v>6</c:v>
                </c:pt>
                <c:pt idx="247">
                  <c:v>9</c:v>
                </c:pt>
                <c:pt idx="248">
                  <c:v>20</c:v>
                </c:pt>
                <c:pt idx="249">
                  <c:v>4</c:v>
                </c:pt>
                <c:pt idx="250">
                  <c:v>6</c:v>
                </c:pt>
                <c:pt idx="251">
                  <c:v>8</c:v>
                </c:pt>
                <c:pt idx="252">
                  <c:v>5</c:v>
                </c:pt>
                <c:pt idx="253">
                  <c:v>10</c:v>
                </c:pt>
                <c:pt idx="254">
                  <c:v>12</c:v>
                </c:pt>
                <c:pt idx="255">
                  <c:v>1</c:v>
                </c:pt>
                <c:pt idx="256">
                  <c:v>5</c:v>
                </c:pt>
                <c:pt idx="257">
                  <c:v>57</c:v>
                </c:pt>
                <c:pt idx="258">
                  <c:v>7</c:v>
                </c:pt>
                <c:pt idx="259">
                  <c:v>61</c:v>
                </c:pt>
                <c:pt idx="260">
                  <c:v>9</c:v>
                </c:pt>
                <c:pt idx="261">
                  <c:v>5</c:v>
                </c:pt>
                <c:pt idx="262">
                  <c:v>56</c:v>
                </c:pt>
                <c:pt idx="263">
                  <c:v>6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10</c:v>
                </c:pt>
                <c:pt idx="268">
                  <c:v>6</c:v>
                </c:pt>
                <c:pt idx="269">
                  <c:v>0</c:v>
                </c:pt>
                <c:pt idx="270">
                  <c:v>58</c:v>
                </c:pt>
                <c:pt idx="271">
                  <c:v>14</c:v>
                </c:pt>
                <c:pt idx="272">
                  <c:v>8</c:v>
                </c:pt>
                <c:pt idx="273">
                  <c:v>49</c:v>
                </c:pt>
                <c:pt idx="274">
                  <c:v>6</c:v>
                </c:pt>
                <c:pt idx="275">
                  <c:v>1</c:v>
                </c:pt>
                <c:pt idx="276">
                  <c:v>57</c:v>
                </c:pt>
                <c:pt idx="277">
                  <c:v>7</c:v>
                </c:pt>
                <c:pt idx="278">
                  <c:v>0</c:v>
                </c:pt>
                <c:pt idx="279">
                  <c:v>12</c:v>
                </c:pt>
                <c:pt idx="280">
                  <c:v>56</c:v>
                </c:pt>
                <c:pt idx="281">
                  <c:v>6</c:v>
                </c:pt>
                <c:pt idx="282">
                  <c:v>7</c:v>
                </c:pt>
                <c:pt idx="28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08384"/>
        <c:axId val="110608960"/>
      </c:scatterChart>
      <c:valAx>
        <c:axId val="11060838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608960"/>
        <c:crosses val="autoZero"/>
        <c:crossBetween val="midCat"/>
      </c:valAx>
      <c:valAx>
        <c:axId val="11060896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60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AtClassScope CC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Hoja2!$AT$4:$AT$139</c:f>
              <c:numCache>
                <c:formatCode>General</c:formatCode>
                <c:ptCount val="136"/>
                <c:pt idx="0">
                  <c:v>7</c:v>
                </c:pt>
                <c:pt idx="1">
                  <c:v>11</c:v>
                </c:pt>
                <c:pt idx="2">
                  <c:v>5</c:v>
                </c:pt>
                <c:pt idx="3">
                  <c:v>3</c:v>
                </c:pt>
                <c:pt idx="4">
                  <c:v>9</c:v>
                </c:pt>
                <c:pt idx="5">
                  <c:v>3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13</c:v>
                </c:pt>
                <c:pt idx="30">
                  <c:v>9</c:v>
                </c:pt>
                <c:pt idx="31">
                  <c:v>6</c:v>
                </c:pt>
                <c:pt idx="32">
                  <c:v>8</c:v>
                </c:pt>
                <c:pt idx="33">
                  <c:v>5</c:v>
                </c:pt>
                <c:pt idx="34">
                  <c:v>10</c:v>
                </c:pt>
                <c:pt idx="35">
                  <c:v>7</c:v>
                </c:pt>
                <c:pt idx="36">
                  <c:v>3</c:v>
                </c:pt>
                <c:pt idx="37">
                  <c:v>6</c:v>
                </c:pt>
                <c:pt idx="38">
                  <c:v>8</c:v>
                </c:pt>
                <c:pt idx="39">
                  <c:v>5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7</c:v>
                </c:pt>
                <c:pt idx="64">
                  <c:v>14</c:v>
                </c:pt>
                <c:pt idx="65">
                  <c:v>11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3</c:v>
                </c:pt>
                <c:pt idx="70">
                  <c:v>5</c:v>
                </c:pt>
                <c:pt idx="71">
                  <c:v>5</c:v>
                </c:pt>
                <c:pt idx="72">
                  <c:v>7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3</c:v>
                </c:pt>
                <c:pt idx="81">
                  <c:v>5</c:v>
                </c:pt>
                <c:pt idx="82">
                  <c:v>2</c:v>
                </c:pt>
                <c:pt idx="83">
                  <c:v>4</c:v>
                </c:pt>
                <c:pt idx="84">
                  <c:v>1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4</c:v>
                </c:pt>
                <c:pt idx="89">
                  <c:v>1</c:v>
                </c:pt>
                <c:pt idx="90">
                  <c:v>3</c:v>
                </c:pt>
                <c:pt idx="91">
                  <c:v>5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7</c:v>
                </c:pt>
                <c:pt idx="100">
                  <c:v>5</c:v>
                </c:pt>
                <c:pt idx="101">
                  <c:v>13</c:v>
                </c:pt>
                <c:pt idx="102">
                  <c:v>7</c:v>
                </c:pt>
                <c:pt idx="103">
                  <c:v>9</c:v>
                </c:pt>
                <c:pt idx="104">
                  <c:v>6</c:v>
                </c:pt>
                <c:pt idx="105">
                  <c:v>13</c:v>
                </c:pt>
                <c:pt idx="106">
                  <c:v>5</c:v>
                </c:pt>
                <c:pt idx="107">
                  <c:v>3</c:v>
                </c:pt>
                <c:pt idx="108">
                  <c:v>10</c:v>
                </c:pt>
                <c:pt idx="109">
                  <c:v>3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5</c:v>
                </c:pt>
                <c:pt idx="118">
                  <c:v>7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4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</c:numCache>
            </c:numRef>
          </c:xVal>
          <c:yVal>
            <c:numRef>
              <c:f>Hoja2!$AU$4:$AU$139</c:f>
              <c:numCache>
                <c:formatCode>General</c:formatCode>
                <c:ptCount val="136"/>
                <c:pt idx="0">
                  <c:v>19</c:v>
                </c:pt>
                <c:pt idx="1">
                  <c:v>7</c:v>
                </c:pt>
                <c:pt idx="2">
                  <c:v>58</c:v>
                </c:pt>
                <c:pt idx="3">
                  <c:v>19</c:v>
                </c:pt>
                <c:pt idx="4">
                  <c:v>7</c:v>
                </c:pt>
                <c:pt idx="5">
                  <c:v>58</c:v>
                </c:pt>
                <c:pt idx="6">
                  <c:v>3</c:v>
                </c:pt>
                <c:pt idx="7">
                  <c:v>7</c:v>
                </c:pt>
                <c:pt idx="8">
                  <c:v>15</c:v>
                </c:pt>
                <c:pt idx="9">
                  <c:v>3</c:v>
                </c:pt>
                <c:pt idx="10">
                  <c:v>11</c:v>
                </c:pt>
                <c:pt idx="11">
                  <c:v>58</c:v>
                </c:pt>
                <c:pt idx="12">
                  <c:v>7</c:v>
                </c:pt>
                <c:pt idx="13">
                  <c:v>3</c:v>
                </c:pt>
                <c:pt idx="14">
                  <c:v>11</c:v>
                </c:pt>
                <c:pt idx="15">
                  <c:v>3</c:v>
                </c:pt>
                <c:pt idx="16">
                  <c:v>11</c:v>
                </c:pt>
                <c:pt idx="17">
                  <c:v>50</c:v>
                </c:pt>
                <c:pt idx="18">
                  <c:v>7</c:v>
                </c:pt>
                <c:pt idx="19">
                  <c:v>3</c:v>
                </c:pt>
                <c:pt idx="20">
                  <c:v>7</c:v>
                </c:pt>
                <c:pt idx="21">
                  <c:v>7</c:v>
                </c:pt>
                <c:pt idx="22">
                  <c:v>46</c:v>
                </c:pt>
                <c:pt idx="23">
                  <c:v>3</c:v>
                </c:pt>
                <c:pt idx="24">
                  <c:v>50</c:v>
                </c:pt>
                <c:pt idx="25">
                  <c:v>50</c:v>
                </c:pt>
                <c:pt idx="26">
                  <c:v>3</c:v>
                </c:pt>
                <c:pt idx="27">
                  <c:v>46</c:v>
                </c:pt>
                <c:pt idx="28">
                  <c:v>54</c:v>
                </c:pt>
                <c:pt idx="29">
                  <c:v>10</c:v>
                </c:pt>
                <c:pt idx="30">
                  <c:v>14</c:v>
                </c:pt>
                <c:pt idx="31">
                  <c:v>14</c:v>
                </c:pt>
                <c:pt idx="32">
                  <c:v>10</c:v>
                </c:pt>
                <c:pt idx="33">
                  <c:v>61</c:v>
                </c:pt>
                <c:pt idx="34">
                  <c:v>6</c:v>
                </c:pt>
                <c:pt idx="35">
                  <c:v>14</c:v>
                </c:pt>
                <c:pt idx="36">
                  <c:v>18</c:v>
                </c:pt>
                <c:pt idx="37">
                  <c:v>6</c:v>
                </c:pt>
                <c:pt idx="38">
                  <c:v>2</c:v>
                </c:pt>
                <c:pt idx="39">
                  <c:v>10</c:v>
                </c:pt>
                <c:pt idx="40">
                  <c:v>61</c:v>
                </c:pt>
                <c:pt idx="41">
                  <c:v>57</c:v>
                </c:pt>
                <c:pt idx="42">
                  <c:v>14</c:v>
                </c:pt>
                <c:pt idx="43">
                  <c:v>10</c:v>
                </c:pt>
                <c:pt idx="44">
                  <c:v>6</c:v>
                </c:pt>
                <c:pt idx="45">
                  <c:v>14</c:v>
                </c:pt>
                <c:pt idx="46">
                  <c:v>57</c:v>
                </c:pt>
                <c:pt idx="47">
                  <c:v>10</c:v>
                </c:pt>
                <c:pt idx="48">
                  <c:v>6</c:v>
                </c:pt>
                <c:pt idx="49">
                  <c:v>10</c:v>
                </c:pt>
                <c:pt idx="50">
                  <c:v>10</c:v>
                </c:pt>
                <c:pt idx="51">
                  <c:v>49</c:v>
                </c:pt>
                <c:pt idx="52">
                  <c:v>6</c:v>
                </c:pt>
                <c:pt idx="53">
                  <c:v>2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2</c:v>
                </c:pt>
                <c:pt idx="58">
                  <c:v>45</c:v>
                </c:pt>
                <c:pt idx="59">
                  <c:v>49</c:v>
                </c:pt>
                <c:pt idx="60">
                  <c:v>2</c:v>
                </c:pt>
                <c:pt idx="61">
                  <c:v>14</c:v>
                </c:pt>
                <c:pt idx="62">
                  <c:v>53</c:v>
                </c:pt>
                <c:pt idx="63">
                  <c:v>17</c:v>
                </c:pt>
                <c:pt idx="64">
                  <c:v>1</c:v>
                </c:pt>
                <c:pt idx="65">
                  <c:v>9</c:v>
                </c:pt>
                <c:pt idx="66">
                  <c:v>21</c:v>
                </c:pt>
                <c:pt idx="67">
                  <c:v>60</c:v>
                </c:pt>
                <c:pt idx="68">
                  <c:v>25</c:v>
                </c:pt>
                <c:pt idx="69">
                  <c:v>60</c:v>
                </c:pt>
                <c:pt idx="70">
                  <c:v>56</c:v>
                </c:pt>
                <c:pt idx="71">
                  <c:v>13</c:v>
                </c:pt>
                <c:pt idx="72">
                  <c:v>9</c:v>
                </c:pt>
                <c:pt idx="73">
                  <c:v>17</c:v>
                </c:pt>
                <c:pt idx="74">
                  <c:v>56</c:v>
                </c:pt>
                <c:pt idx="75">
                  <c:v>13</c:v>
                </c:pt>
                <c:pt idx="76">
                  <c:v>60</c:v>
                </c:pt>
                <c:pt idx="77">
                  <c:v>9</c:v>
                </c:pt>
                <c:pt idx="78">
                  <c:v>5</c:v>
                </c:pt>
                <c:pt idx="79">
                  <c:v>5</c:v>
                </c:pt>
                <c:pt idx="80">
                  <c:v>9</c:v>
                </c:pt>
                <c:pt idx="81">
                  <c:v>5</c:v>
                </c:pt>
                <c:pt idx="82">
                  <c:v>56</c:v>
                </c:pt>
                <c:pt idx="83">
                  <c:v>1</c:v>
                </c:pt>
                <c:pt idx="84">
                  <c:v>9</c:v>
                </c:pt>
                <c:pt idx="85">
                  <c:v>5</c:v>
                </c:pt>
                <c:pt idx="86">
                  <c:v>9</c:v>
                </c:pt>
                <c:pt idx="87">
                  <c:v>9</c:v>
                </c:pt>
                <c:pt idx="88">
                  <c:v>5</c:v>
                </c:pt>
                <c:pt idx="89">
                  <c:v>5</c:v>
                </c:pt>
                <c:pt idx="90">
                  <c:v>1</c:v>
                </c:pt>
                <c:pt idx="91">
                  <c:v>1</c:v>
                </c:pt>
                <c:pt idx="92">
                  <c:v>5</c:v>
                </c:pt>
                <c:pt idx="93">
                  <c:v>48</c:v>
                </c:pt>
                <c:pt idx="94">
                  <c:v>1</c:v>
                </c:pt>
                <c:pt idx="95">
                  <c:v>48</c:v>
                </c:pt>
                <c:pt idx="96">
                  <c:v>52</c:v>
                </c:pt>
                <c:pt idx="97">
                  <c:v>1</c:v>
                </c:pt>
                <c:pt idx="98">
                  <c:v>44</c:v>
                </c:pt>
                <c:pt idx="99">
                  <c:v>20</c:v>
                </c:pt>
                <c:pt idx="100">
                  <c:v>63</c:v>
                </c:pt>
                <c:pt idx="101">
                  <c:v>8</c:v>
                </c:pt>
                <c:pt idx="102">
                  <c:v>16</c:v>
                </c:pt>
                <c:pt idx="103">
                  <c:v>12</c:v>
                </c:pt>
                <c:pt idx="104">
                  <c:v>12</c:v>
                </c:pt>
                <c:pt idx="105">
                  <c:v>4</c:v>
                </c:pt>
                <c:pt idx="106">
                  <c:v>59</c:v>
                </c:pt>
                <c:pt idx="107">
                  <c:v>20</c:v>
                </c:pt>
                <c:pt idx="108">
                  <c:v>4</c:v>
                </c:pt>
                <c:pt idx="109">
                  <c:v>59</c:v>
                </c:pt>
                <c:pt idx="110">
                  <c:v>12</c:v>
                </c:pt>
                <c:pt idx="111">
                  <c:v>8</c:v>
                </c:pt>
                <c:pt idx="112">
                  <c:v>16</c:v>
                </c:pt>
                <c:pt idx="113">
                  <c:v>12</c:v>
                </c:pt>
                <c:pt idx="114">
                  <c:v>59</c:v>
                </c:pt>
                <c:pt idx="115">
                  <c:v>4</c:v>
                </c:pt>
                <c:pt idx="116">
                  <c:v>12</c:v>
                </c:pt>
                <c:pt idx="117">
                  <c:v>8</c:v>
                </c:pt>
                <c:pt idx="118">
                  <c:v>4</c:v>
                </c:pt>
                <c:pt idx="119">
                  <c:v>55</c:v>
                </c:pt>
                <c:pt idx="120">
                  <c:v>12</c:v>
                </c:pt>
                <c:pt idx="121">
                  <c:v>0</c:v>
                </c:pt>
                <c:pt idx="122">
                  <c:v>8</c:v>
                </c:pt>
                <c:pt idx="123">
                  <c:v>8</c:v>
                </c:pt>
                <c:pt idx="124">
                  <c:v>51</c:v>
                </c:pt>
                <c:pt idx="125">
                  <c:v>8</c:v>
                </c:pt>
                <c:pt idx="126">
                  <c:v>47</c:v>
                </c:pt>
                <c:pt idx="127">
                  <c:v>4</c:v>
                </c:pt>
                <c:pt idx="128">
                  <c:v>0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0</c:v>
                </c:pt>
                <c:pt idx="133">
                  <c:v>47</c:v>
                </c:pt>
                <c:pt idx="134">
                  <c:v>55</c:v>
                </c:pt>
                <c:pt idx="13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12992"/>
        <c:axId val="110613568"/>
      </c:scatterChart>
      <c:valAx>
        <c:axId val="1106129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613568"/>
        <c:crosses val="autoZero"/>
        <c:crossBetween val="midCat"/>
      </c:valAx>
      <c:valAx>
        <c:axId val="11061356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612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AtClassScope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Hoja2!$BC$4:$BC$577</c:f>
              <c:numCache>
                <c:formatCode>General</c:formatCode>
                <c:ptCount val="574"/>
                <c:pt idx="0">
                  <c:v>0</c:v>
                </c:pt>
                <c:pt idx="1">
                  <c:v>94864</c:v>
                </c:pt>
                <c:pt idx="2">
                  <c:v>2</c:v>
                </c:pt>
                <c:pt idx="3">
                  <c:v>90000</c:v>
                </c:pt>
                <c:pt idx="4">
                  <c:v>6125</c:v>
                </c:pt>
                <c:pt idx="5">
                  <c:v>600</c:v>
                </c:pt>
                <c:pt idx="6">
                  <c:v>103680</c:v>
                </c:pt>
                <c:pt idx="7">
                  <c:v>247254</c:v>
                </c:pt>
                <c:pt idx="8">
                  <c:v>864</c:v>
                </c:pt>
                <c:pt idx="9">
                  <c:v>108</c:v>
                </c:pt>
                <c:pt idx="10">
                  <c:v>9408960</c:v>
                </c:pt>
                <c:pt idx="11">
                  <c:v>14580</c:v>
                </c:pt>
                <c:pt idx="12">
                  <c:v>180</c:v>
                </c:pt>
                <c:pt idx="13">
                  <c:v>6144</c:v>
                </c:pt>
                <c:pt idx="14">
                  <c:v>16807</c:v>
                </c:pt>
                <c:pt idx="15">
                  <c:v>23328</c:v>
                </c:pt>
                <c:pt idx="16">
                  <c:v>27</c:v>
                </c:pt>
                <c:pt idx="17">
                  <c:v>7417620</c:v>
                </c:pt>
                <c:pt idx="18">
                  <c:v>31223808</c:v>
                </c:pt>
                <c:pt idx="19">
                  <c:v>300</c:v>
                </c:pt>
                <c:pt idx="20">
                  <c:v>10800</c:v>
                </c:pt>
                <c:pt idx="21">
                  <c:v>1916928</c:v>
                </c:pt>
                <c:pt idx="22">
                  <c:v>72</c:v>
                </c:pt>
                <c:pt idx="23">
                  <c:v>81634</c:v>
                </c:pt>
                <c:pt idx="24">
                  <c:v>45163008</c:v>
                </c:pt>
                <c:pt idx="25">
                  <c:v>144</c:v>
                </c:pt>
                <c:pt idx="26">
                  <c:v>50</c:v>
                </c:pt>
                <c:pt idx="27">
                  <c:v>137200</c:v>
                </c:pt>
                <c:pt idx="28">
                  <c:v>76176</c:v>
                </c:pt>
                <c:pt idx="29">
                  <c:v>115520</c:v>
                </c:pt>
                <c:pt idx="30">
                  <c:v>160550</c:v>
                </c:pt>
                <c:pt idx="31">
                  <c:v>34992</c:v>
                </c:pt>
                <c:pt idx="32">
                  <c:v>141120</c:v>
                </c:pt>
                <c:pt idx="33">
                  <c:v>12288</c:v>
                </c:pt>
                <c:pt idx="34">
                  <c:v>72</c:v>
                </c:pt>
                <c:pt idx="35">
                  <c:v>567</c:v>
                </c:pt>
                <c:pt idx="36">
                  <c:v>8</c:v>
                </c:pt>
                <c:pt idx="37">
                  <c:v>81634</c:v>
                </c:pt>
                <c:pt idx="38">
                  <c:v>295245</c:v>
                </c:pt>
                <c:pt idx="39">
                  <c:v>109520</c:v>
                </c:pt>
                <c:pt idx="40">
                  <c:v>1944</c:v>
                </c:pt>
                <c:pt idx="41">
                  <c:v>720</c:v>
                </c:pt>
                <c:pt idx="42">
                  <c:v>141120</c:v>
                </c:pt>
                <c:pt idx="43">
                  <c:v>7906140</c:v>
                </c:pt>
                <c:pt idx="44">
                  <c:v>8748</c:v>
                </c:pt>
                <c:pt idx="45">
                  <c:v>317520</c:v>
                </c:pt>
                <c:pt idx="46">
                  <c:v>50176</c:v>
                </c:pt>
                <c:pt idx="47">
                  <c:v>3113264</c:v>
                </c:pt>
                <c:pt idx="48">
                  <c:v>6075</c:v>
                </c:pt>
                <c:pt idx="49">
                  <c:v>648</c:v>
                </c:pt>
                <c:pt idx="50">
                  <c:v>384</c:v>
                </c:pt>
                <c:pt idx="51">
                  <c:v>100352</c:v>
                </c:pt>
                <c:pt idx="52">
                  <c:v>87808</c:v>
                </c:pt>
                <c:pt idx="53">
                  <c:v>82944</c:v>
                </c:pt>
                <c:pt idx="54">
                  <c:v>4704</c:v>
                </c:pt>
                <c:pt idx="55">
                  <c:v>0</c:v>
                </c:pt>
                <c:pt idx="56">
                  <c:v>144</c:v>
                </c:pt>
                <c:pt idx="57">
                  <c:v>95048</c:v>
                </c:pt>
                <c:pt idx="58">
                  <c:v>16</c:v>
                </c:pt>
                <c:pt idx="59">
                  <c:v>37632</c:v>
                </c:pt>
                <c:pt idx="60">
                  <c:v>10584</c:v>
                </c:pt>
                <c:pt idx="61">
                  <c:v>34300</c:v>
                </c:pt>
                <c:pt idx="62">
                  <c:v>100352</c:v>
                </c:pt>
                <c:pt idx="63">
                  <c:v>7605</c:v>
                </c:pt>
                <c:pt idx="64">
                  <c:v>81648</c:v>
                </c:pt>
                <c:pt idx="65">
                  <c:v>4232</c:v>
                </c:pt>
                <c:pt idx="66">
                  <c:v>108800</c:v>
                </c:pt>
                <c:pt idx="67">
                  <c:v>127575</c:v>
                </c:pt>
                <c:pt idx="68">
                  <c:v>13395375</c:v>
                </c:pt>
                <c:pt idx="69">
                  <c:v>32</c:v>
                </c:pt>
                <c:pt idx="70">
                  <c:v>381024</c:v>
                </c:pt>
                <c:pt idx="71">
                  <c:v>960</c:v>
                </c:pt>
                <c:pt idx="72">
                  <c:v>27783</c:v>
                </c:pt>
                <c:pt idx="73">
                  <c:v>0</c:v>
                </c:pt>
                <c:pt idx="74">
                  <c:v>72</c:v>
                </c:pt>
                <c:pt idx="75">
                  <c:v>1728</c:v>
                </c:pt>
                <c:pt idx="76">
                  <c:v>29575</c:v>
                </c:pt>
                <c:pt idx="77">
                  <c:v>75</c:v>
                </c:pt>
                <c:pt idx="78">
                  <c:v>26136</c:v>
                </c:pt>
                <c:pt idx="79">
                  <c:v>48</c:v>
                </c:pt>
                <c:pt idx="80">
                  <c:v>31104</c:v>
                </c:pt>
                <c:pt idx="81">
                  <c:v>592895</c:v>
                </c:pt>
                <c:pt idx="82">
                  <c:v>16</c:v>
                </c:pt>
                <c:pt idx="83">
                  <c:v>62500</c:v>
                </c:pt>
                <c:pt idx="84">
                  <c:v>224720</c:v>
                </c:pt>
                <c:pt idx="85">
                  <c:v>34300</c:v>
                </c:pt>
                <c:pt idx="86">
                  <c:v>3200</c:v>
                </c:pt>
                <c:pt idx="87">
                  <c:v>15552</c:v>
                </c:pt>
                <c:pt idx="88">
                  <c:v>14406000</c:v>
                </c:pt>
                <c:pt idx="89">
                  <c:v>36</c:v>
                </c:pt>
                <c:pt idx="90">
                  <c:v>5400</c:v>
                </c:pt>
                <c:pt idx="91">
                  <c:v>0</c:v>
                </c:pt>
                <c:pt idx="92">
                  <c:v>884736</c:v>
                </c:pt>
                <c:pt idx="93">
                  <c:v>1458</c:v>
                </c:pt>
                <c:pt idx="94">
                  <c:v>1728</c:v>
                </c:pt>
                <c:pt idx="95">
                  <c:v>46656</c:v>
                </c:pt>
                <c:pt idx="96">
                  <c:v>7879984</c:v>
                </c:pt>
                <c:pt idx="97">
                  <c:v>1764</c:v>
                </c:pt>
                <c:pt idx="98">
                  <c:v>12</c:v>
                </c:pt>
                <c:pt idx="99">
                  <c:v>73984</c:v>
                </c:pt>
                <c:pt idx="100">
                  <c:v>1936</c:v>
                </c:pt>
                <c:pt idx="101">
                  <c:v>576</c:v>
                </c:pt>
                <c:pt idx="102">
                  <c:v>2426112</c:v>
                </c:pt>
                <c:pt idx="103">
                  <c:v>288</c:v>
                </c:pt>
                <c:pt idx="104">
                  <c:v>15552</c:v>
                </c:pt>
                <c:pt idx="105">
                  <c:v>28</c:v>
                </c:pt>
                <c:pt idx="106">
                  <c:v>10886400</c:v>
                </c:pt>
                <c:pt idx="107">
                  <c:v>0</c:v>
                </c:pt>
                <c:pt idx="108">
                  <c:v>3</c:v>
                </c:pt>
                <c:pt idx="109">
                  <c:v>2646</c:v>
                </c:pt>
                <c:pt idx="110">
                  <c:v>0</c:v>
                </c:pt>
                <c:pt idx="111">
                  <c:v>28880</c:v>
                </c:pt>
                <c:pt idx="112">
                  <c:v>800</c:v>
                </c:pt>
                <c:pt idx="113">
                  <c:v>12808208</c:v>
                </c:pt>
                <c:pt idx="114">
                  <c:v>12</c:v>
                </c:pt>
                <c:pt idx="115">
                  <c:v>54</c:v>
                </c:pt>
                <c:pt idx="116">
                  <c:v>55488</c:v>
                </c:pt>
                <c:pt idx="117">
                  <c:v>62208</c:v>
                </c:pt>
                <c:pt idx="118">
                  <c:v>1350</c:v>
                </c:pt>
                <c:pt idx="119">
                  <c:v>395163</c:v>
                </c:pt>
                <c:pt idx="120">
                  <c:v>0</c:v>
                </c:pt>
                <c:pt idx="121">
                  <c:v>162</c:v>
                </c:pt>
                <c:pt idx="122">
                  <c:v>21952</c:v>
                </c:pt>
                <c:pt idx="123">
                  <c:v>0</c:v>
                </c:pt>
                <c:pt idx="124">
                  <c:v>64</c:v>
                </c:pt>
                <c:pt idx="125">
                  <c:v>93312</c:v>
                </c:pt>
                <c:pt idx="126">
                  <c:v>1241856</c:v>
                </c:pt>
                <c:pt idx="127">
                  <c:v>100800</c:v>
                </c:pt>
                <c:pt idx="128">
                  <c:v>169344</c:v>
                </c:pt>
                <c:pt idx="129">
                  <c:v>21600</c:v>
                </c:pt>
                <c:pt idx="130">
                  <c:v>13689</c:v>
                </c:pt>
                <c:pt idx="131">
                  <c:v>345744</c:v>
                </c:pt>
                <c:pt idx="132">
                  <c:v>1204224</c:v>
                </c:pt>
                <c:pt idx="133">
                  <c:v>2704</c:v>
                </c:pt>
                <c:pt idx="134">
                  <c:v>38829</c:v>
                </c:pt>
                <c:pt idx="135">
                  <c:v>588</c:v>
                </c:pt>
                <c:pt idx="136">
                  <c:v>4860</c:v>
                </c:pt>
                <c:pt idx="137">
                  <c:v>0</c:v>
                </c:pt>
                <c:pt idx="138">
                  <c:v>96</c:v>
                </c:pt>
                <c:pt idx="139">
                  <c:v>891</c:v>
                </c:pt>
                <c:pt idx="140">
                  <c:v>21952</c:v>
                </c:pt>
                <c:pt idx="141">
                  <c:v>1620</c:v>
                </c:pt>
                <c:pt idx="142">
                  <c:v>1241856</c:v>
                </c:pt>
                <c:pt idx="143">
                  <c:v>1792</c:v>
                </c:pt>
                <c:pt idx="144">
                  <c:v>93312</c:v>
                </c:pt>
                <c:pt idx="145">
                  <c:v>432</c:v>
                </c:pt>
                <c:pt idx="146">
                  <c:v>9149415</c:v>
                </c:pt>
                <c:pt idx="147">
                  <c:v>14112</c:v>
                </c:pt>
                <c:pt idx="148">
                  <c:v>2883</c:v>
                </c:pt>
                <c:pt idx="149">
                  <c:v>720000</c:v>
                </c:pt>
                <c:pt idx="150">
                  <c:v>14817600</c:v>
                </c:pt>
                <c:pt idx="151">
                  <c:v>86400</c:v>
                </c:pt>
                <c:pt idx="152">
                  <c:v>41472</c:v>
                </c:pt>
                <c:pt idx="153">
                  <c:v>80</c:v>
                </c:pt>
                <c:pt idx="154">
                  <c:v>267300</c:v>
                </c:pt>
                <c:pt idx="155">
                  <c:v>42499072</c:v>
                </c:pt>
                <c:pt idx="156">
                  <c:v>354294</c:v>
                </c:pt>
                <c:pt idx="157">
                  <c:v>3072</c:v>
                </c:pt>
                <c:pt idx="158">
                  <c:v>128</c:v>
                </c:pt>
                <c:pt idx="159">
                  <c:v>0</c:v>
                </c:pt>
                <c:pt idx="160">
                  <c:v>92416</c:v>
                </c:pt>
                <c:pt idx="161">
                  <c:v>0</c:v>
                </c:pt>
                <c:pt idx="162">
                  <c:v>2352</c:v>
                </c:pt>
                <c:pt idx="163">
                  <c:v>405</c:v>
                </c:pt>
                <c:pt idx="164">
                  <c:v>4608</c:v>
                </c:pt>
                <c:pt idx="165">
                  <c:v>691200</c:v>
                </c:pt>
                <c:pt idx="166">
                  <c:v>254016</c:v>
                </c:pt>
                <c:pt idx="167">
                  <c:v>675</c:v>
                </c:pt>
                <c:pt idx="168">
                  <c:v>1600</c:v>
                </c:pt>
                <c:pt idx="169">
                  <c:v>50</c:v>
                </c:pt>
                <c:pt idx="170">
                  <c:v>216</c:v>
                </c:pt>
                <c:pt idx="171">
                  <c:v>2700</c:v>
                </c:pt>
                <c:pt idx="172">
                  <c:v>8897780</c:v>
                </c:pt>
                <c:pt idx="173">
                  <c:v>125</c:v>
                </c:pt>
                <c:pt idx="174">
                  <c:v>288</c:v>
                </c:pt>
                <c:pt idx="175">
                  <c:v>128</c:v>
                </c:pt>
                <c:pt idx="176">
                  <c:v>0</c:v>
                </c:pt>
                <c:pt idx="177">
                  <c:v>247151</c:v>
                </c:pt>
                <c:pt idx="178">
                  <c:v>7776</c:v>
                </c:pt>
                <c:pt idx="179">
                  <c:v>40576900</c:v>
                </c:pt>
                <c:pt idx="180">
                  <c:v>27648</c:v>
                </c:pt>
                <c:pt idx="181">
                  <c:v>321489</c:v>
                </c:pt>
                <c:pt idx="182">
                  <c:v>4</c:v>
                </c:pt>
                <c:pt idx="183">
                  <c:v>432</c:v>
                </c:pt>
                <c:pt idx="184">
                  <c:v>5186160</c:v>
                </c:pt>
                <c:pt idx="185">
                  <c:v>600</c:v>
                </c:pt>
                <c:pt idx="186">
                  <c:v>900</c:v>
                </c:pt>
                <c:pt idx="187">
                  <c:v>2609152</c:v>
                </c:pt>
                <c:pt idx="188">
                  <c:v>343</c:v>
                </c:pt>
                <c:pt idx="189">
                  <c:v>50</c:v>
                </c:pt>
                <c:pt idx="190">
                  <c:v>5184</c:v>
                </c:pt>
                <c:pt idx="191">
                  <c:v>73728</c:v>
                </c:pt>
                <c:pt idx="192">
                  <c:v>131220</c:v>
                </c:pt>
                <c:pt idx="193">
                  <c:v>4500</c:v>
                </c:pt>
                <c:pt idx="194">
                  <c:v>27</c:v>
                </c:pt>
                <c:pt idx="195">
                  <c:v>156816</c:v>
                </c:pt>
                <c:pt idx="196">
                  <c:v>912384</c:v>
                </c:pt>
                <c:pt idx="197">
                  <c:v>2</c:v>
                </c:pt>
                <c:pt idx="198">
                  <c:v>0</c:v>
                </c:pt>
                <c:pt idx="199">
                  <c:v>4390400</c:v>
                </c:pt>
                <c:pt idx="200">
                  <c:v>2000</c:v>
                </c:pt>
                <c:pt idx="201">
                  <c:v>180</c:v>
                </c:pt>
                <c:pt idx="202">
                  <c:v>15680</c:v>
                </c:pt>
                <c:pt idx="203">
                  <c:v>512</c:v>
                </c:pt>
                <c:pt idx="204">
                  <c:v>2700</c:v>
                </c:pt>
                <c:pt idx="205">
                  <c:v>121680</c:v>
                </c:pt>
                <c:pt idx="206">
                  <c:v>10479375</c:v>
                </c:pt>
                <c:pt idx="207">
                  <c:v>27</c:v>
                </c:pt>
                <c:pt idx="208">
                  <c:v>61952</c:v>
                </c:pt>
                <c:pt idx="209">
                  <c:v>103680</c:v>
                </c:pt>
                <c:pt idx="210">
                  <c:v>25600</c:v>
                </c:pt>
                <c:pt idx="211">
                  <c:v>72</c:v>
                </c:pt>
                <c:pt idx="212">
                  <c:v>972</c:v>
                </c:pt>
                <c:pt idx="213">
                  <c:v>13824</c:v>
                </c:pt>
                <c:pt idx="214">
                  <c:v>187272</c:v>
                </c:pt>
                <c:pt idx="215">
                  <c:v>78732</c:v>
                </c:pt>
                <c:pt idx="216">
                  <c:v>20</c:v>
                </c:pt>
                <c:pt idx="217">
                  <c:v>903168</c:v>
                </c:pt>
                <c:pt idx="218">
                  <c:v>315392</c:v>
                </c:pt>
                <c:pt idx="219">
                  <c:v>141120</c:v>
                </c:pt>
                <c:pt idx="220">
                  <c:v>230496</c:v>
                </c:pt>
                <c:pt idx="221">
                  <c:v>9241600</c:v>
                </c:pt>
                <c:pt idx="222">
                  <c:v>36</c:v>
                </c:pt>
                <c:pt idx="223">
                  <c:v>317520</c:v>
                </c:pt>
                <c:pt idx="224">
                  <c:v>39517632</c:v>
                </c:pt>
                <c:pt idx="225">
                  <c:v>5600</c:v>
                </c:pt>
                <c:pt idx="226">
                  <c:v>567</c:v>
                </c:pt>
                <c:pt idx="227">
                  <c:v>8</c:v>
                </c:pt>
                <c:pt idx="228">
                  <c:v>36864</c:v>
                </c:pt>
                <c:pt idx="229">
                  <c:v>11532</c:v>
                </c:pt>
                <c:pt idx="230">
                  <c:v>50176</c:v>
                </c:pt>
                <c:pt idx="231">
                  <c:v>343</c:v>
                </c:pt>
                <c:pt idx="232">
                  <c:v>47432</c:v>
                </c:pt>
                <c:pt idx="233">
                  <c:v>529254</c:v>
                </c:pt>
                <c:pt idx="234">
                  <c:v>18496</c:v>
                </c:pt>
                <c:pt idx="235">
                  <c:v>52</c:v>
                </c:pt>
                <c:pt idx="236">
                  <c:v>214326</c:v>
                </c:pt>
                <c:pt idx="237">
                  <c:v>6912</c:v>
                </c:pt>
                <c:pt idx="238">
                  <c:v>178605</c:v>
                </c:pt>
                <c:pt idx="239">
                  <c:v>1452</c:v>
                </c:pt>
                <c:pt idx="240">
                  <c:v>381024</c:v>
                </c:pt>
                <c:pt idx="241">
                  <c:v>17424</c:v>
                </c:pt>
                <c:pt idx="242">
                  <c:v>663552</c:v>
                </c:pt>
                <c:pt idx="243">
                  <c:v>61200</c:v>
                </c:pt>
                <c:pt idx="244">
                  <c:v>75</c:v>
                </c:pt>
                <c:pt idx="245">
                  <c:v>96800</c:v>
                </c:pt>
                <c:pt idx="246">
                  <c:v>15979</c:v>
                </c:pt>
                <c:pt idx="247">
                  <c:v>648</c:v>
                </c:pt>
                <c:pt idx="248">
                  <c:v>384</c:v>
                </c:pt>
                <c:pt idx="249">
                  <c:v>1944</c:v>
                </c:pt>
                <c:pt idx="250">
                  <c:v>192</c:v>
                </c:pt>
                <c:pt idx="251">
                  <c:v>87808</c:v>
                </c:pt>
                <c:pt idx="252">
                  <c:v>7840</c:v>
                </c:pt>
                <c:pt idx="253">
                  <c:v>192080</c:v>
                </c:pt>
                <c:pt idx="254">
                  <c:v>1154736</c:v>
                </c:pt>
                <c:pt idx="255">
                  <c:v>4704</c:v>
                </c:pt>
                <c:pt idx="256">
                  <c:v>4572288</c:v>
                </c:pt>
                <c:pt idx="257">
                  <c:v>0</c:v>
                </c:pt>
                <c:pt idx="258">
                  <c:v>29575</c:v>
                </c:pt>
                <c:pt idx="259">
                  <c:v>1728</c:v>
                </c:pt>
                <c:pt idx="260">
                  <c:v>381024</c:v>
                </c:pt>
                <c:pt idx="261">
                  <c:v>338</c:v>
                </c:pt>
                <c:pt idx="262">
                  <c:v>67392</c:v>
                </c:pt>
                <c:pt idx="263">
                  <c:v>144</c:v>
                </c:pt>
                <c:pt idx="264">
                  <c:v>569184</c:v>
                </c:pt>
                <c:pt idx="265">
                  <c:v>1800</c:v>
                </c:pt>
                <c:pt idx="266">
                  <c:v>109350</c:v>
                </c:pt>
                <c:pt idx="267">
                  <c:v>96800</c:v>
                </c:pt>
                <c:pt idx="268">
                  <c:v>508032</c:v>
                </c:pt>
                <c:pt idx="269">
                  <c:v>62500</c:v>
                </c:pt>
                <c:pt idx="270">
                  <c:v>34300</c:v>
                </c:pt>
                <c:pt idx="271">
                  <c:v>13068</c:v>
                </c:pt>
                <c:pt idx="272">
                  <c:v>3200</c:v>
                </c:pt>
                <c:pt idx="273">
                  <c:v>89888</c:v>
                </c:pt>
                <c:pt idx="274">
                  <c:v>2178</c:v>
                </c:pt>
                <c:pt idx="275">
                  <c:v>11616</c:v>
                </c:pt>
                <c:pt idx="276">
                  <c:v>25804800</c:v>
                </c:pt>
                <c:pt idx="277">
                  <c:v>5789376</c:v>
                </c:pt>
                <c:pt idx="278">
                  <c:v>1940400</c:v>
                </c:pt>
                <c:pt idx="279">
                  <c:v>12150</c:v>
                </c:pt>
                <c:pt idx="280">
                  <c:v>400</c:v>
                </c:pt>
                <c:pt idx="281">
                  <c:v>0</c:v>
                </c:pt>
                <c:pt idx="282">
                  <c:v>102152</c:v>
                </c:pt>
                <c:pt idx="283">
                  <c:v>7879984</c:v>
                </c:pt>
                <c:pt idx="284">
                  <c:v>31104</c:v>
                </c:pt>
                <c:pt idx="285">
                  <c:v>576</c:v>
                </c:pt>
                <c:pt idx="286">
                  <c:v>16</c:v>
                </c:pt>
                <c:pt idx="287">
                  <c:v>62500</c:v>
                </c:pt>
                <c:pt idx="288">
                  <c:v>48570368</c:v>
                </c:pt>
                <c:pt idx="289">
                  <c:v>2304</c:v>
                </c:pt>
                <c:pt idx="290">
                  <c:v>15552</c:v>
                </c:pt>
                <c:pt idx="291">
                  <c:v>10952</c:v>
                </c:pt>
                <c:pt idx="292">
                  <c:v>216320</c:v>
                </c:pt>
                <c:pt idx="293">
                  <c:v>1152</c:v>
                </c:pt>
                <c:pt idx="294">
                  <c:v>642978</c:v>
                </c:pt>
                <c:pt idx="295">
                  <c:v>36</c:v>
                </c:pt>
                <c:pt idx="296">
                  <c:v>32</c:v>
                </c:pt>
                <c:pt idx="297">
                  <c:v>5000</c:v>
                </c:pt>
                <c:pt idx="298">
                  <c:v>0</c:v>
                </c:pt>
                <c:pt idx="299">
                  <c:v>3841992</c:v>
                </c:pt>
                <c:pt idx="300">
                  <c:v>279936</c:v>
                </c:pt>
                <c:pt idx="301">
                  <c:v>243</c:v>
                </c:pt>
                <c:pt idx="302">
                  <c:v>11430720</c:v>
                </c:pt>
                <c:pt idx="303">
                  <c:v>12</c:v>
                </c:pt>
                <c:pt idx="304">
                  <c:v>12960</c:v>
                </c:pt>
                <c:pt idx="305">
                  <c:v>10584000</c:v>
                </c:pt>
                <c:pt idx="306">
                  <c:v>19683</c:v>
                </c:pt>
                <c:pt idx="307">
                  <c:v>2268</c:v>
                </c:pt>
                <c:pt idx="308">
                  <c:v>7907344</c:v>
                </c:pt>
                <c:pt idx="309">
                  <c:v>2894859</c:v>
                </c:pt>
                <c:pt idx="310">
                  <c:v>256</c:v>
                </c:pt>
                <c:pt idx="311">
                  <c:v>60492</c:v>
                </c:pt>
                <c:pt idx="312">
                  <c:v>1152</c:v>
                </c:pt>
                <c:pt idx="313">
                  <c:v>9410112</c:v>
                </c:pt>
                <c:pt idx="314">
                  <c:v>0</c:v>
                </c:pt>
                <c:pt idx="315">
                  <c:v>9600</c:v>
                </c:pt>
                <c:pt idx="316">
                  <c:v>3</c:v>
                </c:pt>
                <c:pt idx="317">
                  <c:v>0</c:v>
                </c:pt>
                <c:pt idx="318">
                  <c:v>395163</c:v>
                </c:pt>
                <c:pt idx="319">
                  <c:v>432</c:v>
                </c:pt>
                <c:pt idx="320">
                  <c:v>2187</c:v>
                </c:pt>
                <c:pt idx="321">
                  <c:v>1119744</c:v>
                </c:pt>
                <c:pt idx="322">
                  <c:v>12808208</c:v>
                </c:pt>
                <c:pt idx="323">
                  <c:v>1204224</c:v>
                </c:pt>
                <c:pt idx="324">
                  <c:v>448</c:v>
                </c:pt>
                <c:pt idx="325">
                  <c:v>3528</c:v>
                </c:pt>
                <c:pt idx="326">
                  <c:v>54</c:v>
                </c:pt>
                <c:pt idx="327">
                  <c:v>4860</c:v>
                </c:pt>
                <c:pt idx="328">
                  <c:v>0</c:v>
                </c:pt>
                <c:pt idx="329">
                  <c:v>1125</c:v>
                </c:pt>
                <c:pt idx="330">
                  <c:v>0</c:v>
                </c:pt>
                <c:pt idx="331">
                  <c:v>64</c:v>
                </c:pt>
                <c:pt idx="332">
                  <c:v>84672</c:v>
                </c:pt>
                <c:pt idx="333">
                  <c:v>2</c:v>
                </c:pt>
                <c:pt idx="334">
                  <c:v>5</c:v>
                </c:pt>
                <c:pt idx="335">
                  <c:v>8</c:v>
                </c:pt>
                <c:pt idx="336">
                  <c:v>800</c:v>
                </c:pt>
                <c:pt idx="337">
                  <c:v>6272</c:v>
                </c:pt>
                <c:pt idx="338">
                  <c:v>7327179</c:v>
                </c:pt>
                <c:pt idx="339">
                  <c:v>267300</c:v>
                </c:pt>
                <c:pt idx="340">
                  <c:v>18</c:v>
                </c:pt>
                <c:pt idx="341">
                  <c:v>3072</c:v>
                </c:pt>
                <c:pt idx="342">
                  <c:v>0</c:v>
                </c:pt>
                <c:pt idx="343">
                  <c:v>4105728</c:v>
                </c:pt>
                <c:pt idx="344">
                  <c:v>6656</c:v>
                </c:pt>
                <c:pt idx="345">
                  <c:v>8392560</c:v>
                </c:pt>
                <c:pt idx="346">
                  <c:v>10368</c:v>
                </c:pt>
                <c:pt idx="347">
                  <c:v>10628820</c:v>
                </c:pt>
                <c:pt idx="348">
                  <c:v>29768</c:v>
                </c:pt>
                <c:pt idx="349">
                  <c:v>189540</c:v>
                </c:pt>
                <c:pt idx="350">
                  <c:v>1690304</c:v>
                </c:pt>
                <c:pt idx="351">
                  <c:v>169344</c:v>
                </c:pt>
                <c:pt idx="352">
                  <c:v>64512</c:v>
                </c:pt>
                <c:pt idx="353">
                  <c:v>0</c:v>
                </c:pt>
                <c:pt idx="354">
                  <c:v>17328</c:v>
                </c:pt>
                <c:pt idx="355">
                  <c:v>112</c:v>
                </c:pt>
                <c:pt idx="356">
                  <c:v>6272</c:v>
                </c:pt>
                <c:pt idx="357">
                  <c:v>50</c:v>
                </c:pt>
                <c:pt idx="358">
                  <c:v>252</c:v>
                </c:pt>
                <c:pt idx="359">
                  <c:v>18</c:v>
                </c:pt>
                <c:pt idx="360">
                  <c:v>403200</c:v>
                </c:pt>
                <c:pt idx="361">
                  <c:v>5312384</c:v>
                </c:pt>
                <c:pt idx="362">
                  <c:v>3072</c:v>
                </c:pt>
                <c:pt idx="363">
                  <c:v>128</c:v>
                </c:pt>
                <c:pt idx="364">
                  <c:v>8280000</c:v>
                </c:pt>
                <c:pt idx="365">
                  <c:v>19200</c:v>
                </c:pt>
                <c:pt idx="366">
                  <c:v>63</c:v>
                </c:pt>
                <c:pt idx="367">
                  <c:v>0</c:v>
                </c:pt>
                <c:pt idx="368">
                  <c:v>247151</c:v>
                </c:pt>
                <c:pt idx="369">
                  <c:v>90000</c:v>
                </c:pt>
                <c:pt idx="370">
                  <c:v>5832</c:v>
                </c:pt>
                <c:pt idx="371">
                  <c:v>200</c:v>
                </c:pt>
                <c:pt idx="372">
                  <c:v>10800</c:v>
                </c:pt>
                <c:pt idx="373">
                  <c:v>27225</c:v>
                </c:pt>
                <c:pt idx="374">
                  <c:v>14112</c:v>
                </c:pt>
                <c:pt idx="375">
                  <c:v>900</c:v>
                </c:pt>
                <c:pt idx="376">
                  <c:v>50</c:v>
                </c:pt>
                <c:pt idx="377">
                  <c:v>216</c:v>
                </c:pt>
                <c:pt idx="378">
                  <c:v>35152</c:v>
                </c:pt>
                <c:pt idx="379">
                  <c:v>2700</c:v>
                </c:pt>
                <c:pt idx="380">
                  <c:v>214326</c:v>
                </c:pt>
                <c:pt idx="381">
                  <c:v>0</c:v>
                </c:pt>
                <c:pt idx="382">
                  <c:v>6125</c:v>
                </c:pt>
                <c:pt idx="383">
                  <c:v>25600</c:v>
                </c:pt>
                <c:pt idx="384">
                  <c:v>147456</c:v>
                </c:pt>
                <c:pt idx="385">
                  <c:v>20736</c:v>
                </c:pt>
                <c:pt idx="386">
                  <c:v>108</c:v>
                </c:pt>
                <c:pt idx="387">
                  <c:v>2000</c:v>
                </c:pt>
                <c:pt idx="388">
                  <c:v>16807</c:v>
                </c:pt>
                <c:pt idx="389">
                  <c:v>4415488</c:v>
                </c:pt>
                <c:pt idx="390">
                  <c:v>65824</c:v>
                </c:pt>
                <c:pt idx="391">
                  <c:v>0</c:v>
                </c:pt>
                <c:pt idx="392">
                  <c:v>1352</c:v>
                </c:pt>
                <c:pt idx="393">
                  <c:v>90000</c:v>
                </c:pt>
                <c:pt idx="394">
                  <c:v>1425600</c:v>
                </c:pt>
                <c:pt idx="395">
                  <c:v>1323</c:v>
                </c:pt>
                <c:pt idx="396">
                  <c:v>5760</c:v>
                </c:pt>
                <c:pt idx="397">
                  <c:v>2287296</c:v>
                </c:pt>
                <c:pt idx="398">
                  <c:v>2592</c:v>
                </c:pt>
                <c:pt idx="399">
                  <c:v>144</c:v>
                </c:pt>
                <c:pt idx="400">
                  <c:v>147</c:v>
                </c:pt>
                <c:pt idx="401">
                  <c:v>1176</c:v>
                </c:pt>
                <c:pt idx="402">
                  <c:v>512</c:v>
                </c:pt>
                <c:pt idx="403">
                  <c:v>180</c:v>
                </c:pt>
                <c:pt idx="404">
                  <c:v>187272</c:v>
                </c:pt>
                <c:pt idx="405">
                  <c:v>11909673</c:v>
                </c:pt>
                <c:pt idx="406">
                  <c:v>450</c:v>
                </c:pt>
                <c:pt idx="407">
                  <c:v>315392</c:v>
                </c:pt>
                <c:pt idx="408">
                  <c:v>141120</c:v>
                </c:pt>
                <c:pt idx="409">
                  <c:v>40960</c:v>
                </c:pt>
                <c:pt idx="410">
                  <c:v>25600</c:v>
                </c:pt>
                <c:pt idx="411">
                  <c:v>35684352</c:v>
                </c:pt>
                <c:pt idx="412">
                  <c:v>972</c:v>
                </c:pt>
                <c:pt idx="413">
                  <c:v>36864</c:v>
                </c:pt>
                <c:pt idx="414">
                  <c:v>81634</c:v>
                </c:pt>
                <c:pt idx="415">
                  <c:v>150</c:v>
                </c:pt>
                <c:pt idx="416">
                  <c:v>18496</c:v>
                </c:pt>
                <c:pt idx="417">
                  <c:v>441045</c:v>
                </c:pt>
                <c:pt idx="418">
                  <c:v>160550</c:v>
                </c:pt>
                <c:pt idx="419">
                  <c:v>20</c:v>
                </c:pt>
                <c:pt idx="420">
                  <c:v>97344</c:v>
                </c:pt>
                <c:pt idx="421">
                  <c:v>192</c:v>
                </c:pt>
                <c:pt idx="422">
                  <c:v>178605</c:v>
                </c:pt>
                <c:pt idx="423">
                  <c:v>80656</c:v>
                </c:pt>
                <c:pt idx="424">
                  <c:v>82944</c:v>
                </c:pt>
                <c:pt idx="425">
                  <c:v>141120</c:v>
                </c:pt>
                <c:pt idx="426">
                  <c:v>19208</c:v>
                </c:pt>
                <c:pt idx="427">
                  <c:v>300</c:v>
                </c:pt>
                <c:pt idx="428">
                  <c:v>36</c:v>
                </c:pt>
                <c:pt idx="429">
                  <c:v>8748</c:v>
                </c:pt>
                <c:pt idx="430">
                  <c:v>2523</c:v>
                </c:pt>
                <c:pt idx="431">
                  <c:v>72</c:v>
                </c:pt>
                <c:pt idx="432">
                  <c:v>11760</c:v>
                </c:pt>
                <c:pt idx="433">
                  <c:v>8</c:v>
                </c:pt>
                <c:pt idx="434">
                  <c:v>6534</c:v>
                </c:pt>
                <c:pt idx="435">
                  <c:v>6300</c:v>
                </c:pt>
                <c:pt idx="436">
                  <c:v>6336</c:v>
                </c:pt>
                <c:pt idx="437">
                  <c:v>19456</c:v>
                </c:pt>
                <c:pt idx="438">
                  <c:v>15979</c:v>
                </c:pt>
                <c:pt idx="439">
                  <c:v>1440</c:v>
                </c:pt>
                <c:pt idx="440">
                  <c:v>648</c:v>
                </c:pt>
                <c:pt idx="441">
                  <c:v>11270000</c:v>
                </c:pt>
                <c:pt idx="442">
                  <c:v>720</c:v>
                </c:pt>
                <c:pt idx="443">
                  <c:v>192080</c:v>
                </c:pt>
                <c:pt idx="444">
                  <c:v>7840</c:v>
                </c:pt>
                <c:pt idx="445">
                  <c:v>230496</c:v>
                </c:pt>
                <c:pt idx="446">
                  <c:v>65824</c:v>
                </c:pt>
                <c:pt idx="447">
                  <c:v>75000</c:v>
                </c:pt>
                <c:pt idx="448">
                  <c:v>691488</c:v>
                </c:pt>
                <c:pt idx="449">
                  <c:v>0</c:v>
                </c:pt>
                <c:pt idx="450">
                  <c:v>3</c:v>
                </c:pt>
                <c:pt idx="451">
                  <c:v>768</c:v>
                </c:pt>
                <c:pt idx="452">
                  <c:v>108</c:v>
                </c:pt>
                <c:pt idx="453">
                  <c:v>67392</c:v>
                </c:pt>
                <c:pt idx="454">
                  <c:v>34848</c:v>
                </c:pt>
                <c:pt idx="455">
                  <c:v>96800</c:v>
                </c:pt>
                <c:pt idx="456">
                  <c:v>6075</c:v>
                </c:pt>
                <c:pt idx="457">
                  <c:v>3113264</c:v>
                </c:pt>
                <c:pt idx="458">
                  <c:v>4851</c:v>
                </c:pt>
                <c:pt idx="459">
                  <c:v>117600</c:v>
                </c:pt>
                <c:pt idx="460">
                  <c:v>37632</c:v>
                </c:pt>
                <c:pt idx="461">
                  <c:v>8398080</c:v>
                </c:pt>
                <c:pt idx="462">
                  <c:v>34300</c:v>
                </c:pt>
                <c:pt idx="463">
                  <c:v>81648</c:v>
                </c:pt>
                <c:pt idx="464">
                  <c:v>75625</c:v>
                </c:pt>
                <c:pt idx="465">
                  <c:v>1452</c:v>
                </c:pt>
                <c:pt idx="466">
                  <c:v>82944</c:v>
                </c:pt>
                <c:pt idx="467">
                  <c:v>32</c:v>
                </c:pt>
                <c:pt idx="468">
                  <c:v>4704</c:v>
                </c:pt>
                <c:pt idx="469">
                  <c:v>1940400</c:v>
                </c:pt>
                <c:pt idx="470">
                  <c:v>400</c:v>
                </c:pt>
                <c:pt idx="471">
                  <c:v>233280</c:v>
                </c:pt>
                <c:pt idx="472">
                  <c:v>0</c:v>
                </c:pt>
                <c:pt idx="473">
                  <c:v>29575</c:v>
                </c:pt>
                <c:pt idx="474">
                  <c:v>144</c:v>
                </c:pt>
                <c:pt idx="475">
                  <c:v>176400</c:v>
                </c:pt>
                <c:pt idx="476">
                  <c:v>21168</c:v>
                </c:pt>
                <c:pt idx="477">
                  <c:v>48</c:v>
                </c:pt>
                <c:pt idx="478">
                  <c:v>16</c:v>
                </c:pt>
                <c:pt idx="479">
                  <c:v>48570368</c:v>
                </c:pt>
                <c:pt idx="480">
                  <c:v>384</c:v>
                </c:pt>
                <c:pt idx="481">
                  <c:v>3200</c:v>
                </c:pt>
                <c:pt idx="482">
                  <c:v>275625</c:v>
                </c:pt>
                <c:pt idx="483">
                  <c:v>1804275</c:v>
                </c:pt>
                <c:pt idx="484">
                  <c:v>13872</c:v>
                </c:pt>
                <c:pt idx="485">
                  <c:v>0</c:v>
                </c:pt>
                <c:pt idx="486">
                  <c:v>29575</c:v>
                </c:pt>
                <c:pt idx="487">
                  <c:v>2028</c:v>
                </c:pt>
                <c:pt idx="488">
                  <c:v>11430720</c:v>
                </c:pt>
                <c:pt idx="489">
                  <c:v>35123200</c:v>
                </c:pt>
                <c:pt idx="490">
                  <c:v>592895</c:v>
                </c:pt>
                <c:pt idx="491">
                  <c:v>2304</c:v>
                </c:pt>
                <c:pt idx="492">
                  <c:v>52272</c:v>
                </c:pt>
                <c:pt idx="493">
                  <c:v>72900</c:v>
                </c:pt>
                <c:pt idx="494">
                  <c:v>30752</c:v>
                </c:pt>
                <c:pt idx="495">
                  <c:v>103968</c:v>
                </c:pt>
                <c:pt idx="496">
                  <c:v>0</c:v>
                </c:pt>
                <c:pt idx="497">
                  <c:v>162</c:v>
                </c:pt>
                <c:pt idx="498">
                  <c:v>3</c:v>
                </c:pt>
                <c:pt idx="499">
                  <c:v>0</c:v>
                </c:pt>
                <c:pt idx="500">
                  <c:v>450000</c:v>
                </c:pt>
                <c:pt idx="501">
                  <c:v>46656</c:v>
                </c:pt>
                <c:pt idx="502">
                  <c:v>2187</c:v>
                </c:pt>
                <c:pt idx="503">
                  <c:v>9408</c:v>
                </c:pt>
                <c:pt idx="504">
                  <c:v>1568</c:v>
                </c:pt>
                <c:pt idx="505">
                  <c:v>12808208</c:v>
                </c:pt>
                <c:pt idx="506">
                  <c:v>127764</c:v>
                </c:pt>
                <c:pt idx="507">
                  <c:v>3244032</c:v>
                </c:pt>
                <c:pt idx="508">
                  <c:v>588</c:v>
                </c:pt>
                <c:pt idx="509">
                  <c:v>69696</c:v>
                </c:pt>
                <c:pt idx="510">
                  <c:v>0</c:v>
                </c:pt>
                <c:pt idx="511">
                  <c:v>1125</c:v>
                </c:pt>
                <c:pt idx="512">
                  <c:v>363</c:v>
                </c:pt>
                <c:pt idx="513">
                  <c:v>13872</c:v>
                </c:pt>
                <c:pt idx="514">
                  <c:v>0</c:v>
                </c:pt>
                <c:pt idx="515">
                  <c:v>500</c:v>
                </c:pt>
                <c:pt idx="516">
                  <c:v>2646</c:v>
                </c:pt>
                <c:pt idx="517">
                  <c:v>1571724</c:v>
                </c:pt>
                <c:pt idx="518">
                  <c:v>28880</c:v>
                </c:pt>
                <c:pt idx="519">
                  <c:v>84672</c:v>
                </c:pt>
                <c:pt idx="520">
                  <c:v>29808</c:v>
                </c:pt>
                <c:pt idx="521">
                  <c:v>800</c:v>
                </c:pt>
                <c:pt idx="522">
                  <c:v>72000</c:v>
                </c:pt>
                <c:pt idx="523">
                  <c:v>54</c:v>
                </c:pt>
                <c:pt idx="524">
                  <c:v>99856</c:v>
                </c:pt>
                <c:pt idx="525">
                  <c:v>0</c:v>
                </c:pt>
                <c:pt idx="526">
                  <c:v>92416</c:v>
                </c:pt>
                <c:pt idx="527">
                  <c:v>1125</c:v>
                </c:pt>
                <c:pt idx="528">
                  <c:v>85264</c:v>
                </c:pt>
                <c:pt idx="529">
                  <c:v>0</c:v>
                </c:pt>
                <c:pt idx="530">
                  <c:v>21952</c:v>
                </c:pt>
                <c:pt idx="531">
                  <c:v>84672</c:v>
                </c:pt>
                <c:pt idx="532">
                  <c:v>2</c:v>
                </c:pt>
                <c:pt idx="533">
                  <c:v>5</c:v>
                </c:pt>
                <c:pt idx="534">
                  <c:v>8</c:v>
                </c:pt>
                <c:pt idx="535">
                  <c:v>220500</c:v>
                </c:pt>
                <c:pt idx="536">
                  <c:v>839808</c:v>
                </c:pt>
                <c:pt idx="537">
                  <c:v>189540</c:v>
                </c:pt>
                <c:pt idx="538">
                  <c:v>1690304</c:v>
                </c:pt>
                <c:pt idx="539">
                  <c:v>25872</c:v>
                </c:pt>
                <c:pt idx="540">
                  <c:v>13689</c:v>
                </c:pt>
                <c:pt idx="541">
                  <c:v>6272</c:v>
                </c:pt>
                <c:pt idx="542">
                  <c:v>7200</c:v>
                </c:pt>
                <c:pt idx="543">
                  <c:v>18432</c:v>
                </c:pt>
                <c:pt idx="544">
                  <c:v>18</c:v>
                </c:pt>
                <c:pt idx="545">
                  <c:v>62208</c:v>
                </c:pt>
                <c:pt idx="546">
                  <c:v>0</c:v>
                </c:pt>
                <c:pt idx="547">
                  <c:v>720000</c:v>
                </c:pt>
                <c:pt idx="548">
                  <c:v>1587</c:v>
                </c:pt>
                <c:pt idx="549">
                  <c:v>5832</c:v>
                </c:pt>
                <c:pt idx="550">
                  <c:v>405</c:v>
                </c:pt>
                <c:pt idx="551">
                  <c:v>64512</c:v>
                </c:pt>
                <c:pt idx="552">
                  <c:v>47628</c:v>
                </c:pt>
                <c:pt idx="553">
                  <c:v>42499072</c:v>
                </c:pt>
                <c:pt idx="554">
                  <c:v>125</c:v>
                </c:pt>
                <c:pt idx="555">
                  <c:v>16384</c:v>
                </c:pt>
                <c:pt idx="556">
                  <c:v>131220</c:v>
                </c:pt>
                <c:pt idx="557">
                  <c:v>11520</c:v>
                </c:pt>
                <c:pt idx="558">
                  <c:v>0</c:v>
                </c:pt>
                <c:pt idx="559">
                  <c:v>418176</c:v>
                </c:pt>
                <c:pt idx="560">
                  <c:v>288</c:v>
                </c:pt>
                <c:pt idx="561">
                  <c:v>432</c:v>
                </c:pt>
                <c:pt idx="562">
                  <c:v>2352</c:v>
                </c:pt>
                <c:pt idx="563">
                  <c:v>405</c:v>
                </c:pt>
                <c:pt idx="564">
                  <c:v>4608</c:v>
                </c:pt>
                <c:pt idx="565">
                  <c:v>900</c:v>
                </c:pt>
                <c:pt idx="566">
                  <c:v>13122</c:v>
                </c:pt>
                <c:pt idx="567">
                  <c:v>1600</c:v>
                </c:pt>
                <c:pt idx="568">
                  <c:v>50</c:v>
                </c:pt>
                <c:pt idx="569">
                  <c:v>2700</c:v>
                </c:pt>
                <c:pt idx="570">
                  <c:v>16807</c:v>
                </c:pt>
                <c:pt idx="571">
                  <c:v>8897780</c:v>
                </c:pt>
                <c:pt idx="572">
                  <c:v>486</c:v>
                </c:pt>
                <c:pt idx="573">
                  <c:v>128</c:v>
                </c:pt>
              </c:numCache>
            </c:numRef>
          </c:xVal>
          <c:yVal>
            <c:numRef>
              <c:f>Hoja2!$BD$4:$BD$577</c:f>
              <c:numCache>
                <c:formatCode>General</c:formatCode>
                <c:ptCount val="574"/>
                <c:pt idx="0">
                  <c:v>59</c:v>
                </c:pt>
                <c:pt idx="1">
                  <c:v>4</c:v>
                </c:pt>
                <c:pt idx="2">
                  <c:v>45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8</c:v>
                </c:pt>
                <c:pt idx="15">
                  <c:v>5</c:v>
                </c:pt>
                <c:pt idx="16">
                  <c:v>3</c:v>
                </c:pt>
                <c:pt idx="17">
                  <c:v>12</c:v>
                </c:pt>
                <c:pt idx="18">
                  <c:v>14</c:v>
                </c:pt>
                <c:pt idx="19">
                  <c:v>0</c:v>
                </c:pt>
                <c:pt idx="20">
                  <c:v>8</c:v>
                </c:pt>
                <c:pt idx="21">
                  <c:v>10</c:v>
                </c:pt>
                <c:pt idx="22">
                  <c:v>0</c:v>
                </c:pt>
                <c:pt idx="23">
                  <c:v>17</c:v>
                </c:pt>
                <c:pt idx="24">
                  <c:v>16</c:v>
                </c:pt>
                <c:pt idx="25">
                  <c:v>1</c:v>
                </c:pt>
                <c:pt idx="26">
                  <c:v>10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8</c:v>
                </c:pt>
                <c:pt idx="31">
                  <c:v>2</c:v>
                </c:pt>
                <c:pt idx="32">
                  <c:v>5</c:v>
                </c:pt>
                <c:pt idx="33">
                  <c:v>9</c:v>
                </c:pt>
                <c:pt idx="34">
                  <c:v>3</c:v>
                </c:pt>
                <c:pt idx="35">
                  <c:v>0</c:v>
                </c:pt>
                <c:pt idx="36">
                  <c:v>44</c:v>
                </c:pt>
                <c:pt idx="37">
                  <c:v>20</c:v>
                </c:pt>
                <c:pt idx="38">
                  <c:v>8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8</c:v>
                </c:pt>
                <c:pt idx="43">
                  <c:v>6</c:v>
                </c:pt>
                <c:pt idx="44">
                  <c:v>4</c:v>
                </c:pt>
                <c:pt idx="45">
                  <c:v>8</c:v>
                </c:pt>
                <c:pt idx="46">
                  <c:v>3</c:v>
                </c:pt>
                <c:pt idx="47">
                  <c:v>10</c:v>
                </c:pt>
                <c:pt idx="48">
                  <c:v>2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45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60</c:v>
                </c:pt>
                <c:pt idx="62">
                  <c:v>4</c:v>
                </c:pt>
                <c:pt idx="63">
                  <c:v>0</c:v>
                </c:pt>
                <c:pt idx="64">
                  <c:v>5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9</c:v>
                </c:pt>
                <c:pt idx="69">
                  <c:v>1</c:v>
                </c:pt>
                <c:pt idx="70">
                  <c:v>7</c:v>
                </c:pt>
                <c:pt idx="71">
                  <c:v>1</c:v>
                </c:pt>
                <c:pt idx="72">
                  <c:v>0</c:v>
                </c:pt>
                <c:pt idx="73">
                  <c:v>4</c:v>
                </c:pt>
                <c:pt idx="74">
                  <c:v>12</c:v>
                </c:pt>
                <c:pt idx="75">
                  <c:v>2</c:v>
                </c:pt>
                <c:pt idx="76">
                  <c:v>48</c:v>
                </c:pt>
                <c:pt idx="77">
                  <c:v>5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14</c:v>
                </c:pt>
                <c:pt idx="82">
                  <c:v>4</c:v>
                </c:pt>
                <c:pt idx="83">
                  <c:v>20</c:v>
                </c:pt>
                <c:pt idx="84">
                  <c:v>2</c:v>
                </c:pt>
                <c:pt idx="85">
                  <c:v>63</c:v>
                </c:pt>
                <c:pt idx="86">
                  <c:v>3</c:v>
                </c:pt>
                <c:pt idx="87">
                  <c:v>4</c:v>
                </c:pt>
                <c:pt idx="88">
                  <c:v>9</c:v>
                </c:pt>
                <c:pt idx="89">
                  <c:v>46</c:v>
                </c:pt>
                <c:pt idx="90">
                  <c:v>1</c:v>
                </c:pt>
                <c:pt idx="91">
                  <c:v>7</c:v>
                </c:pt>
                <c:pt idx="92">
                  <c:v>7</c:v>
                </c:pt>
                <c:pt idx="93">
                  <c:v>1</c:v>
                </c:pt>
                <c:pt idx="94">
                  <c:v>5</c:v>
                </c:pt>
                <c:pt idx="95">
                  <c:v>1</c:v>
                </c:pt>
                <c:pt idx="96">
                  <c:v>12</c:v>
                </c:pt>
                <c:pt idx="97">
                  <c:v>2</c:v>
                </c:pt>
                <c:pt idx="98">
                  <c:v>0</c:v>
                </c:pt>
                <c:pt idx="99">
                  <c:v>4</c:v>
                </c:pt>
                <c:pt idx="100">
                  <c:v>1</c:v>
                </c:pt>
                <c:pt idx="101">
                  <c:v>5</c:v>
                </c:pt>
                <c:pt idx="102">
                  <c:v>10</c:v>
                </c:pt>
                <c:pt idx="103">
                  <c:v>25</c:v>
                </c:pt>
                <c:pt idx="104">
                  <c:v>7</c:v>
                </c:pt>
                <c:pt idx="105">
                  <c:v>0</c:v>
                </c:pt>
                <c:pt idx="106">
                  <c:v>10</c:v>
                </c:pt>
                <c:pt idx="107">
                  <c:v>45</c:v>
                </c:pt>
                <c:pt idx="108">
                  <c:v>45</c:v>
                </c:pt>
                <c:pt idx="109">
                  <c:v>1</c:v>
                </c:pt>
                <c:pt idx="110">
                  <c:v>10</c:v>
                </c:pt>
                <c:pt idx="111">
                  <c:v>5</c:v>
                </c:pt>
                <c:pt idx="112">
                  <c:v>1</c:v>
                </c:pt>
                <c:pt idx="113">
                  <c:v>56</c:v>
                </c:pt>
                <c:pt idx="114">
                  <c:v>3</c:v>
                </c:pt>
                <c:pt idx="115">
                  <c:v>0</c:v>
                </c:pt>
                <c:pt idx="116">
                  <c:v>4</c:v>
                </c:pt>
                <c:pt idx="117">
                  <c:v>4</c:v>
                </c:pt>
                <c:pt idx="118">
                  <c:v>2</c:v>
                </c:pt>
                <c:pt idx="119">
                  <c:v>16</c:v>
                </c:pt>
                <c:pt idx="120">
                  <c:v>48</c:v>
                </c:pt>
                <c:pt idx="121">
                  <c:v>5</c:v>
                </c:pt>
                <c:pt idx="122">
                  <c:v>5</c:v>
                </c:pt>
                <c:pt idx="123">
                  <c:v>13</c:v>
                </c:pt>
                <c:pt idx="124">
                  <c:v>0</c:v>
                </c:pt>
                <c:pt idx="125">
                  <c:v>1</c:v>
                </c:pt>
                <c:pt idx="126">
                  <c:v>5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6</c:v>
                </c:pt>
                <c:pt idx="131">
                  <c:v>1</c:v>
                </c:pt>
                <c:pt idx="132">
                  <c:v>7</c:v>
                </c:pt>
                <c:pt idx="133">
                  <c:v>1</c:v>
                </c:pt>
                <c:pt idx="134">
                  <c:v>4</c:v>
                </c:pt>
                <c:pt idx="135">
                  <c:v>4</c:v>
                </c:pt>
                <c:pt idx="136">
                  <c:v>9</c:v>
                </c:pt>
                <c:pt idx="137">
                  <c:v>51</c:v>
                </c:pt>
                <c:pt idx="138">
                  <c:v>0</c:v>
                </c:pt>
                <c:pt idx="139">
                  <c:v>5</c:v>
                </c:pt>
                <c:pt idx="140">
                  <c:v>8</c:v>
                </c:pt>
                <c:pt idx="141">
                  <c:v>2</c:v>
                </c:pt>
                <c:pt idx="142">
                  <c:v>8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  <c:pt idx="146">
                  <c:v>6</c:v>
                </c:pt>
                <c:pt idx="147">
                  <c:v>5</c:v>
                </c:pt>
                <c:pt idx="148">
                  <c:v>0</c:v>
                </c:pt>
                <c:pt idx="149">
                  <c:v>10</c:v>
                </c:pt>
                <c:pt idx="150">
                  <c:v>10</c:v>
                </c:pt>
                <c:pt idx="151">
                  <c:v>1</c:v>
                </c:pt>
                <c:pt idx="152">
                  <c:v>5</c:v>
                </c:pt>
                <c:pt idx="153">
                  <c:v>3</c:v>
                </c:pt>
                <c:pt idx="154">
                  <c:v>6</c:v>
                </c:pt>
                <c:pt idx="155">
                  <c:v>12</c:v>
                </c:pt>
                <c:pt idx="156">
                  <c:v>7</c:v>
                </c:pt>
                <c:pt idx="157">
                  <c:v>6</c:v>
                </c:pt>
                <c:pt idx="158">
                  <c:v>0</c:v>
                </c:pt>
                <c:pt idx="159">
                  <c:v>54</c:v>
                </c:pt>
                <c:pt idx="160">
                  <c:v>4</c:v>
                </c:pt>
                <c:pt idx="161">
                  <c:v>19</c:v>
                </c:pt>
                <c:pt idx="162">
                  <c:v>2</c:v>
                </c:pt>
                <c:pt idx="163">
                  <c:v>4</c:v>
                </c:pt>
                <c:pt idx="164">
                  <c:v>1</c:v>
                </c:pt>
                <c:pt idx="165">
                  <c:v>5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0</c:v>
                </c:pt>
                <c:pt idx="172">
                  <c:v>10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57</c:v>
                </c:pt>
                <c:pt idx="177">
                  <c:v>16</c:v>
                </c:pt>
                <c:pt idx="178">
                  <c:v>3</c:v>
                </c:pt>
                <c:pt idx="179">
                  <c:v>12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46</c:v>
                </c:pt>
                <c:pt idx="184">
                  <c:v>10</c:v>
                </c:pt>
                <c:pt idx="185">
                  <c:v>3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5</c:v>
                </c:pt>
                <c:pt idx="190">
                  <c:v>2</c:v>
                </c:pt>
                <c:pt idx="191">
                  <c:v>1</c:v>
                </c:pt>
                <c:pt idx="192">
                  <c:v>8</c:v>
                </c:pt>
                <c:pt idx="193">
                  <c:v>2</c:v>
                </c:pt>
                <c:pt idx="194">
                  <c:v>1</c:v>
                </c:pt>
                <c:pt idx="195">
                  <c:v>6</c:v>
                </c:pt>
                <c:pt idx="196">
                  <c:v>5</c:v>
                </c:pt>
                <c:pt idx="197">
                  <c:v>46</c:v>
                </c:pt>
                <c:pt idx="198">
                  <c:v>60</c:v>
                </c:pt>
                <c:pt idx="199">
                  <c:v>9</c:v>
                </c:pt>
                <c:pt idx="200">
                  <c:v>6</c:v>
                </c:pt>
                <c:pt idx="201">
                  <c:v>3</c:v>
                </c:pt>
                <c:pt idx="202">
                  <c:v>6</c:v>
                </c:pt>
                <c:pt idx="203">
                  <c:v>1</c:v>
                </c:pt>
                <c:pt idx="204">
                  <c:v>6</c:v>
                </c:pt>
                <c:pt idx="205">
                  <c:v>0</c:v>
                </c:pt>
                <c:pt idx="206">
                  <c:v>7</c:v>
                </c:pt>
                <c:pt idx="207">
                  <c:v>4</c:v>
                </c:pt>
                <c:pt idx="208">
                  <c:v>1</c:v>
                </c:pt>
                <c:pt idx="209">
                  <c:v>8</c:v>
                </c:pt>
                <c:pt idx="210">
                  <c:v>5</c:v>
                </c:pt>
                <c:pt idx="211">
                  <c:v>1</c:v>
                </c:pt>
                <c:pt idx="212">
                  <c:v>46</c:v>
                </c:pt>
                <c:pt idx="213">
                  <c:v>2</c:v>
                </c:pt>
                <c:pt idx="214">
                  <c:v>10</c:v>
                </c:pt>
                <c:pt idx="215">
                  <c:v>9</c:v>
                </c:pt>
                <c:pt idx="216">
                  <c:v>0</c:v>
                </c:pt>
                <c:pt idx="217">
                  <c:v>12</c:v>
                </c:pt>
                <c:pt idx="218">
                  <c:v>16</c:v>
                </c:pt>
                <c:pt idx="219">
                  <c:v>6</c:v>
                </c:pt>
                <c:pt idx="220">
                  <c:v>1</c:v>
                </c:pt>
                <c:pt idx="221">
                  <c:v>6</c:v>
                </c:pt>
                <c:pt idx="222">
                  <c:v>0</c:v>
                </c:pt>
                <c:pt idx="223">
                  <c:v>6</c:v>
                </c:pt>
                <c:pt idx="224">
                  <c:v>14</c:v>
                </c:pt>
                <c:pt idx="225">
                  <c:v>0</c:v>
                </c:pt>
                <c:pt idx="226">
                  <c:v>1</c:v>
                </c:pt>
                <c:pt idx="227">
                  <c:v>45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8</c:v>
                </c:pt>
                <c:pt idx="232">
                  <c:v>5</c:v>
                </c:pt>
                <c:pt idx="233">
                  <c:v>11</c:v>
                </c:pt>
                <c:pt idx="234">
                  <c:v>9</c:v>
                </c:pt>
                <c:pt idx="235">
                  <c:v>0</c:v>
                </c:pt>
                <c:pt idx="236">
                  <c:v>5</c:v>
                </c:pt>
                <c:pt idx="237">
                  <c:v>2</c:v>
                </c:pt>
                <c:pt idx="238">
                  <c:v>8</c:v>
                </c:pt>
                <c:pt idx="239">
                  <c:v>0</c:v>
                </c:pt>
                <c:pt idx="240">
                  <c:v>2</c:v>
                </c:pt>
                <c:pt idx="241">
                  <c:v>3</c:v>
                </c:pt>
                <c:pt idx="242">
                  <c:v>12</c:v>
                </c:pt>
                <c:pt idx="243">
                  <c:v>6</c:v>
                </c:pt>
                <c:pt idx="244">
                  <c:v>0</c:v>
                </c:pt>
                <c:pt idx="245">
                  <c:v>1</c:v>
                </c:pt>
                <c:pt idx="246">
                  <c:v>9</c:v>
                </c:pt>
                <c:pt idx="247">
                  <c:v>5</c:v>
                </c:pt>
                <c:pt idx="248">
                  <c:v>1</c:v>
                </c:pt>
                <c:pt idx="249">
                  <c:v>7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8</c:v>
                </c:pt>
                <c:pt idx="254">
                  <c:v>5</c:v>
                </c:pt>
                <c:pt idx="255">
                  <c:v>3</c:v>
                </c:pt>
                <c:pt idx="256">
                  <c:v>6</c:v>
                </c:pt>
                <c:pt idx="257">
                  <c:v>2</c:v>
                </c:pt>
                <c:pt idx="258">
                  <c:v>46</c:v>
                </c:pt>
                <c:pt idx="259">
                  <c:v>0</c:v>
                </c:pt>
                <c:pt idx="260">
                  <c:v>5</c:v>
                </c:pt>
                <c:pt idx="261">
                  <c:v>0</c:v>
                </c:pt>
                <c:pt idx="262">
                  <c:v>8</c:v>
                </c:pt>
                <c:pt idx="263">
                  <c:v>46</c:v>
                </c:pt>
                <c:pt idx="264">
                  <c:v>11</c:v>
                </c:pt>
                <c:pt idx="265">
                  <c:v>1</c:v>
                </c:pt>
                <c:pt idx="266">
                  <c:v>1</c:v>
                </c:pt>
                <c:pt idx="267">
                  <c:v>4</c:v>
                </c:pt>
                <c:pt idx="268">
                  <c:v>1</c:v>
                </c:pt>
                <c:pt idx="269">
                  <c:v>18</c:v>
                </c:pt>
                <c:pt idx="270">
                  <c:v>61</c:v>
                </c:pt>
                <c:pt idx="271">
                  <c:v>3</c:v>
                </c:pt>
                <c:pt idx="272">
                  <c:v>1</c:v>
                </c:pt>
                <c:pt idx="273">
                  <c:v>1</c:v>
                </c:pt>
                <c:pt idx="274">
                  <c:v>3</c:v>
                </c:pt>
                <c:pt idx="275">
                  <c:v>2</c:v>
                </c:pt>
                <c:pt idx="276">
                  <c:v>58</c:v>
                </c:pt>
                <c:pt idx="277">
                  <c:v>12</c:v>
                </c:pt>
                <c:pt idx="278">
                  <c:v>10</c:v>
                </c:pt>
                <c:pt idx="279">
                  <c:v>3</c:v>
                </c:pt>
                <c:pt idx="280">
                  <c:v>4</c:v>
                </c:pt>
                <c:pt idx="281">
                  <c:v>5</c:v>
                </c:pt>
                <c:pt idx="282">
                  <c:v>4</c:v>
                </c:pt>
                <c:pt idx="283">
                  <c:v>10</c:v>
                </c:pt>
                <c:pt idx="284">
                  <c:v>2</c:v>
                </c:pt>
                <c:pt idx="285">
                  <c:v>3</c:v>
                </c:pt>
                <c:pt idx="286">
                  <c:v>5</c:v>
                </c:pt>
                <c:pt idx="287">
                  <c:v>21</c:v>
                </c:pt>
                <c:pt idx="288">
                  <c:v>16</c:v>
                </c:pt>
                <c:pt idx="289">
                  <c:v>1</c:v>
                </c:pt>
                <c:pt idx="290">
                  <c:v>5</c:v>
                </c:pt>
                <c:pt idx="291">
                  <c:v>9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47</c:v>
                </c:pt>
                <c:pt idx="296">
                  <c:v>5</c:v>
                </c:pt>
                <c:pt idx="297">
                  <c:v>3</c:v>
                </c:pt>
                <c:pt idx="298">
                  <c:v>8</c:v>
                </c:pt>
                <c:pt idx="299">
                  <c:v>6</c:v>
                </c:pt>
                <c:pt idx="300">
                  <c:v>7</c:v>
                </c:pt>
                <c:pt idx="301">
                  <c:v>1</c:v>
                </c:pt>
                <c:pt idx="302">
                  <c:v>9</c:v>
                </c:pt>
                <c:pt idx="303">
                  <c:v>1</c:v>
                </c:pt>
                <c:pt idx="304">
                  <c:v>4</c:v>
                </c:pt>
                <c:pt idx="305">
                  <c:v>9</c:v>
                </c:pt>
                <c:pt idx="306">
                  <c:v>4</c:v>
                </c:pt>
                <c:pt idx="307">
                  <c:v>0</c:v>
                </c:pt>
                <c:pt idx="308">
                  <c:v>6</c:v>
                </c:pt>
                <c:pt idx="309">
                  <c:v>12</c:v>
                </c:pt>
                <c:pt idx="310">
                  <c:v>1</c:v>
                </c:pt>
                <c:pt idx="311">
                  <c:v>4</c:v>
                </c:pt>
                <c:pt idx="312">
                  <c:v>4</c:v>
                </c:pt>
                <c:pt idx="313">
                  <c:v>56</c:v>
                </c:pt>
                <c:pt idx="314">
                  <c:v>46</c:v>
                </c:pt>
                <c:pt idx="315">
                  <c:v>2</c:v>
                </c:pt>
                <c:pt idx="316">
                  <c:v>46</c:v>
                </c:pt>
                <c:pt idx="317">
                  <c:v>11</c:v>
                </c:pt>
                <c:pt idx="318">
                  <c:v>14</c:v>
                </c:pt>
                <c:pt idx="319">
                  <c:v>0</c:v>
                </c:pt>
                <c:pt idx="320">
                  <c:v>2</c:v>
                </c:pt>
                <c:pt idx="321">
                  <c:v>7</c:v>
                </c:pt>
                <c:pt idx="322">
                  <c:v>57</c:v>
                </c:pt>
                <c:pt idx="323">
                  <c:v>5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7</c:v>
                </c:pt>
                <c:pt idx="328">
                  <c:v>49</c:v>
                </c:pt>
                <c:pt idx="329">
                  <c:v>3</c:v>
                </c:pt>
                <c:pt idx="330">
                  <c:v>14</c:v>
                </c:pt>
                <c:pt idx="331">
                  <c:v>1</c:v>
                </c:pt>
                <c:pt idx="332">
                  <c:v>8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5</c:v>
                </c:pt>
                <c:pt idx="337">
                  <c:v>0</c:v>
                </c:pt>
                <c:pt idx="338">
                  <c:v>12</c:v>
                </c:pt>
                <c:pt idx="339">
                  <c:v>4</c:v>
                </c:pt>
                <c:pt idx="340">
                  <c:v>0</c:v>
                </c:pt>
                <c:pt idx="341">
                  <c:v>4</c:v>
                </c:pt>
                <c:pt idx="342">
                  <c:v>52</c:v>
                </c:pt>
                <c:pt idx="343">
                  <c:v>11</c:v>
                </c:pt>
                <c:pt idx="344">
                  <c:v>2</c:v>
                </c:pt>
                <c:pt idx="345">
                  <c:v>6</c:v>
                </c:pt>
                <c:pt idx="346">
                  <c:v>9</c:v>
                </c:pt>
                <c:pt idx="347">
                  <c:v>9</c:v>
                </c:pt>
                <c:pt idx="348">
                  <c:v>1</c:v>
                </c:pt>
                <c:pt idx="349">
                  <c:v>16</c:v>
                </c:pt>
                <c:pt idx="350">
                  <c:v>8</c:v>
                </c:pt>
                <c:pt idx="351">
                  <c:v>5</c:v>
                </c:pt>
                <c:pt idx="352">
                  <c:v>4</c:v>
                </c:pt>
                <c:pt idx="353">
                  <c:v>17</c:v>
                </c:pt>
                <c:pt idx="354">
                  <c:v>2</c:v>
                </c:pt>
                <c:pt idx="355">
                  <c:v>1</c:v>
                </c:pt>
                <c:pt idx="356">
                  <c:v>3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8</c:v>
                </c:pt>
                <c:pt idx="361">
                  <c:v>10</c:v>
                </c:pt>
                <c:pt idx="362">
                  <c:v>7</c:v>
                </c:pt>
                <c:pt idx="363">
                  <c:v>1</c:v>
                </c:pt>
                <c:pt idx="364">
                  <c:v>7</c:v>
                </c:pt>
                <c:pt idx="365">
                  <c:v>2</c:v>
                </c:pt>
                <c:pt idx="366">
                  <c:v>0</c:v>
                </c:pt>
                <c:pt idx="367">
                  <c:v>55</c:v>
                </c:pt>
                <c:pt idx="368">
                  <c:v>14</c:v>
                </c:pt>
                <c:pt idx="369">
                  <c:v>0</c:v>
                </c:pt>
                <c:pt idx="370">
                  <c:v>3</c:v>
                </c:pt>
                <c:pt idx="371">
                  <c:v>2</c:v>
                </c:pt>
                <c:pt idx="372">
                  <c:v>1</c:v>
                </c:pt>
                <c:pt idx="373">
                  <c:v>4</c:v>
                </c:pt>
                <c:pt idx="374">
                  <c:v>9</c:v>
                </c:pt>
                <c:pt idx="375">
                  <c:v>2</c:v>
                </c:pt>
                <c:pt idx="376">
                  <c:v>3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58</c:v>
                </c:pt>
                <c:pt idx="382">
                  <c:v>0</c:v>
                </c:pt>
                <c:pt idx="383">
                  <c:v>0</c:v>
                </c:pt>
                <c:pt idx="384">
                  <c:v>6</c:v>
                </c:pt>
                <c:pt idx="385">
                  <c:v>0</c:v>
                </c:pt>
                <c:pt idx="386">
                  <c:v>0</c:v>
                </c:pt>
                <c:pt idx="387">
                  <c:v>4</c:v>
                </c:pt>
                <c:pt idx="388">
                  <c:v>7</c:v>
                </c:pt>
                <c:pt idx="389">
                  <c:v>11</c:v>
                </c:pt>
                <c:pt idx="390">
                  <c:v>12</c:v>
                </c:pt>
                <c:pt idx="391">
                  <c:v>61</c:v>
                </c:pt>
                <c:pt idx="392">
                  <c:v>1</c:v>
                </c:pt>
                <c:pt idx="393">
                  <c:v>6</c:v>
                </c:pt>
                <c:pt idx="394">
                  <c:v>10</c:v>
                </c:pt>
                <c:pt idx="395">
                  <c:v>4</c:v>
                </c:pt>
                <c:pt idx="396">
                  <c:v>1</c:v>
                </c:pt>
                <c:pt idx="397">
                  <c:v>12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5</c:v>
                </c:pt>
                <c:pt idx="402">
                  <c:v>2</c:v>
                </c:pt>
                <c:pt idx="403">
                  <c:v>4</c:v>
                </c:pt>
                <c:pt idx="404">
                  <c:v>8</c:v>
                </c:pt>
                <c:pt idx="405">
                  <c:v>56</c:v>
                </c:pt>
                <c:pt idx="406">
                  <c:v>1</c:v>
                </c:pt>
                <c:pt idx="407">
                  <c:v>14</c:v>
                </c:pt>
                <c:pt idx="408">
                  <c:v>4</c:v>
                </c:pt>
                <c:pt idx="409">
                  <c:v>7</c:v>
                </c:pt>
                <c:pt idx="410">
                  <c:v>6</c:v>
                </c:pt>
                <c:pt idx="411">
                  <c:v>16</c:v>
                </c:pt>
                <c:pt idx="412">
                  <c:v>47</c:v>
                </c:pt>
                <c:pt idx="413">
                  <c:v>1</c:v>
                </c:pt>
                <c:pt idx="414">
                  <c:v>19</c:v>
                </c:pt>
                <c:pt idx="415">
                  <c:v>3</c:v>
                </c:pt>
                <c:pt idx="416">
                  <c:v>7</c:v>
                </c:pt>
                <c:pt idx="417">
                  <c:v>0</c:v>
                </c:pt>
                <c:pt idx="418">
                  <c:v>10</c:v>
                </c:pt>
                <c:pt idx="419">
                  <c:v>1</c:v>
                </c:pt>
                <c:pt idx="420">
                  <c:v>4</c:v>
                </c:pt>
                <c:pt idx="421">
                  <c:v>0</c:v>
                </c:pt>
                <c:pt idx="422">
                  <c:v>6</c:v>
                </c:pt>
                <c:pt idx="423">
                  <c:v>4</c:v>
                </c:pt>
                <c:pt idx="424">
                  <c:v>0</c:v>
                </c:pt>
                <c:pt idx="425">
                  <c:v>7</c:v>
                </c:pt>
                <c:pt idx="426">
                  <c:v>0</c:v>
                </c:pt>
                <c:pt idx="427">
                  <c:v>5</c:v>
                </c:pt>
                <c:pt idx="428">
                  <c:v>1</c:v>
                </c:pt>
                <c:pt idx="429">
                  <c:v>3</c:v>
                </c:pt>
                <c:pt idx="430">
                  <c:v>0</c:v>
                </c:pt>
                <c:pt idx="431">
                  <c:v>5</c:v>
                </c:pt>
                <c:pt idx="432">
                  <c:v>3</c:v>
                </c:pt>
                <c:pt idx="433">
                  <c:v>46</c:v>
                </c:pt>
                <c:pt idx="434">
                  <c:v>1</c:v>
                </c:pt>
                <c:pt idx="435">
                  <c:v>1</c:v>
                </c:pt>
                <c:pt idx="436">
                  <c:v>5</c:v>
                </c:pt>
                <c:pt idx="437">
                  <c:v>7</c:v>
                </c:pt>
                <c:pt idx="438">
                  <c:v>7</c:v>
                </c:pt>
                <c:pt idx="439">
                  <c:v>8</c:v>
                </c:pt>
                <c:pt idx="440">
                  <c:v>3</c:v>
                </c:pt>
                <c:pt idx="441">
                  <c:v>7</c:v>
                </c:pt>
                <c:pt idx="442">
                  <c:v>4</c:v>
                </c:pt>
                <c:pt idx="443">
                  <c:v>6</c:v>
                </c:pt>
                <c:pt idx="444">
                  <c:v>3</c:v>
                </c:pt>
                <c:pt idx="445">
                  <c:v>5</c:v>
                </c:pt>
                <c:pt idx="446">
                  <c:v>14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12</c:v>
                </c:pt>
                <c:pt idx="453">
                  <c:v>6</c:v>
                </c:pt>
                <c:pt idx="454">
                  <c:v>1</c:v>
                </c:pt>
                <c:pt idx="455">
                  <c:v>2</c:v>
                </c:pt>
                <c:pt idx="456">
                  <c:v>4</c:v>
                </c:pt>
                <c:pt idx="457">
                  <c:v>12</c:v>
                </c:pt>
                <c:pt idx="458">
                  <c:v>3</c:v>
                </c:pt>
                <c:pt idx="459">
                  <c:v>1</c:v>
                </c:pt>
                <c:pt idx="460">
                  <c:v>1</c:v>
                </c:pt>
                <c:pt idx="461">
                  <c:v>9</c:v>
                </c:pt>
                <c:pt idx="462">
                  <c:v>59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6</c:v>
                </c:pt>
                <c:pt idx="467">
                  <c:v>0</c:v>
                </c:pt>
                <c:pt idx="468">
                  <c:v>4</c:v>
                </c:pt>
                <c:pt idx="469">
                  <c:v>8</c:v>
                </c:pt>
                <c:pt idx="470">
                  <c:v>2</c:v>
                </c:pt>
                <c:pt idx="471">
                  <c:v>8</c:v>
                </c:pt>
                <c:pt idx="472">
                  <c:v>3</c:v>
                </c:pt>
                <c:pt idx="473">
                  <c:v>47</c:v>
                </c:pt>
                <c:pt idx="474">
                  <c:v>47</c:v>
                </c:pt>
                <c:pt idx="475">
                  <c:v>3</c:v>
                </c:pt>
                <c:pt idx="476">
                  <c:v>4</c:v>
                </c:pt>
                <c:pt idx="477">
                  <c:v>0</c:v>
                </c:pt>
                <c:pt idx="478">
                  <c:v>3</c:v>
                </c:pt>
                <c:pt idx="479">
                  <c:v>14</c:v>
                </c:pt>
                <c:pt idx="480">
                  <c:v>5</c:v>
                </c:pt>
                <c:pt idx="481">
                  <c:v>2</c:v>
                </c:pt>
                <c:pt idx="482">
                  <c:v>3</c:v>
                </c:pt>
                <c:pt idx="483">
                  <c:v>10</c:v>
                </c:pt>
                <c:pt idx="484">
                  <c:v>2</c:v>
                </c:pt>
                <c:pt idx="485">
                  <c:v>6</c:v>
                </c:pt>
                <c:pt idx="486">
                  <c:v>50</c:v>
                </c:pt>
                <c:pt idx="487">
                  <c:v>5</c:v>
                </c:pt>
                <c:pt idx="488">
                  <c:v>7</c:v>
                </c:pt>
                <c:pt idx="489">
                  <c:v>56</c:v>
                </c:pt>
                <c:pt idx="490">
                  <c:v>16</c:v>
                </c:pt>
                <c:pt idx="491">
                  <c:v>2</c:v>
                </c:pt>
                <c:pt idx="492">
                  <c:v>4</c:v>
                </c:pt>
                <c:pt idx="493">
                  <c:v>4</c:v>
                </c:pt>
                <c:pt idx="494">
                  <c:v>1</c:v>
                </c:pt>
                <c:pt idx="495">
                  <c:v>4</c:v>
                </c:pt>
                <c:pt idx="496">
                  <c:v>44</c:v>
                </c:pt>
                <c:pt idx="497">
                  <c:v>1</c:v>
                </c:pt>
                <c:pt idx="498">
                  <c:v>44</c:v>
                </c:pt>
                <c:pt idx="499">
                  <c:v>9</c:v>
                </c:pt>
                <c:pt idx="500">
                  <c:v>0</c:v>
                </c:pt>
                <c:pt idx="501">
                  <c:v>3</c:v>
                </c:pt>
                <c:pt idx="502">
                  <c:v>0</c:v>
                </c:pt>
                <c:pt idx="503">
                  <c:v>4</c:v>
                </c:pt>
                <c:pt idx="504">
                  <c:v>1</c:v>
                </c:pt>
                <c:pt idx="505">
                  <c:v>55</c:v>
                </c:pt>
                <c:pt idx="506">
                  <c:v>6</c:v>
                </c:pt>
                <c:pt idx="507">
                  <c:v>11</c:v>
                </c:pt>
                <c:pt idx="508">
                  <c:v>0</c:v>
                </c:pt>
                <c:pt idx="509">
                  <c:v>4</c:v>
                </c:pt>
                <c:pt idx="510">
                  <c:v>47</c:v>
                </c:pt>
                <c:pt idx="511">
                  <c:v>1</c:v>
                </c:pt>
                <c:pt idx="512">
                  <c:v>0</c:v>
                </c:pt>
                <c:pt idx="513">
                  <c:v>8</c:v>
                </c:pt>
                <c:pt idx="514">
                  <c:v>12</c:v>
                </c:pt>
                <c:pt idx="515">
                  <c:v>2</c:v>
                </c:pt>
                <c:pt idx="516">
                  <c:v>3</c:v>
                </c:pt>
                <c:pt idx="517">
                  <c:v>8</c:v>
                </c:pt>
                <c:pt idx="518">
                  <c:v>7</c:v>
                </c:pt>
                <c:pt idx="519">
                  <c:v>6</c:v>
                </c:pt>
                <c:pt idx="520">
                  <c:v>7</c:v>
                </c:pt>
                <c:pt idx="521">
                  <c:v>3</c:v>
                </c:pt>
                <c:pt idx="522">
                  <c:v>0</c:v>
                </c:pt>
                <c:pt idx="523">
                  <c:v>2</c:v>
                </c:pt>
                <c:pt idx="524">
                  <c:v>4</c:v>
                </c:pt>
                <c:pt idx="525">
                  <c:v>50</c:v>
                </c:pt>
                <c:pt idx="526">
                  <c:v>0</c:v>
                </c:pt>
                <c:pt idx="527">
                  <c:v>4</c:v>
                </c:pt>
                <c:pt idx="528">
                  <c:v>4</c:v>
                </c:pt>
                <c:pt idx="529">
                  <c:v>15</c:v>
                </c:pt>
                <c:pt idx="530">
                  <c:v>7</c:v>
                </c:pt>
                <c:pt idx="531">
                  <c:v>9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12</c:v>
                </c:pt>
                <c:pt idx="537">
                  <c:v>14</c:v>
                </c:pt>
                <c:pt idx="538">
                  <c:v>6</c:v>
                </c:pt>
                <c:pt idx="539">
                  <c:v>10</c:v>
                </c:pt>
                <c:pt idx="540">
                  <c:v>8</c:v>
                </c:pt>
                <c:pt idx="541">
                  <c:v>1</c:v>
                </c:pt>
                <c:pt idx="542">
                  <c:v>1</c:v>
                </c:pt>
                <c:pt idx="543">
                  <c:v>6</c:v>
                </c:pt>
                <c:pt idx="544">
                  <c:v>1</c:v>
                </c:pt>
                <c:pt idx="545">
                  <c:v>9</c:v>
                </c:pt>
                <c:pt idx="546">
                  <c:v>53</c:v>
                </c:pt>
                <c:pt idx="547">
                  <c:v>12</c:v>
                </c:pt>
                <c:pt idx="548">
                  <c:v>0</c:v>
                </c:pt>
                <c:pt idx="549">
                  <c:v>1</c:v>
                </c:pt>
                <c:pt idx="550">
                  <c:v>3</c:v>
                </c:pt>
                <c:pt idx="551">
                  <c:v>5</c:v>
                </c:pt>
                <c:pt idx="552">
                  <c:v>2</c:v>
                </c:pt>
                <c:pt idx="553">
                  <c:v>14</c:v>
                </c:pt>
                <c:pt idx="554">
                  <c:v>2</c:v>
                </c:pt>
                <c:pt idx="555">
                  <c:v>6</c:v>
                </c:pt>
                <c:pt idx="556">
                  <c:v>4</c:v>
                </c:pt>
                <c:pt idx="557">
                  <c:v>6</c:v>
                </c:pt>
                <c:pt idx="558">
                  <c:v>56</c:v>
                </c:pt>
                <c:pt idx="559">
                  <c:v>11</c:v>
                </c:pt>
                <c:pt idx="560">
                  <c:v>1</c:v>
                </c:pt>
                <c:pt idx="561">
                  <c:v>45</c:v>
                </c:pt>
                <c:pt idx="562">
                  <c:v>4</c:v>
                </c:pt>
                <c:pt idx="563">
                  <c:v>6</c:v>
                </c:pt>
                <c:pt idx="564">
                  <c:v>3</c:v>
                </c:pt>
                <c:pt idx="565">
                  <c:v>3</c:v>
                </c:pt>
                <c:pt idx="566">
                  <c:v>9</c:v>
                </c:pt>
                <c:pt idx="567">
                  <c:v>3</c:v>
                </c:pt>
                <c:pt idx="568">
                  <c:v>4</c:v>
                </c:pt>
                <c:pt idx="569">
                  <c:v>2</c:v>
                </c:pt>
                <c:pt idx="570">
                  <c:v>5</c:v>
                </c:pt>
                <c:pt idx="571">
                  <c:v>12</c:v>
                </c:pt>
                <c:pt idx="572">
                  <c:v>0</c:v>
                </c:pt>
                <c:pt idx="573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15296"/>
        <c:axId val="110615872"/>
      </c:scatterChart>
      <c:valAx>
        <c:axId val="11061529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 sz="1000" b="1" i="0" u="none" strike="noStrike" baseline="0">
                    <a:effectLst/>
                  </a:rPr>
                  <a:t>LOCFanIn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615872"/>
        <c:crosses val="autoZero"/>
        <c:crossBetween val="midCat"/>
      </c:valAx>
      <c:valAx>
        <c:axId val="11061587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615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AtClassScope CCFanIn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Hoja2!$BL$4:$BL$529</c:f>
              <c:numCache>
                <c:formatCode>General</c:formatCode>
                <c:ptCount val="526"/>
                <c:pt idx="0">
                  <c:v>4500</c:v>
                </c:pt>
                <c:pt idx="1">
                  <c:v>0</c:v>
                </c:pt>
                <c:pt idx="2">
                  <c:v>51984</c:v>
                </c:pt>
                <c:pt idx="3">
                  <c:v>45000</c:v>
                </c:pt>
                <c:pt idx="4">
                  <c:v>961</c:v>
                </c:pt>
                <c:pt idx="5">
                  <c:v>3872</c:v>
                </c:pt>
                <c:pt idx="6">
                  <c:v>4</c:v>
                </c:pt>
                <c:pt idx="7">
                  <c:v>6561</c:v>
                </c:pt>
                <c:pt idx="8">
                  <c:v>9072</c:v>
                </c:pt>
                <c:pt idx="9">
                  <c:v>147456</c:v>
                </c:pt>
                <c:pt idx="10">
                  <c:v>900</c:v>
                </c:pt>
                <c:pt idx="11">
                  <c:v>6272</c:v>
                </c:pt>
                <c:pt idx="12">
                  <c:v>7500</c:v>
                </c:pt>
                <c:pt idx="13">
                  <c:v>5184</c:v>
                </c:pt>
                <c:pt idx="14">
                  <c:v>139392</c:v>
                </c:pt>
                <c:pt idx="15">
                  <c:v>324</c:v>
                </c:pt>
                <c:pt idx="16">
                  <c:v>527076</c:v>
                </c:pt>
                <c:pt idx="17">
                  <c:v>3136</c:v>
                </c:pt>
                <c:pt idx="18">
                  <c:v>7938</c:v>
                </c:pt>
                <c:pt idx="19">
                  <c:v>52488</c:v>
                </c:pt>
                <c:pt idx="20">
                  <c:v>7056</c:v>
                </c:pt>
                <c:pt idx="21">
                  <c:v>72</c:v>
                </c:pt>
                <c:pt idx="22">
                  <c:v>20736</c:v>
                </c:pt>
                <c:pt idx="23">
                  <c:v>4147200</c:v>
                </c:pt>
                <c:pt idx="24">
                  <c:v>28224</c:v>
                </c:pt>
                <c:pt idx="25">
                  <c:v>144</c:v>
                </c:pt>
                <c:pt idx="26">
                  <c:v>50</c:v>
                </c:pt>
                <c:pt idx="27">
                  <c:v>7500</c:v>
                </c:pt>
                <c:pt idx="28">
                  <c:v>442368</c:v>
                </c:pt>
                <c:pt idx="29">
                  <c:v>2657205</c:v>
                </c:pt>
                <c:pt idx="30">
                  <c:v>4624</c:v>
                </c:pt>
                <c:pt idx="31">
                  <c:v>46208</c:v>
                </c:pt>
                <c:pt idx="32">
                  <c:v>450</c:v>
                </c:pt>
                <c:pt idx="33">
                  <c:v>5776</c:v>
                </c:pt>
                <c:pt idx="34">
                  <c:v>4096</c:v>
                </c:pt>
                <c:pt idx="35">
                  <c:v>3136</c:v>
                </c:pt>
                <c:pt idx="36">
                  <c:v>225</c:v>
                </c:pt>
                <c:pt idx="37">
                  <c:v>5887</c:v>
                </c:pt>
                <c:pt idx="38">
                  <c:v>1</c:v>
                </c:pt>
                <c:pt idx="39">
                  <c:v>196</c:v>
                </c:pt>
                <c:pt idx="40">
                  <c:v>36288</c:v>
                </c:pt>
                <c:pt idx="41">
                  <c:v>2260272</c:v>
                </c:pt>
                <c:pt idx="42">
                  <c:v>300</c:v>
                </c:pt>
                <c:pt idx="43">
                  <c:v>200704</c:v>
                </c:pt>
                <c:pt idx="44">
                  <c:v>28224</c:v>
                </c:pt>
                <c:pt idx="45">
                  <c:v>144</c:v>
                </c:pt>
                <c:pt idx="46">
                  <c:v>21904</c:v>
                </c:pt>
                <c:pt idx="47">
                  <c:v>4761</c:v>
                </c:pt>
                <c:pt idx="48">
                  <c:v>602112</c:v>
                </c:pt>
                <c:pt idx="49">
                  <c:v>12544</c:v>
                </c:pt>
                <c:pt idx="50">
                  <c:v>1897280</c:v>
                </c:pt>
                <c:pt idx="51">
                  <c:v>3969</c:v>
                </c:pt>
                <c:pt idx="52">
                  <c:v>24037</c:v>
                </c:pt>
                <c:pt idx="53">
                  <c:v>2025</c:v>
                </c:pt>
                <c:pt idx="54">
                  <c:v>36</c:v>
                </c:pt>
                <c:pt idx="55">
                  <c:v>8468064</c:v>
                </c:pt>
                <c:pt idx="56">
                  <c:v>4</c:v>
                </c:pt>
                <c:pt idx="57">
                  <c:v>44944</c:v>
                </c:pt>
                <c:pt idx="58">
                  <c:v>16807</c:v>
                </c:pt>
                <c:pt idx="59">
                  <c:v>4096</c:v>
                </c:pt>
                <c:pt idx="60">
                  <c:v>21780</c:v>
                </c:pt>
                <c:pt idx="61">
                  <c:v>36450</c:v>
                </c:pt>
                <c:pt idx="62">
                  <c:v>12544</c:v>
                </c:pt>
                <c:pt idx="63">
                  <c:v>24300</c:v>
                </c:pt>
                <c:pt idx="64">
                  <c:v>829472</c:v>
                </c:pt>
                <c:pt idx="65">
                  <c:v>98</c:v>
                </c:pt>
                <c:pt idx="66">
                  <c:v>0</c:v>
                </c:pt>
                <c:pt idx="67">
                  <c:v>36</c:v>
                </c:pt>
                <c:pt idx="68">
                  <c:v>169</c:v>
                </c:pt>
                <c:pt idx="69">
                  <c:v>4802</c:v>
                </c:pt>
                <c:pt idx="70">
                  <c:v>6251175</c:v>
                </c:pt>
                <c:pt idx="71">
                  <c:v>1296</c:v>
                </c:pt>
                <c:pt idx="72">
                  <c:v>8712</c:v>
                </c:pt>
                <c:pt idx="73">
                  <c:v>144</c:v>
                </c:pt>
                <c:pt idx="74">
                  <c:v>1270080</c:v>
                </c:pt>
                <c:pt idx="75">
                  <c:v>75</c:v>
                </c:pt>
                <c:pt idx="76">
                  <c:v>338688</c:v>
                </c:pt>
                <c:pt idx="77">
                  <c:v>16807</c:v>
                </c:pt>
                <c:pt idx="78">
                  <c:v>648</c:v>
                </c:pt>
                <c:pt idx="79">
                  <c:v>16</c:v>
                </c:pt>
                <c:pt idx="80">
                  <c:v>71442</c:v>
                </c:pt>
                <c:pt idx="81">
                  <c:v>784</c:v>
                </c:pt>
                <c:pt idx="82">
                  <c:v>15552</c:v>
                </c:pt>
                <c:pt idx="83">
                  <c:v>625</c:v>
                </c:pt>
                <c:pt idx="84">
                  <c:v>32</c:v>
                </c:pt>
                <c:pt idx="85">
                  <c:v>225792</c:v>
                </c:pt>
                <c:pt idx="86">
                  <c:v>24336</c:v>
                </c:pt>
                <c:pt idx="87">
                  <c:v>400</c:v>
                </c:pt>
                <c:pt idx="88">
                  <c:v>729</c:v>
                </c:pt>
                <c:pt idx="89">
                  <c:v>0</c:v>
                </c:pt>
                <c:pt idx="90">
                  <c:v>4</c:v>
                </c:pt>
                <c:pt idx="91">
                  <c:v>75</c:v>
                </c:pt>
                <c:pt idx="92">
                  <c:v>81</c:v>
                </c:pt>
                <c:pt idx="93">
                  <c:v>576</c:v>
                </c:pt>
                <c:pt idx="94">
                  <c:v>14884</c:v>
                </c:pt>
                <c:pt idx="95">
                  <c:v>9106944</c:v>
                </c:pt>
                <c:pt idx="96">
                  <c:v>71442</c:v>
                </c:pt>
                <c:pt idx="97">
                  <c:v>26244</c:v>
                </c:pt>
                <c:pt idx="98">
                  <c:v>882</c:v>
                </c:pt>
                <c:pt idx="99">
                  <c:v>1623076</c:v>
                </c:pt>
                <c:pt idx="100">
                  <c:v>36</c:v>
                </c:pt>
                <c:pt idx="101">
                  <c:v>0</c:v>
                </c:pt>
                <c:pt idx="102">
                  <c:v>46656</c:v>
                </c:pt>
                <c:pt idx="103">
                  <c:v>3844</c:v>
                </c:pt>
                <c:pt idx="104">
                  <c:v>400</c:v>
                </c:pt>
                <c:pt idx="105">
                  <c:v>84672</c:v>
                </c:pt>
                <c:pt idx="106">
                  <c:v>1296</c:v>
                </c:pt>
                <c:pt idx="107">
                  <c:v>38416</c:v>
                </c:pt>
                <c:pt idx="108">
                  <c:v>3481</c:v>
                </c:pt>
                <c:pt idx="109">
                  <c:v>9</c:v>
                </c:pt>
                <c:pt idx="110">
                  <c:v>13520</c:v>
                </c:pt>
                <c:pt idx="111">
                  <c:v>6400</c:v>
                </c:pt>
                <c:pt idx="112">
                  <c:v>524880</c:v>
                </c:pt>
                <c:pt idx="113">
                  <c:v>576</c:v>
                </c:pt>
                <c:pt idx="114">
                  <c:v>5476</c:v>
                </c:pt>
                <c:pt idx="115">
                  <c:v>2304</c:v>
                </c:pt>
                <c:pt idx="116">
                  <c:v>484</c:v>
                </c:pt>
                <c:pt idx="117">
                  <c:v>288000</c:v>
                </c:pt>
                <c:pt idx="118">
                  <c:v>4096</c:v>
                </c:pt>
                <c:pt idx="119">
                  <c:v>248832</c:v>
                </c:pt>
                <c:pt idx="120">
                  <c:v>25</c:v>
                </c:pt>
                <c:pt idx="121">
                  <c:v>0</c:v>
                </c:pt>
                <c:pt idx="122">
                  <c:v>0</c:v>
                </c:pt>
                <c:pt idx="123">
                  <c:v>559504</c:v>
                </c:pt>
                <c:pt idx="124">
                  <c:v>800</c:v>
                </c:pt>
                <c:pt idx="125">
                  <c:v>1200</c:v>
                </c:pt>
                <c:pt idx="126">
                  <c:v>16900</c:v>
                </c:pt>
                <c:pt idx="127">
                  <c:v>9</c:v>
                </c:pt>
                <c:pt idx="128">
                  <c:v>1568</c:v>
                </c:pt>
                <c:pt idx="129">
                  <c:v>6400</c:v>
                </c:pt>
                <c:pt idx="130">
                  <c:v>352800</c:v>
                </c:pt>
                <c:pt idx="131">
                  <c:v>2304</c:v>
                </c:pt>
                <c:pt idx="132">
                  <c:v>127008</c:v>
                </c:pt>
                <c:pt idx="133">
                  <c:v>118098</c:v>
                </c:pt>
                <c:pt idx="134">
                  <c:v>18432</c:v>
                </c:pt>
                <c:pt idx="135">
                  <c:v>3600</c:v>
                </c:pt>
                <c:pt idx="136">
                  <c:v>12800</c:v>
                </c:pt>
                <c:pt idx="137">
                  <c:v>566048</c:v>
                </c:pt>
                <c:pt idx="138">
                  <c:v>25</c:v>
                </c:pt>
                <c:pt idx="139">
                  <c:v>41616</c:v>
                </c:pt>
                <c:pt idx="140">
                  <c:v>6125</c:v>
                </c:pt>
                <c:pt idx="141">
                  <c:v>0</c:v>
                </c:pt>
                <c:pt idx="142">
                  <c:v>529</c:v>
                </c:pt>
                <c:pt idx="143">
                  <c:v>0</c:v>
                </c:pt>
                <c:pt idx="144">
                  <c:v>100</c:v>
                </c:pt>
                <c:pt idx="145">
                  <c:v>46656</c:v>
                </c:pt>
                <c:pt idx="146">
                  <c:v>64</c:v>
                </c:pt>
                <c:pt idx="147">
                  <c:v>559872</c:v>
                </c:pt>
                <c:pt idx="148">
                  <c:v>2916</c:v>
                </c:pt>
                <c:pt idx="149">
                  <c:v>11664</c:v>
                </c:pt>
                <c:pt idx="150">
                  <c:v>9216</c:v>
                </c:pt>
                <c:pt idx="151">
                  <c:v>190512</c:v>
                </c:pt>
                <c:pt idx="152">
                  <c:v>6241</c:v>
                </c:pt>
                <c:pt idx="153">
                  <c:v>18432</c:v>
                </c:pt>
                <c:pt idx="154">
                  <c:v>3528</c:v>
                </c:pt>
                <c:pt idx="155">
                  <c:v>56448</c:v>
                </c:pt>
                <c:pt idx="156">
                  <c:v>189728</c:v>
                </c:pt>
                <c:pt idx="157">
                  <c:v>259200</c:v>
                </c:pt>
                <c:pt idx="158">
                  <c:v>324</c:v>
                </c:pt>
                <c:pt idx="159">
                  <c:v>6125</c:v>
                </c:pt>
                <c:pt idx="160">
                  <c:v>0</c:v>
                </c:pt>
                <c:pt idx="161">
                  <c:v>2916</c:v>
                </c:pt>
                <c:pt idx="162">
                  <c:v>3456</c:v>
                </c:pt>
                <c:pt idx="163">
                  <c:v>676</c:v>
                </c:pt>
                <c:pt idx="164">
                  <c:v>18</c:v>
                </c:pt>
                <c:pt idx="165">
                  <c:v>4939200</c:v>
                </c:pt>
                <c:pt idx="166">
                  <c:v>48400</c:v>
                </c:pt>
                <c:pt idx="167">
                  <c:v>128</c:v>
                </c:pt>
                <c:pt idx="168">
                  <c:v>23104</c:v>
                </c:pt>
                <c:pt idx="169">
                  <c:v>1440000</c:v>
                </c:pt>
                <c:pt idx="170">
                  <c:v>0</c:v>
                </c:pt>
                <c:pt idx="171">
                  <c:v>0</c:v>
                </c:pt>
                <c:pt idx="172">
                  <c:v>2352</c:v>
                </c:pt>
                <c:pt idx="173">
                  <c:v>1067220</c:v>
                </c:pt>
                <c:pt idx="174">
                  <c:v>9</c:v>
                </c:pt>
                <c:pt idx="175">
                  <c:v>100800</c:v>
                </c:pt>
                <c:pt idx="176">
                  <c:v>900</c:v>
                </c:pt>
                <c:pt idx="177">
                  <c:v>675</c:v>
                </c:pt>
                <c:pt idx="178">
                  <c:v>841</c:v>
                </c:pt>
                <c:pt idx="179">
                  <c:v>307328</c:v>
                </c:pt>
                <c:pt idx="180">
                  <c:v>6272</c:v>
                </c:pt>
                <c:pt idx="181">
                  <c:v>48400</c:v>
                </c:pt>
                <c:pt idx="182">
                  <c:v>288</c:v>
                </c:pt>
                <c:pt idx="183">
                  <c:v>128</c:v>
                </c:pt>
                <c:pt idx="184">
                  <c:v>0</c:v>
                </c:pt>
                <c:pt idx="185">
                  <c:v>392</c:v>
                </c:pt>
                <c:pt idx="186">
                  <c:v>1024</c:v>
                </c:pt>
                <c:pt idx="187">
                  <c:v>1</c:v>
                </c:pt>
                <c:pt idx="188">
                  <c:v>200</c:v>
                </c:pt>
                <c:pt idx="189">
                  <c:v>4</c:v>
                </c:pt>
                <c:pt idx="190">
                  <c:v>9072</c:v>
                </c:pt>
                <c:pt idx="191">
                  <c:v>59049</c:v>
                </c:pt>
                <c:pt idx="192">
                  <c:v>38720</c:v>
                </c:pt>
                <c:pt idx="193">
                  <c:v>6272</c:v>
                </c:pt>
                <c:pt idx="194">
                  <c:v>21316</c:v>
                </c:pt>
                <c:pt idx="195">
                  <c:v>0</c:v>
                </c:pt>
                <c:pt idx="196">
                  <c:v>160000</c:v>
                </c:pt>
                <c:pt idx="197">
                  <c:v>25600</c:v>
                </c:pt>
                <c:pt idx="198">
                  <c:v>564480</c:v>
                </c:pt>
                <c:pt idx="199">
                  <c:v>4624</c:v>
                </c:pt>
                <c:pt idx="200">
                  <c:v>324</c:v>
                </c:pt>
                <c:pt idx="201">
                  <c:v>6050</c:v>
                </c:pt>
                <c:pt idx="202">
                  <c:v>176418</c:v>
                </c:pt>
                <c:pt idx="203">
                  <c:v>288</c:v>
                </c:pt>
                <c:pt idx="204">
                  <c:v>28800</c:v>
                </c:pt>
                <c:pt idx="205">
                  <c:v>1960000</c:v>
                </c:pt>
                <c:pt idx="206">
                  <c:v>2916</c:v>
                </c:pt>
                <c:pt idx="207">
                  <c:v>72</c:v>
                </c:pt>
                <c:pt idx="208">
                  <c:v>107163</c:v>
                </c:pt>
                <c:pt idx="209">
                  <c:v>28224</c:v>
                </c:pt>
                <c:pt idx="210">
                  <c:v>144</c:v>
                </c:pt>
                <c:pt idx="211">
                  <c:v>3136</c:v>
                </c:pt>
                <c:pt idx="212">
                  <c:v>771282</c:v>
                </c:pt>
                <c:pt idx="213">
                  <c:v>225</c:v>
                </c:pt>
                <c:pt idx="214">
                  <c:v>1</c:v>
                </c:pt>
                <c:pt idx="215">
                  <c:v>14400</c:v>
                </c:pt>
                <c:pt idx="216">
                  <c:v>2260272</c:v>
                </c:pt>
                <c:pt idx="217">
                  <c:v>6272000</c:v>
                </c:pt>
                <c:pt idx="218">
                  <c:v>186624</c:v>
                </c:pt>
                <c:pt idx="219">
                  <c:v>36</c:v>
                </c:pt>
                <c:pt idx="220">
                  <c:v>2025</c:v>
                </c:pt>
                <c:pt idx="221">
                  <c:v>20736</c:v>
                </c:pt>
                <c:pt idx="222">
                  <c:v>28224</c:v>
                </c:pt>
                <c:pt idx="223">
                  <c:v>144</c:v>
                </c:pt>
                <c:pt idx="224">
                  <c:v>49</c:v>
                </c:pt>
                <c:pt idx="225">
                  <c:v>6912</c:v>
                </c:pt>
                <c:pt idx="226">
                  <c:v>2857680</c:v>
                </c:pt>
                <c:pt idx="227">
                  <c:v>12544</c:v>
                </c:pt>
                <c:pt idx="228">
                  <c:v>36</c:v>
                </c:pt>
                <c:pt idx="229">
                  <c:v>50176</c:v>
                </c:pt>
                <c:pt idx="230">
                  <c:v>44944</c:v>
                </c:pt>
                <c:pt idx="231">
                  <c:v>2099520</c:v>
                </c:pt>
                <c:pt idx="232">
                  <c:v>35721</c:v>
                </c:pt>
                <c:pt idx="233">
                  <c:v>5644800</c:v>
                </c:pt>
                <c:pt idx="234">
                  <c:v>0</c:v>
                </c:pt>
                <c:pt idx="235">
                  <c:v>4</c:v>
                </c:pt>
                <c:pt idx="236">
                  <c:v>38416</c:v>
                </c:pt>
                <c:pt idx="237">
                  <c:v>2224445</c:v>
                </c:pt>
                <c:pt idx="238">
                  <c:v>2888</c:v>
                </c:pt>
                <c:pt idx="239">
                  <c:v>144</c:v>
                </c:pt>
                <c:pt idx="240">
                  <c:v>6722800</c:v>
                </c:pt>
                <c:pt idx="241">
                  <c:v>75</c:v>
                </c:pt>
                <c:pt idx="242">
                  <c:v>1800</c:v>
                </c:pt>
                <c:pt idx="243">
                  <c:v>81</c:v>
                </c:pt>
                <c:pt idx="244">
                  <c:v>627264</c:v>
                </c:pt>
                <c:pt idx="245">
                  <c:v>9106944</c:v>
                </c:pt>
                <c:pt idx="246">
                  <c:v>7805952</c:v>
                </c:pt>
                <c:pt idx="247">
                  <c:v>882</c:v>
                </c:pt>
                <c:pt idx="248">
                  <c:v>15552</c:v>
                </c:pt>
                <c:pt idx="249">
                  <c:v>2178</c:v>
                </c:pt>
                <c:pt idx="250">
                  <c:v>24964</c:v>
                </c:pt>
                <c:pt idx="251">
                  <c:v>0</c:v>
                </c:pt>
                <c:pt idx="252">
                  <c:v>729</c:v>
                </c:pt>
                <c:pt idx="253">
                  <c:v>400</c:v>
                </c:pt>
                <c:pt idx="254">
                  <c:v>1296</c:v>
                </c:pt>
                <c:pt idx="255">
                  <c:v>4608000</c:v>
                </c:pt>
                <c:pt idx="256">
                  <c:v>2304</c:v>
                </c:pt>
                <c:pt idx="257">
                  <c:v>10624768</c:v>
                </c:pt>
                <c:pt idx="258">
                  <c:v>26244</c:v>
                </c:pt>
                <c:pt idx="259">
                  <c:v>4096</c:v>
                </c:pt>
                <c:pt idx="260">
                  <c:v>44100</c:v>
                </c:pt>
                <c:pt idx="261">
                  <c:v>1152</c:v>
                </c:pt>
                <c:pt idx="262">
                  <c:v>162</c:v>
                </c:pt>
                <c:pt idx="263">
                  <c:v>2116</c:v>
                </c:pt>
                <c:pt idx="264">
                  <c:v>32</c:v>
                </c:pt>
                <c:pt idx="265">
                  <c:v>0</c:v>
                </c:pt>
                <c:pt idx="266">
                  <c:v>10368</c:v>
                </c:pt>
                <c:pt idx="267">
                  <c:v>36</c:v>
                </c:pt>
                <c:pt idx="268">
                  <c:v>4802</c:v>
                </c:pt>
                <c:pt idx="269">
                  <c:v>11664</c:v>
                </c:pt>
                <c:pt idx="270">
                  <c:v>415872</c:v>
                </c:pt>
                <c:pt idx="271">
                  <c:v>243</c:v>
                </c:pt>
                <c:pt idx="272">
                  <c:v>9</c:v>
                </c:pt>
                <c:pt idx="273">
                  <c:v>1568</c:v>
                </c:pt>
                <c:pt idx="274">
                  <c:v>81000</c:v>
                </c:pt>
                <c:pt idx="275">
                  <c:v>16900</c:v>
                </c:pt>
                <c:pt idx="276">
                  <c:v>352800</c:v>
                </c:pt>
                <c:pt idx="277">
                  <c:v>1822500</c:v>
                </c:pt>
                <c:pt idx="278">
                  <c:v>256</c:v>
                </c:pt>
                <c:pt idx="279">
                  <c:v>39200</c:v>
                </c:pt>
                <c:pt idx="280">
                  <c:v>0</c:v>
                </c:pt>
                <c:pt idx="281">
                  <c:v>0</c:v>
                </c:pt>
                <c:pt idx="282">
                  <c:v>100</c:v>
                </c:pt>
                <c:pt idx="283">
                  <c:v>432</c:v>
                </c:pt>
                <c:pt idx="284">
                  <c:v>11664</c:v>
                </c:pt>
                <c:pt idx="285">
                  <c:v>9</c:v>
                </c:pt>
                <c:pt idx="286">
                  <c:v>6400</c:v>
                </c:pt>
                <c:pt idx="287">
                  <c:v>9216</c:v>
                </c:pt>
                <c:pt idx="288">
                  <c:v>41472</c:v>
                </c:pt>
                <c:pt idx="289">
                  <c:v>6241</c:v>
                </c:pt>
                <c:pt idx="290">
                  <c:v>484</c:v>
                </c:pt>
                <c:pt idx="291">
                  <c:v>6084</c:v>
                </c:pt>
                <c:pt idx="292">
                  <c:v>6125</c:v>
                </c:pt>
                <c:pt idx="293">
                  <c:v>0</c:v>
                </c:pt>
                <c:pt idx="294">
                  <c:v>162</c:v>
                </c:pt>
                <c:pt idx="295">
                  <c:v>1854405</c:v>
                </c:pt>
                <c:pt idx="296">
                  <c:v>63504</c:v>
                </c:pt>
                <c:pt idx="297">
                  <c:v>0</c:v>
                </c:pt>
                <c:pt idx="298">
                  <c:v>64</c:v>
                </c:pt>
                <c:pt idx="299">
                  <c:v>100</c:v>
                </c:pt>
                <c:pt idx="300">
                  <c:v>2</c:v>
                </c:pt>
                <c:pt idx="301">
                  <c:v>14112</c:v>
                </c:pt>
                <c:pt idx="302">
                  <c:v>76832</c:v>
                </c:pt>
                <c:pt idx="303">
                  <c:v>6690816</c:v>
                </c:pt>
                <c:pt idx="304">
                  <c:v>56448</c:v>
                </c:pt>
                <c:pt idx="305">
                  <c:v>54925</c:v>
                </c:pt>
                <c:pt idx="306">
                  <c:v>324</c:v>
                </c:pt>
                <c:pt idx="307">
                  <c:v>3042</c:v>
                </c:pt>
                <c:pt idx="308">
                  <c:v>0</c:v>
                </c:pt>
                <c:pt idx="309">
                  <c:v>0</c:v>
                </c:pt>
                <c:pt idx="310">
                  <c:v>72</c:v>
                </c:pt>
                <c:pt idx="311">
                  <c:v>8</c:v>
                </c:pt>
                <c:pt idx="312">
                  <c:v>17424</c:v>
                </c:pt>
                <c:pt idx="313">
                  <c:v>23716</c:v>
                </c:pt>
                <c:pt idx="314">
                  <c:v>76832</c:v>
                </c:pt>
                <c:pt idx="315">
                  <c:v>307328</c:v>
                </c:pt>
                <c:pt idx="316">
                  <c:v>6272</c:v>
                </c:pt>
                <c:pt idx="317">
                  <c:v>51076</c:v>
                </c:pt>
                <c:pt idx="318">
                  <c:v>7200</c:v>
                </c:pt>
                <c:pt idx="319">
                  <c:v>50</c:v>
                </c:pt>
                <c:pt idx="320">
                  <c:v>2965254</c:v>
                </c:pt>
                <c:pt idx="321">
                  <c:v>18</c:v>
                </c:pt>
                <c:pt idx="322">
                  <c:v>56448</c:v>
                </c:pt>
                <c:pt idx="323">
                  <c:v>3267</c:v>
                </c:pt>
                <c:pt idx="324">
                  <c:v>48400</c:v>
                </c:pt>
                <c:pt idx="325">
                  <c:v>324</c:v>
                </c:pt>
                <c:pt idx="326">
                  <c:v>128</c:v>
                </c:pt>
                <c:pt idx="327">
                  <c:v>0</c:v>
                </c:pt>
                <c:pt idx="328">
                  <c:v>1254400</c:v>
                </c:pt>
                <c:pt idx="329">
                  <c:v>66654</c:v>
                </c:pt>
                <c:pt idx="330">
                  <c:v>90000</c:v>
                </c:pt>
                <c:pt idx="331">
                  <c:v>1024</c:v>
                </c:pt>
                <c:pt idx="332">
                  <c:v>93312</c:v>
                </c:pt>
                <c:pt idx="333">
                  <c:v>10800</c:v>
                </c:pt>
                <c:pt idx="334">
                  <c:v>17787</c:v>
                </c:pt>
                <c:pt idx="335">
                  <c:v>4608</c:v>
                </c:pt>
                <c:pt idx="336">
                  <c:v>900</c:v>
                </c:pt>
                <c:pt idx="337">
                  <c:v>1728720</c:v>
                </c:pt>
                <c:pt idx="338">
                  <c:v>526338</c:v>
                </c:pt>
                <c:pt idx="339">
                  <c:v>441</c:v>
                </c:pt>
                <c:pt idx="340">
                  <c:v>2101707</c:v>
                </c:pt>
                <c:pt idx="341">
                  <c:v>1600</c:v>
                </c:pt>
                <c:pt idx="342">
                  <c:v>7200</c:v>
                </c:pt>
                <c:pt idx="343">
                  <c:v>50</c:v>
                </c:pt>
                <c:pt idx="344">
                  <c:v>2700</c:v>
                </c:pt>
                <c:pt idx="345">
                  <c:v>23328</c:v>
                </c:pt>
                <c:pt idx="346">
                  <c:v>4624</c:v>
                </c:pt>
                <c:pt idx="347">
                  <c:v>2000</c:v>
                </c:pt>
                <c:pt idx="348">
                  <c:v>288</c:v>
                </c:pt>
                <c:pt idx="349">
                  <c:v>110592</c:v>
                </c:pt>
                <c:pt idx="350">
                  <c:v>0</c:v>
                </c:pt>
                <c:pt idx="351">
                  <c:v>5292</c:v>
                </c:pt>
                <c:pt idx="352">
                  <c:v>160000</c:v>
                </c:pt>
                <c:pt idx="353">
                  <c:v>1024</c:v>
                </c:pt>
                <c:pt idx="354">
                  <c:v>373248</c:v>
                </c:pt>
                <c:pt idx="355">
                  <c:v>328050</c:v>
                </c:pt>
                <c:pt idx="356">
                  <c:v>108</c:v>
                </c:pt>
                <c:pt idx="357">
                  <c:v>28224</c:v>
                </c:pt>
                <c:pt idx="358">
                  <c:v>23328</c:v>
                </c:pt>
                <c:pt idx="359">
                  <c:v>121</c:v>
                </c:pt>
                <c:pt idx="360">
                  <c:v>0</c:v>
                </c:pt>
                <c:pt idx="361">
                  <c:v>1352</c:v>
                </c:pt>
                <c:pt idx="362">
                  <c:v>88209</c:v>
                </c:pt>
                <c:pt idx="363">
                  <c:v>285768</c:v>
                </c:pt>
                <c:pt idx="364">
                  <c:v>2916</c:v>
                </c:pt>
                <c:pt idx="365">
                  <c:v>2592</c:v>
                </c:pt>
                <c:pt idx="366">
                  <c:v>7500</c:v>
                </c:pt>
                <c:pt idx="367">
                  <c:v>18496</c:v>
                </c:pt>
                <c:pt idx="368">
                  <c:v>4624</c:v>
                </c:pt>
                <c:pt idx="369">
                  <c:v>5184</c:v>
                </c:pt>
                <c:pt idx="370">
                  <c:v>450</c:v>
                </c:pt>
                <c:pt idx="371">
                  <c:v>486</c:v>
                </c:pt>
                <c:pt idx="372">
                  <c:v>3136</c:v>
                </c:pt>
                <c:pt idx="373">
                  <c:v>28800</c:v>
                </c:pt>
                <c:pt idx="374">
                  <c:v>225</c:v>
                </c:pt>
                <c:pt idx="375">
                  <c:v>196</c:v>
                </c:pt>
                <c:pt idx="376">
                  <c:v>609408</c:v>
                </c:pt>
                <c:pt idx="377">
                  <c:v>6561</c:v>
                </c:pt>
                <c:pt idx="378">
                  <c:v>2260272</c:v>
                </c:pt>
                <c:pt idx="379">
                  <c:v>72</c:v>
                </c:pt>
                <c:pt idx="380">
                  <c:v>20736</c:v>
                </c:pt>
                <c:pt idx="381">
                  <c:v>28224</c:v>
                </c:pt>
                <c:pt idx="382">
                  <c:v>414720</c:v>
                </c:pt>
                <c:pt idx="383">
                  <c:v>5184</c:v>
                </c:pt>
                <c:pt idx="384">
                  <c:v>648</c:v>
                </c:pt>
                <c:pt idx="385">
                  <c:v>123627</c:v>
                </c:pt>
                <c:pt idx="386">
                  <c:v>5887</c:v>
                </c:pt>
                <c:pt idx="387">
                  <c:v>225</c:v>
                </c:pt>
                <c:pt idx="388">
                  <c:v>35721</c:v>
                </c:pt>
                <c:pt idx="389">
                  <c:v>609961</c:v>
                </c:pt>
                <c:pt idx="390">
                  <c:v>1</c:v>
                </c:pt>
                <c:pt idx="391">
                  <c:v>3136</c:v>
                </c:pt>
                <c:pt idx="392">
                  <c:v>12544</c:v>
                </c:pt>
                <c:pt idx="393">
                  <c:v>2857680</c:v>
                </c:pt>
                <c:pt idx="394">
                  <c:v>300</c:v>
                </c:pt>
                <c:pt idx="395">
                  <c:v>2025</c:v>
                </c:pt>
                <c:pt idx="396">
                  <c:v>36</c:v>
                </c:pt>
                <c:pt idx="397">
                  <c:v>7056</c:v>
                </c:pt>
                <c:pt idx="398">
                  <c:v>200704</c:v>
                </c:pt>
                <c:pt idx="399">
                  <c:v>20736</c:v>
                </c:pt>
                <c:pt idx="400">
                  <c:v>401408</c:v>
                </c:pt>
                <c:pt idx="401">
                  <c:v>22500</c:v>
                </c:pt>
                <c:pt idx="402">
                  <c:v>648</c:v>
                </c:pt>
                <c:pt idx="403">
                  <c:v>4096</c:v>
                </c:pt>
                <c:pt idx="404">
                  <c:v>4761</c:v>
                </c:pt>
                <c:pt idx="405">
                  <c:v>25088</c:v>
                </c:pt>
                <c:pt idx="406">
                  <c:v>36450</c:v>
                </c:pt>
                <c:pt idx="407">
                  <c:v>24336</c:v>
                </c:pt>
                <c:pt idx="408">
                  <c:v>0</c:v>
                </c:pt>
                <c:pt idx="409">
                  <c:v>36</c:v>
                </c:pt>
                <c:pt idx="410">
                  <c:v>17424</c:v>
                </c:pt>
                <c:pt idx="411">
                  <c:v>768</c:v>
                </c:pt>
                <c:pt idx="412">
                  <c:v>108</c:v>
                </c:pt>
                <c:pt idx="413">
                  <c:v>1296</c:v>
                </c:pt>
                <c:pt idx="414">
                  <c:v>2888</c:v>
                </c:pt>
                <c:pt idx="415">
                  <c:v>2224445</c:v>
                </c:pt>
                <c:pt idx="416">
                  <c:v>15376</c:v>
                </c:pt>
                <c:pt idx="417">
                  <c:v>81</c:v>
                </c:pt>
                <c:pt idx="418">
                  <c:v>3920</c:v>
                </c:pt>
                <c:pt idx="419">
                  <c:v>16</c:v>
                </c:pt>
                <c:pt idx="420">
                  <c:v>16807</c:v>
                </c:pt>
                <c:pt idx="421">
                  <c:v>43264</c:v>
                </c:pt>
                <c:pt idx="422">
                  <c:v>784</c:v>
                </c:pt>
                <c:pt idx="423">
                  <c:v>4096</c:v>
                </c:pt>
                <c:pt idx="424">
                  <c:v>25088</c:v>
                </c:pt>
                <c:pt idx="425">
                  <c:v>2178</c:v>
                </c:pt>
                <c:pt idx="426">
                  <c:v>829472</c:v>
                </c:pt>
                <c:pt idx="427">
                  <c:v>32</c:v>
                </c:pt>
                <c:pt idx="428">
                  <c:v>98</c:v>
                </c:pt>
                <c:pt idx="429">
                  <c:v>4</c:v>
                </c:pt>
                <c:pt idx="430">
                  <c:v>729</c:v>
                </c:pt>
                <c:pt idx="431">
                  <c:v>1728</c:v>
                </c:pt>
                <c:pt idx="432">
                  <c:v>0</c:v>
                </c:pt>
                <c:pt idx="433">
                  <c:v>400</c:v>
                </c:pt>
                <c:pt idx="434">
                  <c:v>1296</c:v>
                </c:pt>
                <c:pt idx="435">
                  <c:v>9216</c:v>
                </c:pt>
                <c:pt idx="436">
                  <c:v>75</c:v>
                </c:pt>
                <c:pt idx="437">
                  <c:v>1800</c:v>
                </c:pt>
                <c:pt idx="438">
                  <c:v>81</c:v>
                </c:pt>
                <c:pt idx="439">
                  <c:v>576</c:v>
                </c:pt>
                <c:pt idx="440">
                  <c:v>784</c:v>
                </c:pt>
                <c:pt idx="441">
                  <c:v>10624768</c:v>
                </c:pt>
                <c:pt idx="442">
                  <c:v>3200</c:v>
                </c:pt>
                <c:pt idx="443">
                  <c:v>314928</c:v>
                </c:pt>
                <c:pt idx="444">
                  <c:v>2178</c:v>
                </c:pt>
                <c:pt idx="445">
                  <c:v>11616</c:v>
                </c:pt>
                <c:pt idx="446">
                  <c:v>22050</c:v>
                </c:pt>
                <c:pt idx="447">
                  <c:v>32</c:v>
                </c:pt>
                <c:pt idx="448">
                  <c:v>36</c:v>
                </c:pt>
                <c:pt idx="449">
                  <c:v>0</c:v>
                </c:pt>
                <c:pt idx="450">
                  <c:v>400</c:v>
                </c:pt>
                <c:pt idx="451">
                  <c:v>1660608</c:v>
                </c:pt>
                <c:pt idx="452">
                  <c:v>729</c:v>
                </c:pt>
                <c:pt idx="453">
                  <c:v>4802</c:v>
                </c:pt>
                <c:pt idx="454">
                  <c:v>81000</c:v>
                </c:pt>
                <c:pt idx="455">
                  <c:v>1764</c:v>
                </c:pt>
                <c:pt idx="456">
                  <c:v>576</c:v>
                </c:pt>
                <c:pt idx="457">
                  <c:v>2304</c:v>
                </c:pt>
                <c:pt idx="458">
                  <c:v>1152</c:v>
                </c:pt>
                <c:pt idx="459">
                  <c:v>0</c:v>
                </c:pt>
                <c:pt idx="460">
                  <c:v>0</c:v>
                </c:pt>
                <c:pt idx="461">
                  <c:v>100</c:v>
                </c:pt>
                <c:pt idx="462">
                  <c:v>4802</c:v>
                </c:pt>
                <c:pt idx="463">
                  <c:v>3481</c:v>
                </c:pt>
                <c:pt idx="464">
                  <c:v>11664</c:v>
                </c:pt>
                <c:pt idx="465">
                  <c:v>16900</c:v>
                </c:pt>
                <c:pt idx="466">
                  <c:v>1764</c:v>
                </c:pt>
                <c:pt idx="467">
                  <c:v>294912</c:v>
                </c:pt>
                <c:pt idx="468">
                  <c:v>2304</c:v>
                </c:pt>
                <c:pt idx="469">
                  <c:v>30420</c:v>
                </c:pt>
                <c:pt idx="470">
                  <c:v>256</c:v>
                </c:pt>
                <c:pt idx="471">
                  <c:v>6084</c:v>
                </c:pt>
                <c:pt idx="472">
                  <c:v>25</c:v>
                </c:pt>
                <c:pt idx="473">
                  <c:v>39200</c:v>
                </c:pt>
                <c:pt idx="474">
                  <c:v>6125</c:v>
                </c:pt>
                <c:pt idx="475">
                  <c:v>0</c:v>
                </c:pt>
                <c:pt idx="476">
                  <c:v>63504</c:v>
                </c:pt>
                <c:pt idx="477">
                  <c:v>2450</c:v>
                </c:pt>
                <c:pt idx="478">
                  <c:v>10000</c:v>
                </c:pt>
                <c:pt idx="479">
                  <c:v>0</c:v>
                </c:pt>
                <c:pt idx="480">
                  <c:v>162</c:v>
                </c:pt>
                <c:pt idx="481">
                  <c:v>800</c:v>
                </c:pt>
                <c:pt idx="482">
                  <c:v>16900</c:v>
                </c:pt>
                <c:pt idx="483">
                  <c:v>676</c:v>
                </c:pt>
                <c:pt idx="484">
                  <c:v>127008</c:v>
                </c:pt>
                <c:pt idx="485">
                  <c:v>566048</c:v>
                </c:pt>
                <c:pt idx="486">
                  <c:v>256</c:v>
                </c:pt>
                <c:pt idx="487">
                  <c:v>41616</c:v>
                </c:pt>
                <c:pt idx="488">
                  <c:v>25</c:v>
                </c:pt>
                <c:pt idx="489">
                  <c:v>54925</c:v>
                </c:pt>
                <c:pt idx="490">
                  <c:v>117612</c:v>
                </c:pt>
                <c:pt idx="491">
                  <c:v>23104</c:v>
                </c:pt>
                <c:pt idx="492">
                  <c:v>0</c:v>
                </c:pt>
                <c:pt idx="493">
                  <c:v>0</c:v>
                </c:pt>
                <c:pt idx="494">
                  <c:v>30000</c:v>
                </c:pt>
                <c:pt idx="495">
                  <c:v>2916</c:v>
                </c:pt>
                <c:pt idx="496">
                  <c:v>47524</c:v>
                </c:pt>
                <c:pt idx="497">
                  <c:v>8</c:v>
                </c:pt>
                <c:pt idx="498">
                  <c:v>17424</c:v>
                </c:pt>
                <c:pt idx="499">
                  <c:v>76832</c:v>
                </c:pt>
                <c:pt idx="500">
                  <c:v>41472</c:v>
                </c:pt>
                <c:pt idx="501">
                  <c:v>9216</c:v>
                </c:pt>
                <c:pt idx="502">
                  <c:v>18</c:v>
                </c:pt>
                <c:pt idx="503">
                  <c:v>324</c:v>
                </c:pt>
                <c:pt idx="504">
                  <c:v>0</c:v>
                </c:pt>
                <c:pt idx="505">
                  <c:v>1024</c:v>
                </c:pt>
                <c:pt idx="506">
                  <c:v>64</c:v>
                </c:pt>
                <c:pt idx="507">
                  <c:v>20164</c:v>
                </c:pt>
                <c:pt idx="508">
                  <c:v>3465600</c:v>
                </c:pt>
                <c:pt idx="509">
                  <c:v>2916</c:v>
                </c:pt>
                <c:pt idx="510">
                  <c:v>9</c:v>
                </c:pt>
                <c:pt idx="511">
                  <c:v>8</c:v>
                </c:pt>
                <c:pt idx="512">
                  <c:v>900</c:v>
                </c:pt>
                <c:pt idx="513">
                  <c:v>968</c:v>
                </c:pt>
                <c:pt idx="514">
                  <c:v>115248</c:v>
                </c:pt>
                <c:pt idx="515">
                  <c:v>9879408</c:v>
                </c:pt>
                <c:pt idx="516">
                  <c:v>324</c:v>
                </c:pt>
                <c:pt idx="517">
                  <c:v>0</c:v>
                </c:pt>
                <c:pt idx="518">
                  <c:v>1225</c:v>
                </c:pt>
                <c:pt idx="519">
                  <c:v>2352</c:v>
                </c:pt>
                <c:pt idx="520">
                  <c:v>4</c:v>
                </c:pt>
                <c:pt idx="521">
                  <c:v>1</c:v>
                </c:pt>
                <c:pt idx="522">
                  <c:v>200</c:v>
                </c:pt>
                <c:pt idx="523">
                  <c:v>441</c:v>
                </c:pt>
                <c:pt idx="524">
                  <c:v>6272</c:v>
                </c:pt>
                <c:pt idx="525">
                  <c:v>128</c:v>
                </c:pt>
              </c:numCache>
            </c:numRef>
          </c:xVal>
          <c:yVal>
            <c:numRef>
              <c:f>Hoja2!$BM$4:$BM$529</c:f>
              <c:numCache>
                <c:formatCode>General</c:formatCode>
                <c:ptCount val="526"/>
                <c:pt idx="0">
                  <c:v>1</c:v>
                </c:pt>
                <c:pt idx="1">
                  <c:v>59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10</c:v>
                </c:pt>
                <c:pt idx="12">
                  <c:v>18</c:v>
                </c:pt>
                <c:pt idx="13">
                  <c:v>4</c:v>
                </c:pt>
                <c:pt idx="14">
                  <c:v>11</c:v>
                </c:pt>
                <c:pt idx="15">
                  <c:v>46</c:v>
                </c:pt>
                <c:pt idx="16">
                  <c:v>6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10</c:v>
                </c:pt>
                <c:pt idx="24">
                  <c:v>5</c:v>
                </c:pt>
                <c:pt idx="25">
                  <c:v>1</c:v>
                </c:pt>
                <c:pt idx="26">
                  <c:v>10</c:v>
                </c:pt>
                <c:pt idx="27">
                  <c:v>21</c:v>
                </c:pt>
                <c:pt idx="28">
                  <c:v>11</c:v>
                </c:pt>
                <c:pt idx="29">
                  <c:v>9</c:v>
                </c:pt>
                <c:pt idx="30">
                  <c:v>9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2</c:v>
                </c:pt>
                <c:pt idx="37">
                  <c:v>7</c:v>
                </c:pt>
                <c:pt idx="38">
                  <c:v>44</c:v>
                </c:pt>
                <c:pt idx="39">
                  <c:v>5</c:v>
                </c:pt>
                <c:pt idx="40">
                  <c:v>4</c:v>
                </c:pt>
                <c:pt idx="41">
                  <c:v>56</c:v>
                </c:pt>
                <c:pt idx="42">
                  <c:v>3</c:v>
                </c:pt>
                <c:pt idx="43">
                  <c:v>5</c:v>
                </c:pt>
                <c:pt idx="44">
                  <c:v>8</c:v>
                </c:pt>
                <c:pt idx="45">
                  <c:v>4</c:v>
                </c:pt>
                <c:pt idx="46">
                  <c:v>0</c:v>
                </c:pt>
                <c:pt idx="47">
                  <c:v>14</c:v>
                </c:pt>
                <c:pt idx="48">
                  <c:v>11</c:v>
                </c:pt>
                <c:pt idx="49">
                  <c:v>2</c:v>
                </c:pt>
                <c:pt idx="50">
                  <c:v>10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14</c:v>
                </c:pt>
                <c:pt idx="56">
                  <c:v>5</c:v>
                </c:pt>
                <c:pt idx="57">
                  <c:v>1</c:v>
                </c:pt>
                <c:pt idx="58">
                  <c:v>17</c:v>
                </c:pt>
                <c:pt idx="59">
                  <c:v>7</c:v>
                </c:pt>
                <c:pt idx="60">
                  <c:v>1</c:v>
                </c:pt>
                <c:pt idx="61">
                  <c:v>2</c:v>
                </c:pt>
                <c:pt idx="62">
                  <c:v>5</c:v>
                </c:pt>
                <c:pt idx="63">
                  <c:v>4</c:v>
                </c:pt>
                <c:pt idx="64">
                  <c:v>10</c:v>
                </c:pt>
                <c:pt idx="65">
                  <c:v>6</c:v>
                </c:pt>
                <c:pt idx="66">
                  <c:v>1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3</c:v>
                </c:pt>
                <c:pt idx="72">
                  <c:v>3</c:v>
                </c:pt>
                <c:pt idx="73">
                  <c:v>45</c:v>
                </c:pt>
                <c:pt idx="74">
                  <c:v>6</c:v>
                </c:pt>
                <c:pt idx="75">
                  <c:v>2</c:v>
                </c:pt>
                <c:pt idx="76">
                  <c:v>12</c:v>
                </c:pt>
                <c:pt idx="77">
                  <c:v>20</c:v>
                </c:pt>
                <c:pt idx="78">
                  <c:v>7</c:v>
                </c:pt>
                <c:pt idx="79">
                  <c:v>1</c:v>
                </c:pt>
                <c:pt idx="80">
                  <c:v>5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8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46</c:v>
                </c:pt>
                <c:pt idx="91">
                  <c:v>5</c:v>
                </c:pt>
                <c:pt idx="92">
                  <c:v>5</c:v>
                </c:pt>
                <c:pt idx="93">
                  <c:v>2</c:v>
                </c:pt>
                <c:pt idx="94">
                  <c:v>1</c:v>
                </c:pt>
                <c:pt idx="95">
                  <c:v>14</c:v>
                </c:pt>
                <c:pt idx="96">
                  <c:v>8</c:v>
                </c:pt>
                <c:pt idx="97">
                  <c:v>8</c:v>
                </c:pt>
                <c:pt idx="98">
                  <c:v>3</c:v>
                </c:pt>
                <c:pt idx="99">
                  <c:v>12</c:v>
                </c:pt>
                <c:pt idx="100">
                  <c:v>46</c:v>
                </c:pt>
                <c:pt idx="101">
                  <c:v>7</c:v>
                </c:pt>
                <c:pt idx="102">
                  <c:v>1</c:v>
                </c:pt>
                <c:pt idx="103">
                  <c:v>2</c:v>
                </c:pt>
                <c:pt idx="104">
                  <c:v>6</c:v>
                </c:pt>
                <c:pt idx="105">
                  <c:v>1</c:v>
                </c:pt>
                <c:pt idx="106">
                  <c:v>9</c:v>
                </c:pt>
                <c:pt idx="107">
                  <c:v>6</c:v>
                </c:pt>
                <c:pt idx="108">
                  <c:v>14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5</c:v>
                </c:pt>
                <c:pt idx="113">
                  <c:v>5</c:v>
                </c:pt>
                <c:pt idx="114">
                  <c:v>9</c:v>
                </c:pt>
                <c:pt idx="115">
                  <c:v>3</c:v>
                </c:pt>
                <c:pt idx="116">
                  <c:v>0</c:v>
                </c:pt>
                <c:pt idx="117">
                  <c:v>5</c:v>
                </c:pt>
                <c:pt idx="118">
                  <c:v>16</c:v>
                </c:pt>
                <c:pt idx="119">
                  <c:v>12</c:v>
                </c:pt>
                <c:pt idx="120">
                  <c:v>0</c:v>
                </c:pt>
                <c:pt idx="121">
                  <c:v>45</c:v>
                </c:pt>
                <c:pt idx="122">
                  <c:v>10</c:v>
                </c:pt>
                <c:pt idx="123">
                  <c:v>6</c:v>
                </c:pt>
                <c:pt idx="124">
                  <c:v>1</c:v>
                </c:pt>
                <c:pt idx="125">
                  <c:v>0</c:v>
                </c:pt>
                <c:pt idx="126">
                  <c:v>48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10</c:v>
                </c:pt>
                <c:pt idx="131">
                  <c:v>6</c:v>
                </c:pt>
                <c:pt idx="132">
                  <c:v>6</c:v>
                </c:pt>
                <c:pt idx="133">
                  <c:v>8</c:v>
                </c:pt>
                <c:pt idx="134">
                  <c:v>1</c:v>
                </c:pt>
                <c:pt idx="135">
                  <c:v>8</c:v>
                </c:pt>
                <c:pt idx="136">
                  <c:v>0</c:v>
                </c:pt>
                <c:pt idx="137">
                  <c:v>10</c:v>
                </c:pt>
                <c:pt idx="138">
                  <c:v>3</c:v>
                </c:pt>
                <c:pt idx="139">
                  <c:v>8</c:v>
                </c:pt>
                <c:pt idx="140">
                  <c:v>60</c:v>
                </c:pt>
                <c:pt idx="141">
                  <c:v>48</c:v>
                </c:pt>
                <c:pt idx="142">
                  <c:v>0</c:v>
                </c:pt>
                <c:pt idx="143">
                  <c:v>13</c:v>
                </c:pt>
                <c:pt idx="144">
                  <c:v>4</c:v>
                </c:pt>
                <c:pt idx="145">
                  <c:v>7</c:v>
                </c:pt>
                <c:pt idx="146">
                  <c:v>0</c:v>
                </c:pt>
                <c:pt idx="147">
                  <c:v>11</c:v>
                </c:pt>
                <c:pt idx="148">
                  <c:v>1</c:v>
                </c:pt>
                <c:pt idx="149">
                  <c:v>7</c:v>
                </c:pt>
                <c:pt idx="150">
                  <c:v>5</c:v>
                </c:pt>
                <c:pt idx="151">
                  <c:v>2</c:v>
                </c:pt>
                <c:pt idx="152">
                  <c:v>16</c:v>
                </c:pt>
                <c:pt idx="153">
                  <c:v>4</c:v>
                </c:pt>
                <c:pt idx="154">
                  <c:v>3</c:v>
                </c:pt>
                <c:pt idx="155">
                  <c:v>4</c:v>
                </c:pt>
                <c:pt idx="156">
                  <c:v>11</c:v>
                </c:pt>
                <c:pt idx="157">
                  <c:v>10</c:v>
                </c:pt>
                <c:pt idx="158">
                  <c:v>0</c:v>
                </c:pt>
                <c:pt idx="159">
                  <c:v>63</c:v>
                </c:pt>
                <c:pt idx="160">
                  <c:v>51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2</c:v>
                </c:pt>
                <c:pt idx="165">
                  <c:v>9</c:v>
                </c:pt>
                <c:pt idx="166">
                  <c:v>1</c:v>
                </c:pt>
                <c:pt idx="167">
                  <c:v>0</c:v>
                </c:pt>
                <c:pt idx="168">
                  <c:v>4</c:v>
                </c:pt>
                <c:pt idx="169">
                  <c:v>7</c:v>
                </c:pt>
                <c:pt idx="170">
                  <c:v>54</c:v>
                </c:pt>
                <c:pt idx="171">
                  <c:v>19</c:v>
                </c:pt>
                <c:pt idx="172">
                  <c:v>2</c:v>
                </c:pt>
                <c:pt idx="173">
                  <c:v>6</c:v>
                </c:pt>
                <c:pt idx="174">
                  <c:v>47</c:v>
                </c:pt>
                <c:pt idx="175">
                  <c:v>8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8</c:v>
                </c:pt>
                <c:pt idx="180">
                  <c:v>5</c:v>
                </c:pt>
                <c:pt idx="181">
                  <c:v>4</c:v>
                </c:pt>
                <c:pt idx="182">
                  <c:v>2</c:v>
                </c:pt>
                <c:pt idx="183">
                  <c:v>3</c:v>
                </c:pt>
                <c:pt idx="184">
                  <c:v>57</c:v>
                </c:pt>
                <c:pt idx="185">
                  <c:v>0</c:v>
                </c:pt>
                <c:pt idx="186">
                  <c:v>6</c:v>
                </c:pt>
                <c:pt idx="187">
                  <c:v>1</c:v>
                </c:pt>
                <c:pt idx="188">
                  <c:v>4</c:v>
                </c:pt>
                <c:pt idx="189">
                  <c:v>1</c:v>
                </c:pt>
                <c:pt idx="190">
                  <c:v>5</c:v>
                </c:pt>
                <c:pt idx="191">
                  <c:v>7</c:v>
                </c:pt>
                <c:pt idx="192">
                  <c:v>1</c:v>
                </c:pt>
                <c:pt idx="193">
                  <c:v>8</c:v>
                </c:pt>
                <c:pt idx="194">
                  <c:v>4</c:v>
                </c:pt>
                <c:pt idx="195">
                  <c:v>60</c:v>
                </c:pt>
                <c:pt idx="196">
                  <c:v>12</c:v>
                </c:pt>
                <c:pt idx="197">
                  <c:v>2</c:v>
                </c:pt>
                <c:pt idx="198">
                  <c:v>5</c:v>
                </c:pt>
                <c:pt idx="199">
                  <c:v>7</c:v>
                </c:pt>
                <c:pt idx="200">
                  <c:v>47</c:v>
                </c:pt>
                <c:pt idx="201">
                  <c:v>4</c:v>
                </c:pt>
                <c:pt idx="202">
                  <c:v>11</c:v>
                </c:pt>
                <c:pt idx="203">
                  <c:v>8</c:v>
                </c:pt>
                <c:pt idx="204">
                  <c:v>1</c:v>
                </c:pt>
                <c:pt idx="205">
                  <c:v>7</c:v>
                </c:pt>
                <c:pt idx="206">
                  <c:v>16</c:v>
                </c:pt>
                <c:pt idx="207">
                  <c:v>1</c:v>
                </c:pt>
                <c:pt idx="208">
                  <c:v>1</c:v>
                </c:pt>
                <c:pt idx="209">
                  <c:v>6</c:v>
                </c:pt>
                <c:pt idx="210">
                  <c:v>2</c:v>
                </c:pt>
                <c:pt idx="211">
                  <c:v>5</c:v>
                </c:pt>
                <c:pt idx="212">
                  <c:v>12</c:v>
                </c:pt>
                <c:pt idx="213">
                  <c:v>3</c:v>
                </c:pt>
                <c:pt idx="214">
                  <c:v>45</c:v>
                </c:pt>
                <c:pt idx="215">
                  <c:v>0</c:v>
                </c:pt>
                <c:pt idx="216">
                  <c:v>57</c:v>
                </c:pt>
                <c:pt idx="217">
                  <c:v>56</c:v>
                </c:pt>
                <c:pt idx="218">
                  <c:v>7</c:v>
                </c:pt>
                <c:pt idx="219">
                  <c:v>0</c:v>
                </c:pt>
                <c:pt idx="220">
                  <c:v>2</c:v>
                </c:pt>
                <c:pt idx="221">
                  <c:v>8</c:v>
                </c:pt>
                <c:pt idx="222">
                  <c:v>9</c:v>
                </c:pt>
                <c:pt idx="223">
                  <c:v>5</c:v>
                </c:pt>
                <c:pt idx="224">
                  <c:v>0</c:v>
                </c:pt>
                <c:pt idx="225">
                  <c:v>2</c:v>
                </c:pt>
                <c:pt idx="226">
                  <c:v>9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2</c:v>
                </c:pt>
                <c:pt idx="231">
                  <c:v>9</c:v>
                </c:pt>
                <c:pt idx="232">
                  <c:v>6</c:v>
                </c:pt>
                <c:pt idx="233">
                  <c:v>10</c:v>
                </c:pt>
                <c:pt idx="234">
                  <c:v>2</c:v>
                </c:pt>
                <c:pt idx="235">
                  <c:v>44</c:v>
                </c:pt>
                <c:pt idx="236">
                  <c:v>1</c:v>
                </c:pt>
                <c:pt idx="237">
                  <c:v>12</c:v>
                </c:pt>
                <c:pt idx="238">
                  <c:v>7</c:v>
                </c:pt>
                <c:pt idx="239">
                  <c:v>46</c:v>
                </c:pt>
                <c:pt idx="240">
                  <c:v>9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6</c:v>
                </c:pt>
                <c:pt idx="245">
                  <c:v>12</c:v>
                </c:pt>
                <c:pt idx="246">
                  <c:v>16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5</c:v>
                </c:pt>
                <c:pt idx="252">
                  <c:v>2</c:v>
                </c:pt>
                <c:pt idx="253">
                  <c:v>4</c:v>
                </c:pt>
                <c:pt idx="254">
                  <c:v>7</c:v>
                </c:pt>
                <c:pt idx="255">
                  <c:v>58</c:v>
                </c:pt>
                <c:pt idx="256">
                  <c:v>1</c:v>
                </c:pt>
                <c:pt idx="257">
                  <c:v>16</c:v>
                </c:pt>
                <c:pt idx="258">
                  <c:v>9</c:v>
                </c:pt>
                <c:pt idx="259">
                  <c:v>14</c:v>
                </c:pt>
                <c:pt idx="260">
                  <c:v>2</c:v>
                </c:pt>
                <c:pt idx="261">
                  <c:v>1</c:v>
                </c:pt>
                <c:pt idx="262">
                  <c:v>0</c:v>
                </c:pt>
                <c:pt idx="263">
                  <c:v>5</c:v>
                </c:pt>
                <c:pt idx="264">
                  <c:v>5</c:v>
                </c:pt>
                <c:pt idx="265">
                  <c:v>8</c:v>
                </c:pt>
                <c:pt idx="266">
                  <c:v>0</c:v>
                </c:pt>
                <c:pt idx="267">
                  <c:v>47</c:v>
                </c:pt>
                <c:pt idx="268">
                  <c:v>7</c:v>
                </c:pt>
                <c:pt idx="269">
                  <c:v>2</c:v>
                </c:pt>
                <c:pt idx="270">
                  <c:v>12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6</c:v>
                </c:pt>
                <c:pt idx="275">
                  <c:v>46</c:v>
                </c:pt>
                <c:pt idx="276">
                  <c:v>8</c:v>
                </c:pt>
                <c:pt idx="277">
                  <c:v>7</c:v>
                </c:pt>
                <c:pt idx="278">
                  <c:v>1</c:v>
                </c:pt>
                <c:pt idx="279">
                  <c:v>1</c:v>
                </c:pt>
                <c:pt idx="280">
                  <c:v>46</c:v>
                </c:pt>
                <c:pt idx="281">
                  <c:v>11</c:v>
                </c:pt>
                <c:pt idx="282">
                  <c:v>2</c:v>
                </c:pt>
                <c:pt idx="283">
                  <c:v>0</c:v>
                </c:pt>
                <c:pt idx="284">
                  <c:v>5</c:v>
                </c:pt>
                <c:pt idx="285">
                  <c:v>4</c:v>
                </c:pt>
                <c:pt idx="286">
                  <c:v>6</c:v>
                </c:pt>
                <c:pt idx="287">
                  <c:v>3</c:v>
                </c:pt>
                <c:pt idx="288">
                  <c:v>0</c:v>
                </c:pt>
                <c:pt idx="289">
                  <c:v>14</c:v>
                </c:pt>
                <c:pt idx="290">
                  <c:v>4</c:v>
                </c:pt>
                <c:pt idx="291">
                  <c:v>8</c:v>
                </c:pt>
                <c:pt idx="292">
                  <c:v>61</c:v>
                </c:pt>
                <c:pt idx="293">
                  <c:v>49</c:v>
                </c:pt>
                <c:pt idx="294">
                  <c:v>6</c:v>
                </c:pt>
                <c:pt idx="295">
                  <c:v>12</c:v>
                </c:pt>
                <c:pt idx="296">
                  <c:v>7</c:v>
                </c:pt>
                <c:pt idx="297">
                  <c:v>14</c:v>
                </c:pt>
                <c:pt idx="298">
                  <c:v>1</c:v>
                </c:pt>
                <c:pt idx="299">
                  <c:v>5</c:v>
                </c:pt>
                <c:pt idx="300">
                  <c:v>0</c:v>
                </c:pt>
                <c:pt idx="301">
                  <c:v>3</c:v>
                </c:pt>
                <c:pt idx="302">
                  <c:v>5</c:v>
                </c:pt>
                <c:pt idx="303">
                  <c:v>14</c:v>
                </c:pt>
                <c:pt idx="304">
                  <c:v>5</c:v>
                </c:pt>
                <c:pt idx="305">
                  <c:v>10</c:v>
                </c:pt>
                <c:pt idx="306">
                  <c:v>1</c:v>
                </c:pt>
                <c:pt idx="307">
                  <c:v>0</c:v>
                </c:pt>
                <c:pt idx="308">
                  <c:v>52</c:v>
                </c:pt>
                <c:pt idx="309">
                  <c:v>17</c:v>
                </c:pt>
                <c:pt idx="310">
                  <c:v>25</c:v>
                </c:pt>
                <c:pt idx="311">
                  <c:v>3</c:v>
                </c:pt>
                <c:pt idx="312">
                  <c:v>14</c:v>
                </c:pt>
                <c:pt idx="313">
                  <c:v>4</c:v>
                </c:pt>
                <c:pt idx="314">
                  <c:v>8</c:v>
                </c:pt>
                <c:pt idx="315">
                  <c:v>6</c:v>
                </c:pt>
                <c:pt idx="316">
                  <c:v>3</c:v>
                </c:pt>
                <c:pt idx="317">
                  <c:v>4</c:v>
                </c:pt>
                <c:pt idx="318">
                  <c:v>3</c:v>
                </c:pt>
                <c:pt idx="319">
                  <c:v>0</c:v>
                </c:pt>
                <c:pt idx="320">
                  <c:v>6</c:v>
                </c:pt>
                <c:pt idx="321">
                  <c:v>3</c:v>
                </c:pt>
                <c:pt idx="322">
                  <c:v>8</c:v>
                </c:pt>
                <c:pt idx="323">
                  <c:v>3</c:v>
                </c:pt>
                <c:pt idx="324">
                  <c:v>2</c:v>
                </c:pt>
                <c:pt idx="325">
                  <c:v>4</c:v>
                </c:pt>
                <c:pt idx="326">
                  <c:v>1</c:v>
                </c:pt>
                <c:pt idx="327">
                  <c:v>55</c:v>
                </c:pt>
                <c:pt idx="328">
                  <c:v>9</c:v>
                </c:pt>
                <c:pt idx="329">
                  <c:v>1</c:v>
                </c:pt>
                <c:pt idx="330">
                  <c:v>0</c:v>
                </c:pt>
                <c:pt idx="331">
                  <c:v>4</c:v>
                </c:pt>
                <c:pt idx="332">
                  <c:v>8</c:v>
                </c:pt>
                <c:pt idx="333">
                  <c:v>1</c:v>
                </c:pt>
                <c:pt idx="334">
                  <c:v>5</c:v>
                </c:pt>
                <c:pt idx="335">
                  <c:v>2</c:v>
                </c:pt>
                <c:pt idx="336">
                  <c:v>2</c:v>
                </c:pt>
                <c:pt idx="337">
                  <c:v>10</c:v>
                </c:pt>
                <c:pt idx="338">
                  <c:v>12</c:v>
                </c:pt>
                <c:pt idx="339">
                  <c:v>2</c:v>
                </c:pt>
                <c:pt idx="340">
                  <c:v>56</c:v>
                </c:pt>
                <c:pt idx="341">
                  <c:v>2</c:v>
                </c:pt>
                <c:pt idx="342">
                  <c:v>6</c:v>
                </c:pt>
                <c:pt idx="343">
                  <c:v>3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3</c:v>
                </c:pt>
                <c:pt idx="349">
                  <c:v>6</c:v>
                </c:pt>
                <c:pt idx="350">
                  <c:v>58</c:v>
                </c:pt>
                <c:pt idx="351">
                  <c:v>5</c:v>
                </c:pt>
                <c:pt idx="352">
                  <c:v>10</c:v>
                </c:pt>
                <c:pt idx="353">
                  <c:v>7</c:v>
                </c:pt>
                <c:pt idx="354">
                  <c:v>10</c:v>
                </c:pt>
                <c:pt idx="355">
                  <c:v>10</c:v>
                </c:pt>
                <c:pt idx="356">
                  <c:v>0</c:v>
                </c:pt>
                <c:pt idx="357">
                  <c:v>1</c:v>
                </c:pt>
                <c:pt idx="358">
                  <c:v>4</c:v>
                </c:pt>
                <c:pt idx="359">
                  <c:v>0</c:v>
                </c:pt>
                <c:pt idx="360">
                  <c:v>61</c:v>
                </c:pt>
                <c:pt idx="361">
                  <c:v>1</c:v>
                </c:pt>
                <c:pt idx="362">
                  <c:v>0</c:v>
                </c:pt>
                <c:pt idx="363">
                  <c:v>8</c:v>
                </c:pt>
                <c:pt idx="364">
                  <c:v>14</c:v>
                </c:pt>
                <c:pt idx="365">
                  <c:v>2</c:v>
                </c:pt>
                <c:pt idx="366">
                  <c:v>20</c:v>
                </c:pt>
                <c:pt idx="367">
                  <c:v>4</c:v>
                </c:pt>
                <c:pt idx="368">
                  <c:v>8</c:v>
                </c:pt>
                <c:pt idx="369">
                  <c:v>6</c:v>
                </c:pt>
                <c:pt idx="370">
                  <c:v>1</c:v>
                </c:pt>
                <c:pt idx="371">
                  <c:v>5</c:v>
                </c:pt>
                <c:pt idx="372">
                  <c:v>3</c:v>
                </c:pt>
                <c:pt idx="373">
                  <c:v>2</c:v>
                </c:pt>
                <c:pt idx="374">
                  <c:v>1</c:v>
                </c:pt>
                <c:pt idx="375">
                  <c:v>4</c:v>
                </c:pt>
                <c:pt idx="376">
                  <c:v>12</c:v>
                </c:pt>
                <c:pt idx="377">
                  <c:v>9</c:v>
                </c:pt>
                <c:pt idx="378">
                  <c:v>55</c:v>
                </c:pt>
                <c:pt idx="379">
                  <c:v>2</c:v>
                </c:pt>
                <c:pt idx="380">
                  <c:v>6</c:v>
                </c:pt>
                <c:pt idx="381">
                  <c:v>7</c:v>
                </c:pt>
                <c:pt idx="382">
                  <c:v>5</c:v>
                </c:pt>
                <c:pt idx="383">
                  <c:v>9</c:v>
                </c:pt>
                <c:pt idx="384">
                  <c:v>0</c:v>
                </c:pt>
                <c:pt idx="385">
                  <c:v>2</c:v>
                </c:pt>
                <c:pt idx="386">
                  <c:v>9</c:v>
                </c:pt>
                <c:pt idx="387">
                  <c:v>4</c:v>
                </c:pt>
                <c:pt idx="388">
                  <c:v>1</c:v>
                </c:pt>
                <c:pt idx="389">
                  <c:v>6</c:v>
                </c:pt>
                <c:pt idx="390">
                  <c:v>46</c:v>
                </c:pt>
                <c:pt idx="391">
                  <c:v>6</c:v>
                </c:pt>
                <c:pt idx="392">
                  <c:v>1</c:v>
                </c:pt>
                <c:pt idx="393">
                  <c:v>7</c:v>
                </c:pt>
                <c:pt idx="394">
                  <c:v>5</c:v>
                </c:pt>
                <c:pt idx="395">
                  <c:v>3</c:v>
                </c:pt>
                <c:pt idx="396">
                  <c:v>1</c:v>
                </c:pt>
                <c:pt idx="397">
                  <c:v>9</c:v>
                </c:pt>
                <c:pt idx="398">
                  <c:v>7</c:v>
                </c:pt>
                <c:pt idx="399">
                  <c:v>9</c:v>
                </c:pt>
                <c:pt idx="400">
                  <c:v>10</c:v>
                </c:pt>
                <c:pt idx="401">
                  <c:v>4</c:v>
                </c:pt>
                <c:pt idx="402">
                  <c:v>3</c:v>
                </c:pt>
                <c:pt idx="403">
                  <c:v>6</c:v>
                </c:pt>
                <c:pt idx="404">
                  <c:v>16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4</c:v>
                </c:pt>
                <c:pt idx="411">
                  <c:v>1</c:v>
                </c:pt>
                <c:pt idx="412">
                  <c:v>12</c:v>
                </c:pt>
                <c:pt idx="413">
                  <c:v>2</c:v>
                </c:pt>
                <c:pt idx="414">
                  <c:v>5</c:v>
                </c:pt>
                <c:pt idx="415">
                  <c:v>10</c:v>
                </c:pt>
                <c:pt idx="416">
                  <c:v>1</c:v>
                </c:pt>
                <c:pt idx="417">
                  <c:v>1</c:v>
                </c:pt>
                <c:pt idx="418">
                  <c:v>3</c:v>
                </c:pt>
                <c:pt idx="419">
                  <c:v>0</c:v>
                </c:pt>
                <c:pt idx="420">
                  <c:v>19</c:v>
                </c:pt>
                <c:pt idx="421">
                  <c:v>2</c:v>
                </c:pt>
                <c:pt idx="422">
                  <c:v>1</c:v>
                </c:pt>
                <c:pt idx="423">
                  <c:v>9</c:v>
                </c:pt>
                <c:pt idx="424">
                  <c:v>4</c:v>
                </c:pt>
                <c:pt idx="425">
                  <c:v>1</c:v>
                </c:pt>
                <c:pt idx="426">
                  <c:v>12</c:v>
                </c:pt>
                <c:pt idx="427">
                  <c:v>0</c:v>
                </c:pt>
                <c:pt idx="428">
                  <c:v>8</c:v>
                </c:pt>
                <c:pt idx="429">
                  <c:v>45</c:v>
                </c:pt>
                <c:pt idx="430">
                  <c:v>0</c:v>
                </c:pt>
                <c:pt idx="431">
                  <c:v>1</c:v>
                </c:pt>
                <c:pt idx="432">
                  <c:v>3</c:v>
                </c:pt>
                <c:pt idx="433">
                  <c:v>2</c:v>
                </c:pt>
                <c:pt idx="434">
                  <c:v>5</c:v>
                </c:pt>
                <c:pt idx="435">
                  <c:v>2</c:v>
                </c:pt>
                <c:pt idx="436">
                  <c:v>4</c:v>
                </c:pt>
                <c:pt idx="437">
                  <c:v>2</c:v>
                </c:pt>
                <c:pt idx="438">
                  <c:v>4</c:v>
                </c:pt>
                <c:pt idx="439">
                  <c:v>1</c:v>
                </c:pt>
                <c:pt idx="440">
                  <c:v>4</c:v>
                </c:pt>
                <c:pt idx="441">
                  <c:v>14</c:v>
                </c:pt>
                <c:pt idx="442">
                  <c:v>2</c:v>
                </c:pt>
                <c:pt idx="443">
                  <c:v>12</c:v>
                </c:pt>
                <c:pt idx="444">
                  <c:v>4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45</c:v>
                </c:pt>
                <c:pt idx="449">
                  <c:v>6</c:v>
                </c:pt>
                <c:pt idx="450">
                  <c:v>5</c:v>
                </c:pt>
                <c:pt idx="451">
                  <c:v>56</c:v>
                </c:pt>
                <c:pt idx="452">
                  <c:v>3</c:v>
                </c:pt>
                <c:pt idx="453">
                  <c:v>5</c:v>
                </c:pt>
                <c:pt idx="454">
                  <c:v>4</c:v>
                </c:pt>
                <c:pt idx="455">
                  <c:v>1</c:v>
                </c:pt>
                <c:pt idx="456">
                  <c:v>4</c:v>
                </c:pt>
                <c:pt idx="457">
                  <c:v>2</c:v>
                </c:pt>
                <c:pt idx="458">
                  <c:v>2</c:v>
                </c:pt>
                <c:pt idx="459">
                  <c:v>44</c:v>
                </c:pt>
                <c:pt idx="460">
                  <c:v>9</c:v>
                </c:pt>
                <c:pt idx="461">
                  <c:v>0</c:v>
                </c:pt>
                <c:pt idx="462">
                  <c:v>8</c:v>
                </c:pt>
                <c:pt idx="463">
                  <c:v>16</c:v>
                </c:pt>
                <c:pt idx="464">
                  <c:v>3</c:v>
                </c:pt>
                <c:pt idx="465">
                  <c:v>47</c:v>
                </c:pt>
                <c:pt idx="466">
                  <c:v>4</c:v>
                </c:pt>
                <c:pt idx="467">
                  <c:v>10</c:v>
                </c:pt>
                <c:pt idx="468">
                  <c:v>5</c:v>
                </c:pt>
                <c:pt idx="469">
                  <c:v>6</c:v>
                </c:pt>
                <c:pt idx="470">
                  <c:v>2</c:v>
                </c:pt>
                <c:pt idx="471">
                  <c:v>6</c:v>
                </c:pt>
                <c:pt idx="472">
                  <c:v>2</c:v>
                </c:pt>
                <c:pt idx="473">
                  <c:v>2</c:v>
                </c:pt>
                <c:pt idx="474">
                  <c:v>59</c:v>
                </c:pt>
                <c:pt idx="475">
                  <c:v>47</c:v>
                </c:pt>
                <c:pt idx="476">
                  <c:v>5</c:v>
                </c:pt>
                <c:pt idx="477">
                  <c:v>0</c:v>
                </c:pt>
                <c:pt idx="478">
                  <c:v>2</c:v>
                </c:pt>
                <c:pt idx="479">
                  <c:v>12</c:v>
                </c:pt>
                <c:pt idx="480">
                  <c:v>4</c:v>
                </c:pt>
                <c:pt idx="481">
                  <c:v>3</c:v>
                </c:pt>
                <c:pt idx="482">
                  <c:v>50</c:v>
                </c:pt>
                <c:pt idx="483">
                  <c:v>1</c:v>
                </c:pt>
                <c:pt idx="484">
                  <c:v>8</c:v>
                </c:pt>
                <c:pt idx="485">
                  <c:v>12</c:v>
                </c:pt>
                <c:pt idx="486">
                  <c:v>5</c:v>
                </c:pt>
                <c:pt idx="487">
                  <c:v>10</c:v>
                </c:pt>
                <c:pt idx="488">
                  <c:v>5</c:v>
                </c:pt>
                <c:pt idx="489">
                  <c:v>8</c:v>
                </c:pt>
                <c:pt idx="490">
                  <c:v>6</c:v>
                </c:pt>
                <c:pt idx="491">
                  <c:v>0</c:v>
                </c:pt>
                <c:pt idx="492">
                  <c:v>50</c:v>
                </c:pt>
                <c:pt idx="493">
                  <c:v>15</c:v>
                </c:pt>
                <c:pt idx="494">
                  <c:v>6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12</c:v>
                </c:pt>
                <c:pt idx="499">
                  <c:v>6</c:v>
                </c:pt>
                <c:pt idx="500">
                  <c:v>4</c:v>
                </c:pt>
                <c:pt idx="501">
                  <c:v>7</c:v>
                </c:pt>
                <c:pt idx="502">
                  <c:v>1</c:v>
                </c:pt>
                <c:pt idx="503">
                  <c:v>2</c:v>
                </c:pt>
                <c:pt idx="504">
                  <c:v>53</c:v>
                </c:pt>
                <c:pt idx="505">
                  <c:v>2</c:v>
                </c:pt>
                <c:pt idx="506">
                  <c:v>5</c:v>
                </c:pt>
                <c:pt idx="507">
                  <c:v>4</c:v>
                </c:pt>
                <c:pt idx="508">
                  <c:v>6</c:v>
                </c:pt>
                <c:pt idx="509">
                  <c:v>6</c:v>
                </c:pt>
                <c:pt idx="510">
                  <c:v>46</c:v>
                </c:pt>
                <c:pt idx="511">
                  <c:v>4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16</c:v>
                </c:pt>
                <c:pt idx="516">
                  <c:v>5</c:v>
                </c:pt>
                <c:pt idx="517">
                  <c:v>56</c:v>
                </c:pt>
                <c:pt idx="518">
                  <c:v>1</c:v>
                </c:pt>
                <c:pt idx="519">
                  <c:v>4</c:v>
                </c:pt>
                <c:pt idx="520">
                  <c:v>0</c:v>
                </c:pt>
                <c:pt idx="521">
                  <c:v>0</c:v>
                </c:pt>
                <c:pt idx="522">
                  <c:v>3</c:v>
                </c:pt>
                <c:pt idx="523">
                  <c:v>3</c:v>
                </c:pt>
                <c:pt idx="524">
                  <c:v>7</c:v>
                </c:pt>
                <c:pt idx="525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2720"/>
        <c:axId val="144623296"/>
      </c:scatterChart>
      <c:valAx>
        <c:axId val="14462272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623296"/>
        <c:crosses val="autoZero"/>
        <c:crossBetween val="midCat"/>
      </c:valAx>
      <c:valAx>
        <c:axId val="14462329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622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AtPackageScope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Hoja2!$BU$4:$BU$186</c:f>
              <c:numCache>
                <c:formatCode>General</c:formatCode>
                <c:ptCount val="183"/>
                <c:pt idx="0">
                  <c:v>28</c:v>
                </c:pt>
                <c:pt idx="1">
                  <c:v>40</c:v>
                </c:pt>
                <c:pt idx="2">
                  <c:v>11</c:v>
                </c:pt>
                <c:pt idx="3">
                  <c:v>21</c:v>
                </c:pt>
                <c:pt idx="4">
                  <c:v>38</c:v>
                </c:pt>
                <c:pt idx="5">
                  <c:v>22</c:v>
                </c:pt>
                <c:pt idx="6">
                  <c:v>19</c:v>
                </c:pt>
                <c:pt idx="7">
                  <c:v>20</c:v>
                </c:pt>
                <c:pt idx="8">
                  <c:v>12</c:v>
                </c:pt>
                <c:pt idx="9">
                  <c:v>25</c:v>
                </c:pt>
                <c:pt idx="10">
                  <c:v>71</c:v>
                </c:pt>
                <c:pt idx="11">
                  <c:v>13</c:v>
                </c:pt>
                <c:pt idx="12">
                  <c:v>52</c:v>
                </c:pt>
                <c:pt idx="13">
                  <c:v>23</c:v>
                </c:pt>
                <c:pt idx="14">
                  <c:v>15</c:v>
                </c:pt>
                <c:pt idx="15">
                  <c:v>28</c:v>
                </c:pt>
                <c:pt idx="16">
                  <c:v>40</c:v>
                </c:pt>
                <c:pt idx="17">
                  <c:v>11</c:v>
                </c:pt>
                <c:pt idx="18">
                  <c:v>16</c:v>
                </c:pt>
                <c:pt idx="19">
                  <c:v>38</c:v>
                </c:pt>
                <c:pt idx="20">
                  <c:v>9</c:v>
                </c:pt>
                <c:pt idx="21">
                  <c:v>22</c:v>
                </c:pt>
                <c:pt idx="22">
                  <c:v>19</c:v>
                </c:pt>
                <c:pt idx="23">
                  <c:v>44</c:v>
                </c:pt>
                <c:pt idx="24">
                  <c:v>41</c:v>
                </c:pt>
                <c:pt idx="25">
                  <c:v>20</c:v>
                </c:pt>
                <c:pt idx="26">
                  <c:v>12</c:v>
                </c:pt>
                <c:pt idx="27">
                  <c:v>17</c:v>
                </c:pt>
                <c:pt idx="28">
                  <c:v>13</c:v>
                </c:pt>
                <c:pt idx="29">
                  <c:v>10</c:v>
                </c:pt>
                <c:pt idx="30">
                  <c:v>52</c:v>
                </c:pt>
                <c:pt idx="31">
                  <c:v>23</c:v>
                </c:pt>
                <c:pt idx="32">
                  <c:v>15</c:v>
                </c:pt>
                <c:pt idx="33">
                  <c:v>28</c:v>
                </c:pt>
                <c:pt idx="34">
                  <c:v>11</c:v>
                </c:pt>
                <c:pt idx="35">
                  <c:v>16</c:v>
                </c:pt>
                <c:pt idx="36">
                  <c:v>21</c:v>
                </c:pt>
                <c:pt idx="37">
                  <c:v>33</c:v>
                </c:pt>
                <c:pt idx="38">
                  <c:v>9</c:v>
                </c:pt>
                <c:pt idx="39">
                  <c:v>31</c:v>
                </c:pt>
                <c:pt idx="40">
                  <c:v>36</c:v>
                </c:pt>
                <c:pt idx="41">
                  <c:v>7</c:v>
                </c:pt>
                <c:pt idx="42">
                  <c:v>12</c:v>
                </c:pt>
                <c:pt idx="43">
                  <c:v>17</c:v>
                </c:pt>
                <c:pt idx="44">
                  <c:v>13</c:v>
                </c:pt>
                <c:pt idx="45">
                  <c:v>10</c:v>
                </c:pt>
                <c:pt idx="46">
                  <c:v>15</c:v>
                </c:pt>
                <c:pt idx="47">
                  <c:v>28</c:v>
                </c:pt>
                <c:pt idx="48">
                  <c:v>32</c:v>
                </c:pt>
                <c:pt idx="49">
                  <c:v>11</c:v>
                </c:pt>
                <c:pt idx="50">
                  <c:v>8</c:v>
                </c:pt>
                <c:pt idx="51">
                  <c:v>33</c:v>
                </c:pt>
                <c:pt idx="52">
                  <c:v>9</c:v>
                </c:pt>
                <c:pt idx="53">
                  <c:v>22</c:v>
                </c:pt>
                <c:pt idx="54">
                  <c:v>14</c:v>
                </c:pt>
                <c:pt idx="55">
                  <c:v>65</c:v>
                </c:pt>
                <c:pt idx="56">
                  <c:v>7</c:v>
                </c:pt>
                <c:pt idx="57">
                  <c:v>12</c:v>
                </c:pt>
                <c:pt idx="58">
                  <c:v>20</c:v>
                </c:pt>
                <c:pt idx="59">
                  <c:v>17</c:v>
                </c:pt>
                <c:pt idx="60">
                  <c:v>34</c:v>
                </c:pt>
                <c:pt idx="61">
                  <c:v>13</c:v>
                </c:pt>
                <c:pt idx="62">
                  <c:v>5</c:v>
                </c:pt>
                <c:pt idx="63">
                  <c:v>10</c:v>
                </c:pt>
                <c:pt idx="64">
                  <c:v>23</c:v>
                </c:pt>
                <c:pt idx="65">
                  <c:v>15</c:v>
                </c:pt>
                <c:pt idx="66">
                  <c:v>11</c:v>
                </c:pt>
                <c:pt idx="67">
                  <c:v>16</c:v>
                </c:pt>
                <c:pt idx="68">
                  <c:v>8</c:v>
                </c:pt>
                <c:pt idx="69">
                  <c:v>33</c:v>
                </c:pt>
                <c:pt idx="70">
                  <c:v>9</c:v>
                </c:pt>
                <c:pt idx="71">
                  <c:v>14</c:v>
                </c:pt>
                <c:pt idx="72">
                  <c:v>6</c:v>
                </c:pt>
                <c:pt idx="73">
                  <c:v>60</c:v>
                </c:pt>
                <c:pt idx="74">
                  <c:v>65</c:v>
                </c:pt>
                <c:pt idx="75">
                  <c:v>2</c:v>
                </c:pt>
                <c:pt idx="76">
                  <c:v>7</c:v>
                </c:pt>
                <c:pt idx="77">
                  <c:v>17</c:v>
                </c:pt>
                <c:pt idx="78">
                  <c:v>24</c:v>
                </c:pt>
                <c:pt idx="79">
                  <c:v>34</c:v>
                </c:pt>
                <c:pt idx="80">
                  <c:v>5</c:v>
                </c:pt>
                <c:pt idx="81">
                  <c:v>10</c:v>
                </c:pt>
                <c:pt idx="82">
                  <c:v>35</c:v>
                </c:pt>
                <c:pt idx="83">
                  <c:v>11</c:v>
                </c:pt>
                <c:pt idx="84">
                  <c:v>3</c:v>
                </c:pt>
                <c:pt idx="85">
                  <c:v>8</c:v>
                </c:pt>
                <c:pt idx="86">
                  <c:v>33</c:v>
                </c:pt>
                <c:pt idx="87">
                  <c:v>30</c:v>
                </c:pt>
                <c:pt idx="88">
                  <c:v>9</c:v>
                </c:pt>
                <c:pt idx="89">
                  <c:v>6</c:v>
                </c:pt>
                <c:pt idx="90">
                  <c:v>14</c:v>
                </c:pt>
                <c:pt idx="91">
                  <c:v>60</c:v>
                </c:pt>
                <c:pt idx="92">
                  <c:v>2</c:v>
                </c:pt>
                <c:pt idx="93">
                  <c:v>28</c:v>
                </c:pt>
                <c:pt idx="94">
                  <c:v>7</c:v>
                </c:pt>
                <c:pt idx="95">
                  <c:v>12</c:v>
                </c:pt>
                <c:pt idx="96">
                  <c:v>4</c:v>
                </c:pt>
                <c:pt idx="97">
                  <c:v>24</c:v>
                </c:pt>
                <c:pt idx="98">
                  <c:v>34</c:v>
                </c:pt>
                <c:pt idx="99">
                  <c:v>5</c:v>
                </c:pt>
                <c:pt idx="100">
                  <c:v>15</c:v>
                </c:pt>
                <c:pt idx="101">
                  <c:v>32</c:v>
                </c:pt>
                <c:pt idx="102">
                  <c:v>3</c:v>
                </c:pt>
                <c:pt idx="103">
                  <c:v>8</c:v>
                </c:pt>
                <c:pt idx="104">
                  <c:v>83</c:v>
                </c:pt>
                <c:pt idx="105">
                  <c:v>9</c:v>
                </c:pt>
                <c:pt idx="106">
                  <c:v>1</c:v>
                </c:pt>
                <c:pt idx="107">
                  <c:v>6</c:v>
                </c:pt>
                <c:pt idx="108">
                  <c:v>2</c:v>
                </c:pt>
                <c:pt idx="109">
                  <c:v>28</c:v>
                </c:pt>
                <c:pt idx="110">
                  <c:v>7</c:v>
                </c:pt>
                <c:pt idx="111">
                  <c:v>12</c:v>
                </c:pt>
                <c:pt idx="112">
                  <c:v>4</c:v>
                </c:pt>
                <c:pt idx="113">
                  <c:v>24</c:v>
                </c:pt>
                <c:pt idx="114">
                  <c:v>34</c:v>
                </c:pt>
                <c:pt idx="115">
                  <c:v>5</c:v>
                </c:pt>
                <c:pt idx="116">
                  <c:v>51</c:v>
                </c:pt>
                <c:pt idx="117">
                  <c:v>32</c:v>
                </c:pt>
                <c:pt idx="118">
                  <c:v>3</c:v>
                </c:pt>
                <c:pt idx="119">
                  <c:v>8</c:v>
                </c:pt>
                <c:pt idx="120">
                  <c:v>20</c:v>
                </c:pt>
                <c:pt idx="121">
                  <c:v>83</c:v>
                </c:pt>
                <c:pt idx="122">
                  <c:v>4</c:v>
                </c:pt>
                <c:pt idx="123">
                  <c:v>30</c:v>
                </c:pt>
                <c:pt idx="124">
                  <c:v>9</c:v>
                </c:pt>
                <c:pt idx="125">
                  <c:v>6</c:v>
                </c:pt>
                <c:pt idx="126">
                  <c:v>2</c:v>
                </c:pt>
                <c:pt idx="127">
                  <c:v>28</c:v>
                </c:pt>
                <c:pt idx="128">
                  <c:v>7</c:v>
                </c:pt>
                <c:pt idx="129">
                  <c:v>12</c:v>
                </c:pt>
                <c:pt idx="130">
                  <c:v>4</c:v>
                </c:pt>
                <c:pt idx="131">
                  <c:v>26</c:v>
                </c:pt>
                <c:pt idx="132">
                  <c:v>5</c:v>
                </c:pt>
                <c:pt idx="133">
                  <c:v>3</c:v>
                </c:pt>
                <c:pt idx="134">
                  <c:v>37</c:v>
                </c:pt>
                <c:pt idx="135">
                  <c:v>49</c:v>
                </c:pt>
                <c:pt idx="136">
                  <c:v>25</c:v>
                </c:pt>
                <c:pt idx="137">
                  <c:v>100</c:v>
                </c:pt>
                <c:pt idx="138">
                  <c:v>6</c:v>
                </c:pt>
                <c:pt idx="139">
                  <c:v>18</c:v>
                </c:pt>
                <c:pt idx="140">
                  <c:v>2</c:v>
                </c:pt>
                <c:pt idx="141">
                  <c:v>4</c:v>
                </c:pt>
                <c:pt idx="142">
                  <c:v>3</c:v>
                </c:pt>
                <c:pt idx="143">
                  <c:v>49</c:v>
                </c:pt>
                <c:pt idx="144">
                  <c:v>20</c:v>
                </c:pt>
                <c:pt idx="145">
                  <c:v>54</c:v>
                </c:pt>
                <c:pt idx="146">
                  <c:v>25</c:v>
                </c:pt>
                <c:pt idx="147">
                  <c:v>6</c:v>
                </c:pt>
                <c:pt idx="148">
                  <c:v>18</c:v>
                </c:pt>
                <c:pt idx="149">
                  <c:v>23</c:v>
                </c:pt>
                <c:pt idx="150">
                  <c:v>28</c:v>
                </c:pt>
                <c:pt idx="151">
                  <c:v>16</c:v>
                </c:pt>
                <c:pt idx="152">
                  <c:v>21</c:v>
                </c:pt>
                <c:pt idx="153">
                  <c:v>26</c:v>
                </c:pt>
                <c:pt idx="154">
                  <c:v>22</c:v>
                </c:pt>
                <c:pt idx="155">
                  <c:v>77</c:v>
                </c:pt>
                <c:pt idx="156">
                  <c:v>3</c:v>
                </c:pt>
                <c:pt idx="157">
                  <c:v>20</c:v>
                </c:pt>
                <c:pt idx="158">
                  <c:v>17</c:v>
                </c:pt>
                <c:pt idx="159">
                  <c:v>95</c:v>
                </c:pt>
                <c:pt idx="160">
                  <c:v>13</c:v>
                </c:pt>
                <c:pt idx="161">
                  <c:v>18</c:v>
                </c:pt>
                <c:pt idx="162">
                  <c:v>52</c:v>
                </c:pt>
                <c:pt idx="163">
                  <c:v>23</c:v>
                </c:pt>
                <c:pt idx="164">
                  <c:v>2</c:v>
                </c:pt>
                <c:pt idx="165">
                  <c:v>28</c:v>
                </c:pt>
                <c:pt idx="166">
                  <c:v>16</c:v>
                </c:pt>
                <c:pt idx="167">
                  <c:v>26</c:v>
                </c:pt>
                <c:pt idx="168">
                  <c:v>67</c:v>
                </c:pt>
                <c:pt idx="169">
                  <c:v>77</c:v>
                </c:pt>
                <c:pt idx="170">
                  <c:v>48</c:v>
                </c:pt>
                <c:pt idx="171">
                  <c:v>19</c:v>
                </c:pt>
                <c:pt idx="172">
                  <c:v>14</c:v>
                </c:pt>
                <c:pt idx="173">
                  <c:v>3</c:v>
                </c:pt>
                <c:pt idx="174">
                  <c:v>20</c:v>
                </c:pt>
                <c:pt idx="175">
                  <c:v>17</c:v>
                </c:pt>
                <c:pt idx="176">
                  <c:v>95</c:v>
                </c:pt>
                <c:pt idx="177">
                  <c:v>25</c:v>
                </c:pt>
                <c:pt idx="178">
                  <c:v>71</c:v>
                </c:pt>
                <c:pt idx="179">
                  <c:v>13</c:v>
                </c:pt>
                <c:pt idx="180">
                  <c:v>39</c:v>
                </c:pt>
                <c:pt idx="181">
                  <c:v>18</c:v>
                </c:pt>
                <c:pt idx="182">
                  <c:v>52</c:v>
                </c:pt>
              </c:numCache>
            </c:numRef>
          </c:xVal>
          <c:yVal>
            <c:numRef>
              <c:f>Hoja2!$BV$4:$BV$186</c:f>
              <c:numCache>
                <c:formatCode>General</c:formatCode>
                <c:ptCount val="183"/>
                <c:pt idx="0">
                  <c:v>7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8</c:v>
                </c:pt>
                <c:pt idx="11">
                  <c:v>2</c:v>
                </c:pt>
                <c:pt idx="12">
                  <c:v>9</c:v>
                </c:pt>
                <c:pt idx="13">
                  <c:v>6</c:v>
                </c:pt>
                <c:pt idx="14">
                  <c:v>1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7</c:v>
                </c:pt>
                <c:pt idx="22">
                  <c:v>4</c:v>
                </c:pt>
                <c:pt idx="23">
                  <c:v>7</c:v>
                </c:pt>
                <c:pt idx="24">
                  <c:v>4</c:v>
                </c:pt>
                <c:pt idx="25">
                  <c:v>6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9</c:v>
                </c:pt>
                <c:pt idx="34">
                  <c:v>2</c:v>
                </c:pt>
                <c:pt idx="35">
                  <c:v>4</c:v>
                </c:pt>
                <c:pt idx="36">
                  <c:v>6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3</c:v>
                </c:pt>
                <c:pt idx="47">
                  <c:v>10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9</c:v>
                </c:pt>
                <c:pt idx="54">
                  <c:v>4</c:v>
                </c:pt>
                <c:pt idx="55">
                  <c:v>7</c:v>
                </c:pt>
                <c:pt idx="56">
                  <c:v>1</c:v>
                </c:pt>
                <c:pt idx="57">
                  <c:v>3</c:v>
                </c:pt>
                <c:pt idx="58">
                  <c:v>8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0</c:v>
                </c:pt>
                <c:pt idx="63">
                  <c:v>2</c:v>
                </c:pt>
                <c:pt idx="64">
                  <c:v>9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1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0</c:v>
                </c:pt>
                <c:pt idx="73">
                  <c:v>6</c:v>
                </c:pt>
                <c:pt idx="74">
                  <c:v>8</c:v>
                </c:pt>
                <c:pt idx="75">
                  <c:v>0</c:v>
                </c:pt>
                <c:pt idx="76">
                  <c:v>2</c:v>
                </c:pt>
                <c:pt idx="77">
                  <c:v>6</c:v>
                </c:pt>
                <c:pt idx="78">
                  <c:v>0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6</c:v>
                </c:pt>
                <c:pt idx="83">
                  <c:v>5</c:v>
                </c:pt>
                <c:pt idx="84">
                  <c:v>0</c:v>
                </c:pt>
                <c:pt idx="85">
                  <c:v>2</c:v>
                </c:pt>
                <c:pt idx="86">
                  <c:v>5</c:v>
                </c:pt>
                <c:pt idx="87">
                  <c:v>2</c:v>
                </c:pt>
                <c:pt idx="88">
                  <c:v>4</c:v>
                </c:pt>
                <c:pt idx="89">
                  <c:v>1</c:v>
                </c:pt>
                <c:pt idx="90">
                  <c:v>6</c:v>
                </c:pt>
                <c:pt idx="91">
                  <c:v>7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5</c:v>
                </c:pt>
                <c:pt idx="96">
                  <c:v>0</c:v>
                </c:pt>
                <c:pt idx="97">
                  <c:v>1</c:v>
                </c:pt>
                <c:pt idx="98">
                  <c:v>5</c:v>
                </c:pt>
                <c:pt idx="99">
                  <c:v>2</c:v>
                </c:pt>
                <c:pt idx="100">
                  <c:v>6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7</c:v>
                </c:pt>
                <c:pt idx="105">
                  <c:v>5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4</c:v>
                </c:pt>
                <c:pt idx="111">
                  <c:v>6</c:v>
                </c:pt>
                <c:pt idx="112">
                  <c:v>1</c:v>
                </c:pt>
                <c:pt idx="113">
                  <c:v>2</c:v>
                </c:pt>
                <c:pt idx="114">
                  <c:v>6</c:v>
                </c:pt>
                <c:pt idx="115">
                  <c:v>3</c:v>
                </c:pt>
                <c:pt idx="116">
                  <c:v>4</c:v>
                </c:pt>
                <c:pt idx="117">
                  <c:v>5</c:v>
                </c:pt>
                <c:pt idx="118">
                  <c:v>2</c:v>
                </c:pt>
                <c:pt idx="119">
                  <c:v>4</c:v>
                </c:pt>
                <c:pt idx="120">
                  <c:v>0</c:v>
                </c:pt>
                <c:pt idx="121">
                  <c:v>8</c:v>
                </c:pt>
                <c:pt idx="122">
                  <c:v>4</c:v>
                </c:pt>
                <c:pt idx="123">
                  <c:v>4</c:v>
                </c:pt>
                <c:pt idx="124">
                  <c:v>6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5</c:v>
                </c:pt>
                <c:pt idx="129">
                  <c:v>7</c:v>
                </c:pt>
                <c:pt idx="130">
                  <c:v>2</c:v>
                </c:pt>
                <c:pt idx="131">
                  <c:v>2</c:v>
                </c:pt>
                <c:pt idx="132">
                  <c:v>4</c:v>
                </c:pt>
                <c:pt idx="133">
                  <c:v>3</c:v>
                </c:pt>
                <c:pt idx="134">
                  <c:v>8</c:v>
                </c:pt>
                <c:pt idx="135">
                  <c:v>4</c:v>
                </c:pt>
                <c:pt idx="136">
                  <c:v>3</c:v>
                </c:pt>
                <c:pt idx="137">
                  <c:v>7</c:v>
                </c:pt>
                <c:pt idx="138">
                  <c:v>4</c:v>
                </c:pt>
                <c:pt idx="139">
                  <c:v>0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2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1</c:v>
                </c:pt>
                <c:pt idx="149">
                  <c:v>3</c:v>
                </c:pt>
                <c:pt idx="150">
                  <c:v>5</c:v>
                </c:pt>
                <c:pt idx="151">
                  <c:v>0</c:v>
                </c:pt>
                <c:pt idx="152">
                  <c:v>2</c:v>
                </c:pt>
                <c:pt idx="153">
                  <c:v>4</c:v>
                </c:pt>
                <c:pt idx="154">
                  <c:v>4</c:v>
                </c:pt>
                <c:pt idx="155">
                  <c:v>7</c:v>
                </c:pt>
                <c:pt idx="156">
                  <c:v>5</c:v>
                </c:pt>
                <c:pt idx="157">
                  <c:v>3</c:v>
                </c:pt>
                <c:pt idx="158">
                  <c:v>0</c:v>
                </c:pt>
                <c:pt idx="159">
                  <c:v>7</c:v>
                </c:pt>
                <c:pt idx="160">
                  <c:v>0</c:v>
                </c:pt>
                <c:pt idx="161">
                  <c:v>2</c:v>
                </c:pt>
                <c:pt idx="162">
                  <c:v>7</c:v>
                </c:pt>
                <c:pt idx="163">
                  <c:v>4</c:v>
                </c:pt>
                <c:pt idx="164">
                  <c:v>6</c:v>
                </c:pt>
                <c:pt idx="165">
                  <c:v>6</c:v>
                </c:pt>
                <c:pt idx="166">
                  <c:v>1</c:v>
                </c:pt>
                <c:pt idx="167">
                  <c:v>5</c:v>
                </c:pt>
                <c:pt idx="168">
                  <c:v>4</c:v>
                </c:pt>
                <c:pt idx="169">
                  <c:v>8</c:v>
                </c:pt>
                <c:pt idx="170">
                  <c:v>5</c:v>
                </c:pt>
                <c:pt idx="171">
                  <c:v>2</c:v>
                </c:pt>
                <c:pt idx="172">
                  <c:v>0</c:v>
                </c:pt>
                <c:pt idx="173">
                  <c:v>6</c:v>
                </c:pt>
                <c:pt idx="174">
                  <c:v>4</c:v>
                </c:pt>
                <c:pt idx="175">
                  <c:v>1</c:v>
                </c:pt>
                <c:pt idx="176">
                  <c:v>8</c:v>
                </c:pt>
                <c:pt idx="177">
                  <c:v>6</c:v>
                </c:pt>
                <c:pt idx="178">
                  <c:v>7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5024"/>
        <c:axId val="144625600"/>
      </c:scatterChart>
      <c:valAx>
        <c:axId val="14462502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625600"/>
        <c:crosses val="autoZero"/>
        <c:crossBetween val="midCat"/>
      </c:valAx>
      <c:valAx>
        <c:axId val="14462560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625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AtPackageScope CC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Hoja2!$CD$4:$CD$80</c:f>
              <c:numCache>
                <c:formatCode>General</c:formatCode>
                <c:ptCount val="77"/>
                <c:pt idx="0">
                  <c:v>13</c:v>
                </c:pt>
                <c:pt idx="1">
                  <c:v>10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13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8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6</c:v>
                </c:pt>
                <c:pt idx="24">
                  <c:v>3</c:v>
                </c:pt>
                <c:pt idx="25">
                  <c:v>5</c:v>
                </c:pt>
                <c:pt idx="26">
                  <c:v>7</c:v>
                </c:pt>
                <c:pt idx="27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8</c:v>
                </c:pt>
                <c:pt idx="36">
                  <c:v>6</c:v>
                </c:pt>
                <c:pt idx="37">
                  <c:v>8</c:v>
                </c:pt>
                <c:pt idx="38">
                  <c:v>5</c:v>
                </c:pt>
                <c:pt idx="39">
                  <c:v>7</c:v>
                </c:pt>
                <c:pt idx="40">
                  <c:v>11</c:v>
                </c:pt>
                <c:pt idx="41">
                  <c:v>6</c:v>
                </c:pt>
                <c:pt idx="42">
                  <c:v>3</c:v>
                </c:pt>
                <c:pt idx="43">
                  <c:v>5</c:v>
                </c:pt>
                <c:pt idx="44">
                  <c:v>7</c:v>
                </c:pt>
                <c:pt idx="45">
                  <c:v>4</c:v>
                </c:pt>
                <c:pt idx="46">
                  <c:v>3</c:v>
                </c:pt>
                <c:pt idx="47">
                  <c:v>5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14</c:v>
                </c:pt>
                <c:pt idx="56">
                  <c:v>13</c:v>
                </c:pt>
                <c:pt idx="57">
                  <c:v>8</c:v>
                </c:pt>
                <c:pt idx="58">
                  <c:v>9</c:v>
                </c:pt>
                <c:pt idx="59">
                  <c:v>5</c:v>
                </c:pt>
                <c:pt idx="60">
                  <c:v>7</c:v>
                </c:pt>
                <c:pt idx="61">
                  <c:v>6</c:v>
                </c:pt>
                <c:pt idx="62">
                  <c:v>3</c:v>
                </c:pt>
                <c:pt idx="63">
                  <c:v>5</c:v>
                </c:pt>
                <c:pt idx="64">
                  <c:v>7</c:v>
                </c:pt>
                <c:pt idx="65">
                  <c:v>4</c:v>
                </c:pt>
                <c:pt idx="66">
                  <c:v>1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3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</c:numCache>
            </c:numRef>
          </c:xVal>
          <c:yVal>
            <c:numRef>
              <c:f>Hoja2!$CE$4:$CE$80</c:f>
              <c:numCache>
                <c:formatCode>General</c:formatCode>
                <c:ptCount val="77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7</c:v>
                </c:pt>
                <c:pt idx="10">
                  <c:v>7</c:v>
                </c:pt>
                <c:pt idx="11">
                  <c:v>3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10</c:v>
                </c:pt>
                <c:pt idx="21">
                  <c:v>6</c:v>
                </c:pt>
                <c:pt idx="22">
                  <c:v>2</c:v>
                </c:pt>
                <c:pt idx="23">
                  <c:v>6</c:v>
                </c:pt>
                <c:pt idx="24">
                  <c:v>10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2</c:v>
                </c:pt>
                <c:pt idx="30">
                  <c:v>6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1</c:v>
                </c:pt>
                <c:pt idx="38">
                  <c:v>9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9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5</c:v>
                </c:pt>
                <c:pt idx="47">
                  <c:v>1</c:v>
                </c:pt>
                <c:pt idx="48">
                  <c:v>9</c:v>
                </c:pt>
                <c:pt idx="49">
                  <c:v>5</c:v>
                </c:pt>
                <c:pt idx="50">
                  <c:v>5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8</c:v>
                </c:pt>
                <c:pt idx="60">
                  <c:v>4</c:v>
                </c:pt>
                <c:pt idx="61">
                  <c:v>0</c:v>
                </c:pt>
                <c:pt idx="62">
                  <c:v>8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4</c:v>
                </c:pt>
                <c:pt idx="68">
                  <c:v>0</c:v>
                </c:pt>
                <c:pt idx="69">
                  <c:v>8</c:v>
                </c:pt>
                <c:pt idx="70">
                  <c:v>4</c:v>
                </c:pt>
                <c:pt idx="71">
                  <c:v>4</c:v>
                </c:pt>
                <c:pt idx="72">
                  <c:v>0</c:v>
                </c:pt>
                <c:pt idx="73">
                  <c:v>8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7328"/>
        <c:axId val="144627904"/>
      </c:scatterChart>
      <c:valAx>
        <c:axId val="14462732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627904"/>
        <c:crosses val="autoZero"/>
        <c:crossBetween val="midCat"/>
      </c:valAx>
      <c:valAx>
        <c:axId val="14462790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62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AtPackageScope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Hoja2!$CM$4:$CM$512</c:f>
              <c:numCache>
                <c:formatCode>General</c:formatCode>
                <c:ptCount val="509"/>
                <c:pt idx="0">
                  <c:v>27</c:v>
                </c:pt>
                <c:pt idx="1">
                  <c:v>34300</c:v>
                </c:pt>
                <c:pt idx="2">
                  <c:v>6125</c:v>
                </c:pt>
                <c:pt idx="3">
                  <c:v>25804800</c:v>
                </c:pt>
                <c:pt idx="4">
                  <c:v>25600</c:v>
                </c:pt>
                <c:pt idx="5">
                  <c:v>108</c:v>
                </c:pt>
                <c:pt idx="6">
                  <c:v>295245</c:v>
                </c:pt>
                <c:pt idx="7">
                  <c:v>180</c:v>
                </c:pt>
                <c:pt idx="8">
                  <c:v>6144</c:v>
                </c:pt>
                <c:pt idx="9">
                  <c:v>512</c:v>
                </c:pt>
                <c:pt idx="10">
                  <c:v>141120</c:v>
                </c:pt>
                <c:pt idx="11">
                  <c:v>61952</c:v>
                </c:pt>
                <c:pt idx="12">
                  <c:v>300</c:v>
                </c:pt>
                <c:pt idx="13">
                  <c:v>317520</c:v>
                </c:pt>
                <c:pt idx="14">
                  <c:v>72</c:v>
                </c:pt>
                <c:pt idx="15">
                  <c:v>144</c:v>
                </c:pt>
                <c:pt idx="16">
                  <c:v>3113264</c:v>
                </c:pt>
                <c:pt idx="17">
                  <c:v>19456</c:v>
                </c:pt>
                <c:pt idx="18">
                  <c:v>137200</c:v>
                </c:pt>
                <c:pt idx="19">
                  <c:v>1440</c:v>
                </c:pt>
                <c:pt idx="20">
                  <c:v>15979</c:v>
                </c:pt>
                <c:pt idx="21">
                  <c:v>115520</c:v>
                </c:pt>
                <c:pt idx="22">
                  <c:v>34992</c:v>
                </c:pt>
                <c:pt idx="23">
                  <c:v>192080</c:v>
                </c:pt>
                <c:pt idx="24">
                  <c:v>567</c:v>
                </c:pt>
                <c:pt idx="25">
                  <c:v>29575</c:v>
                </c:pt>
                <c:pt idx="26">
                  <c:v>67392</c:v>
                </c:pt>
                <c:pt idx="27">
                  <c:v>12808208</c:v>
                </c:pt>
                <c:pt idx="28">
                  <c:v>648</c:v>
                </c:pt>
                <c:pt idx="29">
                  <c:v>109520</c:v>
                </c:pt>
                <c:pt idx="30">
                  <c:v>1944</c:v>
                </c:pt>
                <c:pt idx="31">
                  <c:v>7840</c:v>
                </c:pt>
                <c:pt idx="32">
                  <c:v>13395375</c:v>
                </c:pt>
                <c:pt idx="33">
                  <c:v>82944</c:v>
                </c:pt>
                <c:pt idx="34">
                  <c:v>381024</c:v>
                </c:pt>
                <c:pt idx="35">
                  <c:v>1940400</c:v>
                </c:pt>
                <c:pt idx="36">
                  <c:v>72</c:v>
                </c:pt>
                <c:pt idx="37">
                  <c:v>7879984</c:v>
                </c:pt>
                <c:pt idx="38">
                  <c:v>127764</c:v>
                </c:pt>
                <c:pt idx="39">
                  <c:v>96800</c:v>
                </c:pt>
                <c:pt idx="40">
                  <c:v>592895</c:v>
                </c:pt>
                <c:pt idx="41">
                  <c:v>384</c:v>
                </c:pt>
                <c:pt idx="42">
                  <c:v>100352</c:v>
                </c:pt>
                <c:pt idx="43">
                  <c:v>4232</c:v>
                </c:pt>
                <c:pt idx="44">
                  <c:v>81648</c:v>
                </c:pt>
                <c:pt idx="45">
                  <c:v>14406000</c:v>
                </c:pt>
                <c:pt idx="46">
                  <c:v>1452</c:v>
                </c:pt>
                <c:pt idx="47">
                  <c:v>4704</c:v>
                </c:pt>
                <c:pt idx="48">
                  <c:v>0</c:v>
                </c:pt>
                <c:pt idx="49">
                  <c:v>3</c:v>
                </c:pt>
                <c:pt idx="50">
                  <c:v>75</c:v>
                </c:pt>
                <c:pt idx="51">
                  <c:v>11430720</c:v>
                </c:pt>
                <c:pt idx="52">
                  <c:v>95048</c:v>
                </c:pt>
                <c:pt idx="53">
                  <c:v>508032</c:v>
                </c:pt>
                <c:pt idx="54">
                  <c:v>16</c:v>
                </c:pt>
                <c:pt idx="55">
                  <c:v>2426112</c:v>
                </c:pt>
                <c:pt idx="56">
                  <c:v>37632</c:v>
                </c:pt>
                <c:pt idx="57">
                  <c:v>13068</c:v>
                </c:pt>
                <c:pt idx="58">
                  <c:v>127575</c:v>
                </c:pt>
                <c:pt idx="59">
                  <c:v>7605</c:v>
                </c:pt>
                <c:pt idx="60">
                  <c:v>15552</c:v>
                </c:pt>
                <c:pt idx="61">
                  <c:v>11616</c:v>
                </c:pt>
                <c:pt idx="62">
                  <c:v>395163</c:v>
                </c:pt>
                <c:pt idx="63">
                  <c:v>32</c:v>
                </c:pt>
                <c:pt idx="64">
                  <c:v>960</c:v>
                </c:pt>
                <c:pt idx="65">
                  <c:v>27783</c:v>
                </c:pt>
                <c:pt idx="66">
                  <c:v>13872</c:v>
                </c:pt>
                <c:pt idx="67">
                  <c:v>1728</c:v>
                </c:pt>
                <c:pt idx="68">
                  <c:v>0</c:v>
                </c:pt>
                <c:pt idx="69">
                  <c:v>73984</c:v>
                </c:pt>
                <c:pt idx="70">
                  <c:v>48</c:v>
                </c:pt>
                <c:pt idx="71">
                  <c:v>31104</c:v>
                </c:pt>
                <c:pt idx="72">
                  <c:v>354294</c:v>
                </c:pt>
                <c:pt idx="73">
                  <c:v>216320</c:v>
                </c:pt>
                <c:pt idx="74">
                  <c:v>1152</c:v>
                </c:pt>
                <c:pt idx="75">
                  <c:v>642978</c:v>
                </c:pt>
                <c:pt idx="76">
                  <c:v>1571724</c:v>
                </c:pt>
                <c:pt idx="77">
                  <c:v>0</c:v>
                </c:pt>
                <c:pt idx="78">
                  <c:v>46656</c:v>
                </c:pt>
                <c:pt idx="79">
                  <c:v>1458</c:v>
                </c:pt>
                <c:pt idx="80">
                  <c:v>9408</c:v>
                </c:pt>
                <c:pt idx="81">
                  <c:v>839808</c:v>
                </c:pt>
                <c:pt idx="82">
                  <c:v>1119744</c:v>
                </c:pt>
                <c:pt idx="83">
                  <c:v>12</c:v>
                </c:pt>
                <c:pt idx="84">
                  <c:v>12960</c:v>
                </c:pt>
                <c:pt idx="85">
                  <c:v>1936</c:v>
                </c:pt>
                <c:pt idx="86">
                  <c:v>13689</c:v>
                </c:pt>
                <c:pt idx="87">
                  <c:v>55488</c:v>
                </c:pt>
                <c:pt idx="88">
                  <c:v>62208</c:v>
                </c:pt>
                <c:pt idx="89">
                  <c:v>28</c:v>
                </c:pt>
                <c:pt idx="90">
                  <c:v>4105728</c:v>
                </c:pt>
                <c:pt idx="91">
                  <c:v>9600</c:v>
                </c:pt>
                <c:pt idx="92">
                  <c:v>21952</c:v>
                </c:pt>
                <c:pt idx="93">
                  <c:v>0</c:v>
                </c:pt>
                <c:pt idx="94">
                  <c:v>1241856</c:v>
                </c:pt>
                <c:pt idx="95">
                  <c:v>800</c:v>
                </c:pt>
                <c:pt idx="96">
                  <c:v>25872</c:v>
                </c:pt>
                <c:pt idx="97">
                  <c:v>42499072</c:v>
                </c:pt>
                <c:pt idx="98">
                  <c:v>54</c:v>
                </c:pt>
                <c:pt idx="99">
                  <c:v>588</c:v>
                </c:pt>
                <c:pt idx="100">
                  <c:v>418176</c:v>
                </c:pt>
                <c:pt idx="101">
                  <c:v>247151</c:v>
                </c:pt>
                <c:pt idx="102">
                  <c:v>64</c:v>
                </c:pt>
                <c:pt idx="103">
                  <c:v>93312</c:v>
                </c:pt>
                <c:pt idx="104">
                  <c:v>432</c:v>
                </c:pt>
                <c:pt idx="105">
                  <c:v>100800</c:v>
                </c:pt>
                <c:pt idx="106">
                  <c:v>169344</c:v>
                </c:pt>
                <c:pt idx="107">
                  <c:v>345744</c:v>
                </c:pt>
                <c:pt idx="108">
                  <c:v>267300</c:v>
                </c:pt>
                <c:pt idx="109">
                  <c:v>2704</c:v>
                </c:pt>
                <c:pt idx="110">
                  <c:v>38829</c:v>
                </c:pt>
                <c:pt idx="111">
                  <c:v>5312384</c:v>
                </c:pt>
                <c:pt idx="112">
                  <c:v>16384</c:v>
                </c:pt>
                <c:pt idx="113">
                  <c:v>3072</c:v>
                </c:pt>
                <c:pt idx="114">
                  <c:v>96</c:v>
                </c:pt>
                <c:pt idx="115">
                  <c:v>92416</c:v>
                </c:pt>
                <c:pt idx="116">
                  <c:v>1620</c:v>
                </c:pt>
                <c:pt idx="117">
                  <c:v>2883</c:v>
                </c:pt>
                <c:pt idx="118">
                  <c:v>2</c:v>
                </c:pt>
                <c:pt idx="119">
                  <c:v>8</c:v>
                </c:pt>
                <c:pt idx="120">
                  <c:v>405</c:v>
                </c:pt>
                <c:pt idx="121">
                  <c:v>64512</c:v>
                </c:pt>
                <c:pt idx="122">
                  <c:v>2609152</c:v>
                </c:pt>
                <c:pt idx="123">
                  <c:v>86400</c:v>
                </c:pt>
                <c:pt idx="124">
                  <c:v>81634</c:v>
                </c:pt>
                <c:pt idx="125">
                  <c:v>45163008</c:v>
                </c:pt>
                <c:pt idx="126">
                  <c:v>252</c:v>
                </c:pt>
                <c:pt idx="127">
                  <c:v>4415488</c:v>
                </c:pt>
                <c:pt idx="128">
                  <c:v>128</c:v>
                </c:pt>
                <c:pt idx="129">
                  <c:v>31223808</c:v>
                </c:pt>
                <c:pt idx="130">
                  <c:v>2352</c:v>
                </c:pt>
                <c:pt idx="131">
                  <c:v>10800</c:v>
                </c:pt>
                <c:pt idx="132">
                  <c:v>27225</c:v>
                </c:pt>
                <c:pt idx="133">
                  <c:v>4608</c:v>
                </c:pt>
                <c:pt idx="134">
                  <c:v>254016</c:v>
                </c:pt>
                <c:pt idx="135">
                  <c:v>675</c:v>
                </c:pt>
                <c:pt idx="136">
                  <c:v>1600</c:v>
                </c:pt>
                <c:pt idx="137">
                  <c:v>62500</c:v>
                </c:pt>
                <c:pt idx="138">
                  <c:v>50</c:v>
                </c:pt>
                <c:pt idx="139">
                  <c:v>35152</c:v>
                </c:pt>
                <c:pt idx="140">
                  <c:v>2700</c:v>
                </c:pt>
                <c:pt idx="141">
                  <c:v>16807</c:v>
                </c:pt>
                <c:pt idx="142">
                  <c:v>288</c:v>
                </c:pt>
                <c:pt idx="143">
                  <c:v>128</c:v>
                </c:pt>
                <c:pt idx="144">
                  <c:v>34300</c:v>
                </c:pt>
                <c:pt idx="145">
                  <c:v>315392</c:v>
                </c:pt>
                <c:pt idx="146">
                  <c:v>156816</c:v>
                </c:pt>
                <c:pt idx="147">
                  <c:v>912384</c:v>
                </c:pt>
                <c:pt idx="148">
                  <c:v>27648</c:v>
                </c:pt>
                <c:pt idx="149">
                  <c:v>1323</c:v>
                </c:pt>
                <c:pt idx="150">
                  <c:v>90000</c:v>
                </c:pt>
                <c:pt idx="151">
                  <c:v>321489</c:v>
                </c:pt>
                <c:pt idx="152">
                  <c:v>9408960</c:v>
                </c:pt>
                <c:pt idx="153">
                  <c:v>2000</c:v>
                </c:pt>
                <c:pt idx="154">
                  <c:v>1176</c:v>
                </c:pt>
                <c:pt idx="155">
                  <c:v>5184</c:v>
                </c:pt>
                <c:pt idx="156">
                  <c:v>73728</c:v>
                </c:pt>
                <c:pt idx="157">
                  <c:v>23328</c:v>
                </c:pt>
                <c:pt idx="158">
                  <c:v>78732</c:v>
                </c:pt>
                <c:pt idx="159">
                  <c:v>160550</c:v>
                </c:pt>
                <c:pt idx="160">
                  <c:v>10479375</c:v>
                </c:pt>
                <c:pt idx="161">
                  <c:v>27</c:v>
                </c:pt>
                <c:pt idx="162">
                  <c:v>4572288</c:v>
                </c:pt>
                <c:pt idx="163">
                  <c:v>40960</c:v>
                </c:pt>
                <c:pt idx="164">
                  <c:v>2592</c:v>
                </c:pt>
                <c:pt idx="165">
                  <c:v>512</c:v>
                </c:pt>
                <c:pt idx="166">
                  <c:v>18496</c:v>
                </c:pt>
                <c:pt idx="167">
                  <c:v>450</c:v>
                </c:pt>
                <c:pt idx="168">
                  <c:v>121680</c:v>
                </c:pt>
                <c:pt idx="169">
                  <c:v>178605</c:v>
                </c:pt>
                <c:pt idx="170">
                  <c:v>141120</c:v>
                </c:pt>
                <c:pt idx="171">
                  <c:v>72</c:v>
                </c:pt>
                <c:pt idx="172">
                  <c:v>6336</c:v>
                </c:pt>
                <c:pt idx="173">
                  <c:v>144</c:v>
                </c:pt>
                <c:pt idx="174">
                  <c:v>150</c:v>
                </c:pt>
                <c:pt idx="175">
                  <c:v>13824</c:v>
                </c:pt>
                <c:pt idx="176">
                  <c:v>15979</c:v>
                </c:pt>
                <c:pt idx="177">
                  <c:v>2894859</c:v>
                </c:pt>
                <c:pt idx="178">
                  <c:v>12808208</c:v>
                </c:pt>
                <c:pt idx="179">
                  <c:v>48570368</c:v>
                </c:pt>
                <c:pt idx="180">
                  <c:v>20</c:v>
                </c:pt>
                <c:pt idx="181">
                  <c:v>720</c:v>
                </c:pt>
                <c:pt idx="182">
                  <c:v>192080</c:v>
                </c:pt>
                <c:pt idx="183">
                  <c:v>230496</c:v>
                </c:pt>
                <c:pt idx="184">
                  <c:v>9410112</c:v>
                </c:pt>
                <c:pt idx="185">
                  <c:v>7906140</c:v>
                </c:pt>
                <c:pt idx="186">
                  <c:v>17424</c:v>
                </c:pt>
                <c:pt idx="187">
                  <c:v>5600</c:v>
                </c:pt>
                <c:pt idx="188">
                  <c:v>567</c:v>
                </c:pt>
                <c:pt idx="189">
                  <c:v>11760</c:v>
                </c:pt>
                <c:pt idx="190">
                  <c:v>67392</c:v>
                </c:pt>
                <c:pt idx="191">
                  <c:v>36</c:v>
                </c:pt>
                <c:pt idx="192">
                  <c:v>6300</c:v>
                </c:pt>
                <c:pt idx="193">
                  <c:v>8748</c:v>
                </c:pt>
                <c:pt idx="194">
                  <c:v>6534</c:v>
                </c:pt>
                <c:pt idx="195">
                  <c:v>50176</c:v>
                </c:pt>
                <c:pt idx="196">
                  <c:v>29575</c:v>
                </c:pt>
                <c:pt idx="197">
                  <c:v>6075</c:v>
                </c:pt>
                <c:pt idx="198">
                  <c:v>52</c:v>
                </c:pt>
                <c:pt idx="199">
                  <c:v>6912</c:v>
                </c:pt>
                <c:pt idx="200">
                  <c:v>87808</c:v>
                </c:pt>
                <c:pt idx="201">
                  <c:v>1452</c:v>
                </c:pt>
                <c:pt idx="202">
                  <c:v>1154736</c:v>
                </c:pt>
                <c:pt idx="203">
                  <c:v>4704</c:v>
                </c:pt>
                <c:pt idx="204">
                  <c:v>691488</c:v>
                </c:pt>
                <c:pt idx="205">
                  <c:v>381024</c:v>
                </c:pt>
                <c:pt idx="206">
                  <c:v>36</c:v>
                </c:pt>
                <c:pt idx="207">
                  <c:v>1940400</c:v>
                </c:pt>
                <c:pt idx="208">
                  <c:v>7879984</c:v>
                </c:pt>
                <c:pt idx="209">
                  <c:v>75</c:v>
                </c:pt>
                <c:pt idx="210">
                  <c:v>34848</c:v>
                </c:pt>
                <c:pt idx="211">
                  <c:v>96800</c:v>
                </c:pt>
                <c:pt idx="212">
                  <c:v>384</c:v>
                </c:pt>
                <c:pt idx="213">
                  <c:v>81648</c:v>
                </c:pt>
                <c:pt idx="214">
                  <c:v>108800</c:v>
                </c:pt>
                <c:pt idx="215">
                  <c:v>75625</c:v>
                </c:pt>
                <c:pt idx="216">
                  <c:v>2178</c:v>
                </c:pt>
                <c:pt idx="217">
                  <c:v>102152</c:v>
                </c:pt>
                <c:pt idx="218">
                  <c:v>400</c:v>
                </c:pt>
                <c:pt idx="219">
                  <c:v>0</c:v>
                </c:pt>
                <c:pt idx="220">
                  <c:v>1728</c:v>
                </c:pt>
                <c:pt idx="221">
                  <c:v>3</c:v>
                </c:pt>
                <c:pt idx="222">
                  <c:v>338</c:v>
                </c:pt>
                <c:pt idx="223">
                  <c:v>75</c:v>
                </c:pt>
                <c:pt idx="224">
                  <c:v>1800</c:v>
                </c:pt>
                <c:pt idx="225">
                  <c:v>109350</c:v>
                </c:pt>
                <c:pt idx="226">
                  <c:v>10584000</c:v>
                </c:pt>
                <c:pt idx="227">
                  <c:v>576</c:v>
                </c:pt>
                <c:pt idx="228">
                  <c:v>16</c:v>
                </c:pt>
                <c:pt idx="229">
                  <c:v>11430720</c:v>
                </c:pt>
                <c:pt idx="230">
                  <c:v>3244032</c:v>
                </c:pt>
                <c:pt idx="231">
                  <c:v>3200</c:v>
                </c:pt>
                <c:pt idx="232">
                  <c:v>89888</c:v>
                </c:pt>
                <c:pt idx="233">
                  <c:v>395163</c:v>
                </c:pt>
                <c:pt idx="234">
                  <c:v>14817600</c:v>
                </c:pt>
                <c:pt idx="235">
                  <c:v>0</c:v>
                </c:pt>
                <c:pt idx="236">
                  <c:v>31104</c:v>
                </c:pt>
                <c:pt idx="237">
                  <c:v>19683</c:v>
                </c:pt>
                <c:pt idx="238">
                  <c:v>2304</c:v>
                </c:pt>
                <c:pt idx="239">
                  <c:v>60492</c:v>
                </c:pt>
                <c:pt idx="240">
                  <c:v>4860</c:v>
                </c:pt>
                <c:pt idx="241">
                  <c:v>1152</c:v>
                </c:pt>
                <c:pt idx="242">
                  <c:v>720000</c:v>
                </c:pt>
                <c:pt idx="243">
                  <c:v>13872</c:v>
                </c:pt>
                <c:pt idx="244">
                  <c:v>0</c:v>
                </c:pt>
                <c:pt idx="245">
                  <c:v>84672</c:v>
                </c:pt>
                <c:pt idx="246">
                  <c:v>189540</c:v>
                </c:pt>
                <c:pt idx="247">
                  <c:v>28880</c:v>
                </c:pt>
                <c:pt idx="248">
                  <c:v>29808</c:v>
                </c:pt>
                <c:pt idx="249">
                  <c:v>243</c:v>
                </c:pt>
                <c:pt idx="250">
                  <c:v>1568</c:v>
                </c:pt>
                <c:pt idx="251">
                  <c:v>12</c:v>
                </c:pt>
                <c:pt idx="252">
                  <c:v>13689</c:v>
                </c:pt>
                <c:pt idx="253">
                  <c:v>2268</c:v>
                </c:pt>
                <c:pt idx="254">
                  <c:v>1204224</c:v>
                </c:pt>
                <c:pt idx="255">
                  <c:v>256</c:v>
                </c:pt>
                <c:pt idx="256">
                  <c:v>1125</c:v>
                </c:pt>
                <c:pt idx="257">
                  <c:v>162</c:v>
                </c:pt>
                <c:pt idx="258">
                  <c:v>21952</c:v>
                </c:pt>
                <c:pt idx="259">
                  <c:v>1241856</c:v>
                </c:pt>
                <c:pt idx="260">
                  <c:v>10368</c:v>
                </c:pt>
                <c:pt idx="261">
                  <c:v>10628820</c:v>
                </c:pt>
                <c:pt idx="262">
                  <c:v>432</c:v>
                </c:pt>
                <c:pt idx="263">
                  <c:v>500</c:v>
                </c:pt>
                <c:pt idx="264">
                  <c:v>2646</c:v>
                </c:pt>
                <c:pt idx="265">
                  <c:v>2187</c:v>
                </c:pt>
                <c:pt idx="266">
                  <c:v>1690304</c:v>
                </c:pt>
                <c:pt idx="267">
                  <c:v>448</c:v>
                </c:pt>
                <c:pt idx="268">
                  <c:v>3528</c:v>
                </c:pt>
                <c:pt idx="269">
                  <c:v>54</c:v>
                </c:pt>
                <c:pt idx="270">
                  <c:v>18432</c:v>
                </c:pt>
                <c:pt idx="271">
                  <c:v>8897780</c:v>
                </c:pt>
                <c:pt idx="272">
                  <c:v>11909673</c:v>
                </c:pt>
                <c:pt idx="273">
                  <c:v>247151</c:v>
                </c:pt>
                <c:pt idx="274">
                  <c:v>64</c:v>
                </c:pt>
                <c:pt idx="275">
                  <c:v>9149415</c:v>
                </c:pt>
                <c:pt idx="276">
                  <c:v>432</c:v>
                </c:pt>
                <c:pt idx="277">
                  <c:v>2</c:v>
                </c:pt>
                <c:pt idx="278">
                  <c:v>5</c:v>
                </c:pt>
                <c:pt idx="279">
                  <c:v>8</c:v>
                </c:pt>
                <c:pt idx="280">
                  <c:v>220500</c:v>
                </c:pt>
                <c:pt idx="281">
                  <c:v>14112</c:v>
                </c:pt>
                <c:pt idx="282">
                  <c:v>972</c:v>
                </c:pt>
                <c:pt idx="283">
                  <c:v>169344</c:v>
                </c:pt>
                <c:pt idx="284">
                  <c:v>41472</c:v>
                </c:pt>
                <c:pt idx="285">
                  <c:v>6272</c:v>
                </c:pt>
                <c:pt idx="286">
                  <c:v>7200</c:v>
                </c:pt>
                <c:pt idx="287">
                  <c:v>18</c:v>
                </c:pt>
                <c:pt idx="288">
                  <c:v>8280000</c:v>
                </c:pt>
                <c:pt idx="289">
                  <c:v>65824</c:v>
                </c:pt>
                <c:pt idx="290">
                  <c:v>11520</c:v>
                </c:pt>
                <c:pt idx="291">
                  <c:v>6656</c:v>
                </c:pt>
                <c:pt idx="292">
                  <c:v>40576900</c:v>
                </c:pt>
                <c:pt idx="293">
                  <c:v>29768</c:v>
                </c:pt>
                <c:pt idx="294">
                  <c:v>5832</c:v>
                </c:pt>
                <c:pt idx="295">
                  <c:v>405</c:v>
                </c:pt>
                <c:pt idx="296">
                  <c:v>343</c:v>
                </c:pt>
                <c:pt idx="297">
                  <c:v>112</c:v>
                </c:pt>
                <c:pt idx="298">
                  <c:v>50</c:v>
                </c:pt>
                <c:pt idx="299">
                  <c:v>18</c:v>
                </c:pt>
                <c:pt idx="300">
                  <c:v>125</c:v>
                </c:pt>
                <c:pt idx="301">
                  <c:v>128</c:v>
                </c:pt>
                <c:pt idx="302">
                  <c:v>288</c:v>
                </c:pt>
                <c:pt idx="303">
                  <c:v>131220</c:v>
                </c:pt>
                <c:pt idx="304">
                  <c:v>63</c:v>
                </c:pt>
                <c:pt idx="305">
                  <c:v>90000</c:v>
                </c:pt>
                <c:pt idx="306">
                  <c:v>1425600</c:v>
                </c:pt>
                <c:pt idx="307">
                  <c:v>200</c:v>
                </c:pt>
                <c:pt idx="308">
                  <c:v>600</c:v>
                </c:pt>
                <c:pt idx="309">
                  <c:v>147456</c:v>
                </c:pt>
                <c:pt idx="310">
                  <c:v>900</c:v>
                </c:pt>
                <c:pt idx="311">
                  <c:v>14580</c:v>
                </c:pt>
                <c:pt idx="312">
                  <c:v>50</c:v>
                </c:pt>
                <c:pt idx="313">
                  <c:v>2700</c:v>
                </c:pt>
                <c:pt idx="314">
                  <c:v>214326</c:v>
                </c:pt>
                <c:pt idx="315">
                  <c:v>187272</c:v>
                </c:pt>
                <c:pt idx="316">
                  <c:v>903168</c:v>
                </c:pt>
                <c:pt idx="317">
                  <c:v>125</c:v>
                </c:pt>
                <c:pt idx="318">
                  <c:v>4500</c:v>
                </c:pt>
                <c:pt idx="319">
                  <c:v>315392</c:v>
                </c:pt>
                <c:pt idx="320">
                  <c:v>34300</c:v>
                </c:pt>
                <c:pt idx="321">
                  <c:v>6125</c:v>
                </c:pt>
                <c:pt idx="322">
                  <c:v>103680</c:v>
                </c:pt>
                <c:pt idx="323">
                  <c:v>10800</c:v>
                </c:pt>
                <c:pt idx="324">
                  <c:v>247254</c:v>
                </c:pt>
                <c:pt idx="325">
                  <c:v>12288</c:v>
                </c:pt>
                <c:pt idx="326">
                  <c:v>39517632</c:v>
                </c:pt>
                <c:pt idx="327">
                  <c:v>20736</c:v>
                </c:pt>
                <c:pt idx="328">
                  <c:v>108</c:v>
                </c:pt>
                <c:pt idx="329">
                  <c:v>25600</c:v>
                </c:pt>
                <c:pt idx="330">
                  <c:v>864</c:v>
                </c:pt>
                <c:pt idx="331">
                  <c:v>529254</c:v>
                </c:pt>
                <c:pt idx="332">
                  <c:v>180</c:v>
                </c:pt>
                <c:pt idx="333">
                  <c:v>27</c:v>
                </c:pt>
                <c:pt idx="334">
                  <c:v>1352</c:v>
                </c:pt>
                <c:pt idx="335">
                  <c:v>141120</c:v>
                </c:pt>
                <c:pt idx="336">
                  <c:v>5760</c:v>
                </c:pt>
                <c:pt idx="337">
                  <c:v>9241600</c:v>
                </c:pt>
                <c:pt idx="338">
                  <c:v>317520</c:v>
                </c:pt>
                <c:pt idx="339">
                  <c:v>663552</c:v>
                </c:pt>
                <c:pt idx="340">
                  <c:v>144</c:v>
                </c:pt>
                <c:pt idx="341">
                  <c:v>147</c:v>
                </c:pt>
                <c:pt idx="342">
                  <c:v>3113264</c:v>
                </c:pt>
                <c:pt idx="343">
                  <c:v>76176</c:v>
                </c:pt>
                <c:pt idx="344">
                  <c:v>18496</c:v>
                </c:pt>
                <c:pt idx="345">
                  <c:v>97344</c:v>
                </c:pt>
                <c:pt idx="346">
                  <c:v>178605</c:v>
                </c:pt>
                <c:pt idx="347">
                  <c:v>80656</c:v>
                </c:pt>
                <c:pt idx="348">
                  <c:v>72</c:v>
                </c:pt>
                <c:pt idx="349">
                  <c:v>108</c:v>
                </c:pt>
                <c:pt idx="350">
                  <c:v>8748</c:v>
                </c:pt>
                <c:pt idx="351">
                  <c:v>29575</c:v>
                </c:pt>
                <c:pt idx="352">
                  <c:v>36864</c:v>
                </c:pt>
                <c:pt idx="353">
                  <c:v>11532</c:v>
                </c:pt>
                <c:pt idx="354">
                  <c:v>569184</c:v>
                </c:pt>
                <c:pt idx="355">
                  <c:v>144</c:v>
                </c:pt>
                <c:pt idx="356">
                  <c:v>47432</c:v>
                </c:pt>
                <c:pt idx="357">
                  <c:v>12808208</c:v>
                </c:pt>
                <c:pt idx="358">
                  <c:v>48570368</c:v>
                </c:pt>
                <c:pt idx="359">
                  <c:v>441045</c:v>
                </c:pt>
                <c:pt idx="360">
                  <c:v>8398080</c:v>
                </c:pt>
                <c:pt idx="361">
                  <c:v>1944</c:v>
                </c:pt>
                <c:pt idx="362">
                  <c:v>192</c:v>
                </c:pt>
                <c:pt idx="363">
                  <c:v>6912</c:v>
                </c:pt>
                <c:pt idx="364">
                  <c:v>11270000</c:v>
                </c:pt>
                <c:pt idx="365">
                  <c:v>12150</c:v>
                </c:pt>
                <c:pt idx="366">
                  <c:v>192080</c:v>
                </c:pt>
                <c:pt idx="367">
                  <c:v>230496</c:v>
                </c:pt>
                <c:pt idx="368">
                  <c:v>82944</c:v>
                </c:pt>
                <c:pt idx="369">
                  <c:v>5789376</c:v>
                </c:pt>
                <c:pt idx="370">
                  <c:v>19208</c:v>
                </c:pt>
                <c:pt idx="371">
                  <c:v>720</c:v>
                </c:pt>
                <c:pt idx="372">
                  <c:v>7840</c:v>
                </c:pt>
                <c:pt idx="373">
                  <c:v>36</c:v>
                </c:pt>
                <c:pt idx="374">
                  <c:v>233280</c:v>
                </c:pt>
                <c:pt idx="375">
                  <c:v>2523</c:v>
                </c:pt>
                <c:pt idx="376">
                  <c:v>61200</c:v>
                </c:pt>
                <c:pt idx="377">
                  <c:v>6075</c:v>
                </c:pt>
                <c:pt idx="378">
                  <c:v>592895</c:v>
                </c:pt>
                <c:pt idx="379">
                  <c:v>4851</c:v>
                </c:pt>
                <c:pt idx="380">
                  <c:v>648</c:v>
                </c:pt>
                <c:pt idx="381">
                  <c:v>87808</c:v>
                </c:pt>
                <c:pt idx="382">
                  <c:v>75000</c:v>
                </c:pt>
                <c:pt idx="383">
                  <c:v>4704</c:v>
                </c:pt>
                <c:pt idx="384">
                  <c:v>1804275</c:v>
                </c:pt>
                <c:pt idx="385">
                  <c:v>0</c:v>
                </c:pt>
                <c:pt idx="386">
                  <c:v>3</c:v>
                </c:pt>
                <c:pt idx="387">
                  <c:v>768</c:v>
                </c:pt>
                <c:pt idx="388">
                  <c:v>21168</c:v>
                </c:pt>
                <c:pt idx="389">
                  <c:v>75</c:v>
                </c:pt>
                <c:pt idx="390">
                  <c:v>117600</c:v>
                </c:pt>
                <c:pt idx="391">
                  <c:v>37632</c:v>
                </c:pt>
                <c:pt idx="392">
                  <c:v>10584</c:v>
                </c:pt>
                <c:pt idx="393">
                  <c:v>15552</c:v>
                </c:pt>
                <c:pt idx="394">
                  <c:v>10952</c:v>
                </c:pt>
                <c:pt idx="395">
                  <c:v>82944</c:v>
                </c:pt>
                <c:pt idx="396">
                  <c:v>32</c:v>
                </c:pt>
                <c:pt idx="397">
                  <c:v>884736</c:v>
                </c:pt>
                <c:pt idx="398">
                  <c:v>400</c:v>
                </c:pt>
                <c:pt idx="399">
                  <c:v>3841992</c:v>
                </c:pt>
                <c:pt idx="400">
                  <c:v>279936</c:v>
                </c:pt>
                <c:pt idx="401">
                  <c:v>3</c:v>
                </c:pt>
                <c:pt idx="402">
                  <c:v>0</c:v>
                </c:pt>
                <c:pt idx="403">
                  <c:v>2028</c:v>
                </c:pt>
                <c:pt idx="404">
                  <c:v>176400</c:v>
                </c:pt>
                <c:pt idx="405">
                  <c:v>26136</c:v>
                </c:pt>
                <c:pt idx="406">
                  <c:v>48</c:v>
                </c:pt>
                <c:pt idx="407">
                  <c:v>576</c:v>
                </c:pt>
                <c:pt idx="408">
                  <c:v>224720</c:v>
                </c:pt>
                <c:pt idx="409">
                  <c:v>7907344</c:v>
                </c:pt>
                <c:pt idx="410">
                  <c:v>52272</c:v>
                </c:pt>
                <c:pt idx="411">
                  <c:v>72900</c:v>
                </c:pt>
                <c:pt idx="412">
                  <c:v>103968</c:v>
                </c:pt>
                <c:pt idx="413">
                  <c:v>275625</c:v>
                </c:pt>
                <c:pt idx="414">
                  <c:v>10886400</c:v>
                </c:pt>
                <c:pt idx="415">
                  <c:v>32</c:v>
                </c:pt>
                <c:pt idx="416">
                  <c:v>5000</c:v>
                </c:pt>
                <c:pt idx="417">
                  <c:v>0</c:v>
                </c:pt>
                <c:pt idx="418">
                  <c:v>5400</c:v>
                </c:pt>
                <c:pt idx="419">
                  <c:v>1458</c:v>
                </c:pt>
                <c:pt idx="420">
                  <c:v>1764</c:v>
                </c:pt>
                <c:pt idx="421">
                  <c:v>2304</c:v>
                </c:pt>
                <c:pt idx="422">
                  <c:v>7327179</c:v>
                </c:pt>
                <c:pt idx="423">
                  <c:v>30752</c:v>
                </c:pt>
                <c:pt idx="424">
                  <c:v>4860</c:v>
                </c:pt>
                <c:pt idx="425">
                  <c:v>69696</c:v>
                </c:pt>
                <c:pt idx="426">
                  <c:v>162</c:v>
                </c:pt>
                <c:pt idx="427">
                  <c:v>720000</c:v>
                </c:pt>
                <c:pt idx="428">
                  <c:v>2646</c:v>
                </c:pt>
                <c:pt idx="429">
                  <c:v>0</c:v>
                </c:pt>
                <c:pt idx="430">
                  <c:v>450000</c:v>
                </c:pt>
                <c:pt idx="431">
                  <c:v>2187</c:v>
                </c:pt>
                <c:pt idx="432">
                  <c:v>28880</c:v>
                </c:pt>
                <c:pt idx="433">
                  <c:v>189540</c:v>
                </c:pt>
                <c:pt idx="434">
                  <c:v>84672</c:v>
                </c:pt>
                <c:pt idx="435">
                  <c:v>1204224</c:v>
                </c:pt>
                <c:pt idx="436">
                  <c:v>42499072</c:v>
                </c:pt>
                <c:pt idx="437">
                  <c:v>99856</c:v>
                </c:pt>
                <c:pt idx="438">
                  <c:v>62208</c:v>
                </c:pt>
                <c:pt idx="439">
                  <c:v>588</c:v>
                </c:pt>
                <c:pt idx="440">
                  <c:v>1350</c:v>
                </c:pt>
                <c:pt idx="441">
                  <c:v>363</c:v>
                </c:pt>
                <c:pt idx="442">
                  <c:v>1125</c:v>
                </c:pt>
                <c:pt idx="443">
                  <c:v>891</c:v>
                </c:pt>
                <c:pt idx="444">
                  <c:v>85264</c:v>
                </c:pt>
                <c:pt idx="445">
                  <c:v>10368</c:v>
                </c:pt>
                <c:pt idx="446">
                  <c:v>93312</c:v>
                </c:pt>
                <c:pt idx="447">
                  <c:v>1690304</c:v>
                </c:pt>
                <c:pt idx="448">
                  <c:v>800</c:v>
                </c:pt>
                <c:pt idx="449">
                  <c:v>21600</c:v>
                </c:pt>
                <c:pt idx="450">
                  <c:v>72000</c:v>
                </c:pt>
                <c:pt idx="451">
                  <c:v>267300</c:v>
                </c:pt>
                <c:pt idx="452">
                  <c:v>403200</c:v>
                </c:pt>
                <c:pt idx="453">
                  <c:v>8897780</c:v>
                </c:pt>
                <c:pt idx="454">
                  <c:v>3072</c:v>
                </c:pt>
                <c:pt idx="455">
                  <c:v>92416</c:v>
                </c:pt>
                <c:pt idx="456">
                  <c:v>8392560</c:v>
                </c:pt>
                <c:pt idx="457">
                  <c:v>1792</c:v>
                </c:pt>
                <c:pt idx="458">
                  <c:v>2</c:v>
                </c:pt>
                <c:pt idx="459">
                  <c:v>5</c:v>
                </c:pt>
                <c:pt idx="460">
                  <c:v>8</c:v>
                </c:pt>
                <c:pt idx="461">
                  <c:v>64512</c:v>
                </c:pt>
                <c:pt idx="462">
                  <c:v>13122</c:v>
                </c:pt>
                <c:pt idx="463">
                  <c:v>691200</c:v>
                </c:pt>
                <c:pt idx="464">
                  <c:v>17328</c:v>
                </c:pt>
                <c:pt idx="465">
                  <c:v>81634</c:v>
                </c:pt>
                <c:pt idx="466">
                  <c:v>405</c:v>
                </c:pt>
                <c:pt idx="467">
                  <c:v>6272</c:v>
                </c:pt>
                <c:pt idx="468">
                  <c:v>80</c:v>
                </c:pt>
                <c:pt idx="469">
                  <c:v>7200</c:v>
                </c:pt>
                <c:pt idx="470">
                  <c:v>18</c:v>
                </c:pt>
                <c:pt idx="471">
                  <c:v>65824</c:v>
                </c:pt>
                <c:pt idx="472">
                  <c:v>131220</c:v>
                </c:pt>
                <c:pt idx="473">
                  <c:v>19200</c:v>
                </c:pt>
                <c:pt idx="474">
                  <c:v>7417620</c:v>
                </c:pt>
                <c:pt idx="475">
                  <c:v>1587</c:v>
                </c:pt>
                <c:pt idx="476">
                  <c:v>5186160</c:v>
                </c:pt>
                <c:pt idx="477">
                  <c:v>2352</c:v>
                </c:pt>
                <c:pt idx="478">
                  <c:v>5832</c:v>
                </c:pt>
                <c:pt idx="479">
                  <c:v>4608</c:v>
                </c:pt>
                <c:pt idx="480">
                  <c:v>2287296</c:v>
                </c:pt>
                <c:pt idx="481">
                  <c:v>35684352</c:v>
                </c:pt>
                <c:pt idx="482">
                  <c:v>343</c:v>
                </c:pt>
                <c:pt idx="483">
                  <c:v>47628</c:v>
                </c:pt>
                <c:pt idx="484">
                  <c:v>675</c:v>
                </c:pt>
                <c:pt idx="485">
                  <c:v>35123200</c:v>
                </c:pt>
                <c:pt idx="486">
                  <c:v>62500</c:v>
                </c:pt>
                <c:pt idx="487">
                  <c:v>50</c:v>
                </c:pt>
                <c:pt idx="488">
                  <c:v>216</c:v>
                </c:pt>
                <c:pt idx="489">
                  <c:v>16807</c:v>
                </c:pt>
                <c:pt idx="490">
                  <c:v>288</c:v>
                </c:pt>
                <c:pt idx="491">
                  <c:v>128</c:v>
                </c:pt>
                <c:pt idx="492">
                  <c:v>7776</c:v>
                </c:pt>
                <c:pt idx="493">
                  <c:v>94864</c:v>
                </c:pt>
                <c:pt idx="494">
                  <c:v>90000</c:v>
                </c:pt>
                <c:pt idx="495">
                  <c:v>4390400</c:v>
                </c:pt>
                <c:pt idx="496">
                  <c:v>600</c:v>
                </c:pt>
                <c:pt idx="497">
                  <c:v>103680</c:v>
                </c:pt>
                <c:pt idx="498">
                  <c:v>4</c:v>
                </c:pt>
                <c:pt idx="499">
                  <c:v>1916928</c:v>
                </c:pt>
                <c:pt idx="500">
                  <c:v>900</c:v>
                </c:pt>
                <c:pt idx="501">
                  <c:v>2000</c:v>
                </c:pt>
                <c:pt idx="502">
                  <c:v>50</c:v>
                </c:pt>
                <c:pt idx="503">
                  <c:v>15680</c:v>
                </c:pt>
                <c:pt idx="504">
                  <c:v>2700</c:v>
                </c:pt>
                <c:pt idx="505">
                  <c:v>214326</c:v>
                </c:pt>
                <c:pt idx="506">
                  <c:v>187272</c:v>
                </c:pt>
                <c:pt idx="507">
                  <c:v>486</c:v>
                </c:pt>
                <c:pt idx="508">
                  <c:v>160550</c:v>
                </c:pt>
              </c:numCache>
            </c:numRef>
          </c:xVal>
          <c:yVal>
            <c:numRef>
              <c:f>Hoja2!$CN$4:$CN$512</c:f>
              <c:numCache>
                <c:formatCode>General</c:formatCode>
                <c:ptCount val="509"/>
                <c:pt idx="0">
                  <c:v>0</c:v>
                </c:pt>
                <c:pt idx="1">
                  <c:v>10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6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6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8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7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7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4</c:v>
                </c:pt>
                <c:pt idx="82">
                  <c:v>3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4</c:v>
                </c:pt>
                <c:pt idx="91">
                  <c:v>1</c:v>
                </c:pt>
                <c:pt idx="92">
                  <c:v>2</c:v>
                </c:pt>
                <c:pt idx="93">
                  <c:v>10</c:v>
                </c:pt>
                <c:pt idx="94">
                  <c:v>2</c:v>
                </c:pt>
                <c:pt idx="95">
                  <c:v>1</c:v>
                </c:pt>
                <c:pt idx="96">
                  <c:v>5</c:v>
                </c:pt>
                <c:pt idx="97">
                  <c:v>6</c:v>
                </c:pt>
                <c:pt idx="98">
                  <c:v>0</c:v>
                </c:pt>
                <c:pt idx="99">
                  <c:v>1</c:v>
                </c:pt>
                <c:pt idx="100">
                  <c:v>3</c:v>
                </c:pt>
                <c:pt idx="101">
                  <c:v>7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6</c:v>
                </c:pt>
                <c:pt idx="112">
                  <c:v>1</c:v>
                </c:pt>
                <c:pt idx="113">
                  <c:v>3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3</c:v>
                </c:pt>
                <c:pt idx="122">
                  <c:v>4</c:v>
                </c:pt>
                <c:pt idx="123">
                  <c:v>1</c:v>
                </c:pt>
                <c:pt idx="124">
                  <c:v>6</c:v>
                </c:pt>
                <c:pt idx="125">
                  <c:v>5</c:v>
                </c:pt>
                <c:pt idx="126">
                  <c:v>2</c:v>
                </c:pt>
                <c:pt idx="127">
                  <c:v>4</c:v>
                </c:pt>
                <c:pt idx="128">
                  <c:v>0</c:v>
                </c:pt>
                <c:pt idx="129">
                  <c:v>6</c:v>
                </c:pt>
                <c:pt idx="130">
                  <c:v>2</c:v>
                </c:pt>
                <c:pt idx="131">
                  <c:v>0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7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8</c:v>
                </c:pt>
                <c:pt idx="145">
                  <c:v>7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6</c:v>
                </c:pt>
                <c:pt idx="185">
                  <c:v>4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5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2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3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3</c:v>
                </c:pt>
                <c:pt idx="224">
                  <c:v>1</c:v>
                </c:pt>
                <c:pt idx="225">
                  <c:v>1</c:v>
                </c:pt>
                <c:pt idx="226">
                  <c:v>3</c:v>
                </c:pt>
                <c:pt idx="227">
                  <c:v>0</c:v>
                </c:pt>
                <c:pt idx="228">
                  <c:v>2</c:v>
                </c:pt>
                <c:pt idx="229">
                  <c:v>3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8</c:v>
                </c:pt>
                <c:pt idx="234">
                  <c:v>6</c:v>
                </c:pt>
                <c:pt idx="235">
                  <c:v>5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4</c:v>
                </c:pt>
                <c:pt idx="244">
                  <c:v>8</c:v>
                </c:pt>
                <c:pt idx="245">
                  <c:v>2</c:v>
                </c:pt>
                <c:pt idx="246">
                  <c:v>7</c:v>
                </c:pt>
                <c:pt idx="247">
                  <c:v>3</c:v>
                </c:pt>
                <c:pt idx="248">
                  <c:v>3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6</c:v>
                </c:pt>
                <c:pt idx="273">
                  <c:v>8</c:v>
                </c:pt>
                <c:pt idx="274">
                  <c:v>1</c:v>
                </c:pt>
                <c:pt idx="275">
                  <c:v>4</c:v>
                </c:pt>
                <c:pt idx="276">
                  <c:v>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3</c:v>
                </c:pt>
                <c:pt idx="282">
                  <c:v>4</c:v>
                </c:pt>
                <c:pt idx="283">
                  <c:v>2</c:v>
                </c:pt>
                <c:pt idx="284">
                  <c:v>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7</c:v>
                </c:pt>
                <c:pt idx="293">
                  <c:v>1</c:v>
                </c:pt>
                <c:pt idx="294">
                  <c:v>0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4</c:v>
                </c:pt>
                <c:pt idx="307">
                  <c:v>2</c:v>
                </c:pt>
                <c:pt idx="308">
                  <c:v>1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4</c:v>
                </c:pt>
                <c:pt idx="317">
                  <c:v>4</c:v>
                </c:pt>
                <c:pt idx="318">
                  <c:v>0</c:v>
                </c:pt>
                <c:pt idx="319">
                  <c:v>8</c:v>
                </c:pt>
                <c:pt idx="320">
                  <c:v>9</c:v>
                </c:pt>
                <c:pt idx="321">
                  <c:v>0</c:v>
                </c:pt>
                <c:pt idx="322">
                  <c:v>3</c:v>
                </c:pt>
                <c:pt idx="323">
                  <c:v>4</c:v>
                </c:pt>
                <c:pt idx="324">
                  <c:v>1</c:v>
                </c:pt>
                <c:pt idx="325">
                  <c:v>2</c:v>
                </c:pt>
                <c:pt idx="326">
                  <c:v>6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4</c:v>
                </c:pt>
                <c:pt idx="340">
                  <c:v>0</c:v>
                </c:pt>
                <c:pt idx="341">
                  <c:v>0</c:v>
                </c:pt>
                <c:pt idx="342">
                  <c:v>3</c:v>
                </c:pt>
                <c:pt idx="343">
                  <c:v>0</c:v>
                </c:pt>
                <c:pt idx="344">
                  <c:v>4</c:v>
                </c:pt>
                <c:pt idx="345">
                  <c:v>1</c:v>
                </c:pt>
                <c:pt idx="346">
                  <c:v>3</c:v>
                </c:pt>
                <c:pt idx="347">
                  <c:v>1</c:v>
                </c:pt>
                <c:pt idx="348">
                  <c:v>2</c:v>
                </c:pt>
                <c:pt idx="349">
                  <c:v>6</c:v>
                </c:pt>
                <c:pt idx="350">
                  <c:v>0</c:v>
                </c:pt>
                <c:pt idx="351">
                  <c:v>3</c:v>
                </c:pt>
                <c:pt idx="352">
                  <c:v>1</c:v>
                </c:pt>
                <c:pt idx="353">
                  <c:v>0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5</c:v>
                </c:pt>
                <c:pt idx="358">
                  <c:v>5</c:v>
                </c:pt>
                <c:pt idx="359">
                  <c:v>0</c:v>
                </c:pt>
                <c:pt idx="360">
                  <c:v>3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4</c:v>
                </c:pt>
                <c:pt idx="365">
                  <c:v>2</c:v>
                </c:pt>
                <c:pt idx="366">
                  <c:v>3</c:v>
                </c:pt>
                <c:pt idx="367">
                  <c:v>2</c:v>
                </c:pt>
                <c:pt idx="368">
                  <c:v>0</c:v>
                </c:pt>
                <c:pt idx="369">
                  <c:v>4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2</c:v>
                </c:pt>
                <c:pt idx="375">
                  <c:v>0</c:v>
                </c:pt>
                <c:pt idx="376">
                  <c:v>4</c:v>
                </c:pt>
                <c:pt idx="377">
                  <c:v>1</c:v>
                </c:pt>
                <c:pt idx="378">
                  <c:v>7</c:v>
                </c:pt>
                <c:pt idx="379">
                  <c:v>0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1</c:v>
                </c:pt>
                <c:pt idx="384">
                  <c:v>4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0</c:v>
                </c:pt>
                <c:pt idx="394">
                  <c:v>4</c:v>
                </c:pt>
                <c:pt idx="395">
                  <c:v>6</c:v>
                </c:pt>
                <c:pt idx="396">
                  <c:v>0</c:v>
                </c:pt>
                <c:pt idx="397">
                  <c:v>3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3</c:v>
                </c:pt>
                <c:pt idx="414">
                  <c:v>6</c:v>
                </c:pt>
                <c:pt idx="415">
                  <c:v>3</c:v>
                </c:pt>
                <c:pt idx="416">
                  <c:v>1</c:v>
                </c:pt>
                <c:pt idx="417">
                  <c:v>6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4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3</c:v>
                </c:pt>
                <c:pt idx="428">
                  <c:v>0</c:v>
                </c:pt>
                <c:pt idx="429">
                  <c:v>9</c:v>
                </c:pt>
                <c:pt idx="430">
                  <c:v>0</c:v>
                </c:pt>
                <c:pt idx="431">
                  <c:v>0</c:v>
                </c:pt>
                <c:pt idx="432">
                  <c:v>4</c:v>
                </c:pt>
                <c:pt idx="433">
                  <c:v>8</c:v>
                </c:pt>
                <c:pt idx="434">
                  <c:v>3</c:v>
                </c:pt>
                <c:pt idx="435">
                  <c:v>3</c:v>
                </c:pt>
                <c:pt idx="436">
                  <c:v>5</c:v>
                </c:pt>
                <c:pt idx="437">
                  <c:v>1</c:v>
                </c:pt>
                <c:pt idx="438">
                  <c:v>3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4</c:v>
                </c:pt>
                <c:pt idx="446">
                  <c:v>0</c:v>
                </c:pt>
                <c:pt idx="447">
                  <c:v>3</c:v>
                </c:pt>
                <c:pt idx="448">
                  <c:v>3</c:v>
                </c:pt>
                <c:pt idx="449">
                  <c:v>2</c:v>
                </c:pt>
                <c:pt idx="450">
                  <c:v>0</c:v>
                </c:pt>
                <c:pt idx="451">
                  <c:v>2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0</c:v>
                </c:pt>
                <c:pt idx="456">
                  <c:v>4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1</c:v>
                </c:pt>
                <c:pt idx="464">
                  <c:v>0</c:v>
                </c:pt>
                <c:pt idx="465">
                  <c:v>5</c:v>
                </c:pt>
                <c:pt idx="466">
                  <c:v>0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4</c:v>
                </c:pt>
                <c:pt idx="472">
                  <c:v>1</c:v>
                </c:pt>
                <c:pt idx="473">
                  <c:v>0</c:v>
                </c:pt>
                <c:pt idx="474">
                  <c:v>3</c:v>
                </c:pt>
                <c:pt idx="475">
                  <c:v>0</c:v>
                </c:pt>
                <c:pt idx="476">
                  <c:v>6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4</c:v>
                </c:pt>
                <c:pt idx="481">
                  <c:v>5</c:v>
                </c:pt>
                <c:pt idx="482">
                  <c:v>2</c:v>
                </c:pt>
                <c:pt idx="483">
                  <c:v>2</c:v>
                </c:pt>
                <c:pt idx="484">
                  <c:v>0</c:v>
                </c:pt>
                <c:pt idx="485">
                  <c:v>5</c:v>
                </c:pt>
                <c:pt idx="486">
                  <c:v>6</c:v>
                </c:pt>
                <c:pt idx="487">
                  <c:v>1</c:v>
                </c:pt>
                <c:pt idx="488">
                  <c:v>0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5</c:v>
                </c:pt>
                <c:pt idx="496">
                  <c:v>2</c:v>
                </c:pt>
                <c:pt idx="497">
                  <c:v>1</c:v>
                </c:pt>
                <c:pt idx="498">
                  <c:v>0</c:v>
                </c:pt>
                <c:pt idx="499">
                  <c:v>4</c:v>
                </c:pt>
                <c:pt idx="500">
                  <c:v>3</c:v>
                </c:pt>
                <c:pt idx="501">
                  <c:v>2</c:v>
                </c:pt>
                <c:pt idx="502">
                  <c:v>4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0</c:v>
                </c:pt>
                <c:pt idx="50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57440"/>
        <c:axId val="144958016"/>
      </c:scatterChart>
      <c:valAx>
        <c:axId val="14495744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 sz="1000" b="1" i="0" u="none" strike="noStrike" baseline="0">
                    <a:effectLst/>
                  </a:rPr>
                  <a:t>LOCFanIn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958016"/>
        <c:crosses val="autoZero"/>
        <c:crossBetween val="midCat"/>
      </c:valAx>
      <c:valAx>
        <c:axId val="14495801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957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Hoja1!$AB$4:$AB$337</c:f>
              <c:numCache>
                <c:formatCode>General</c:formatCode>
                <c:ptCount val="334"/>
                <c:pt idx="0">
                  <c:v>7129088</c:v>
                </c:pt>
                <c:pt idx="1">
                  <c:v>16384</c:v>
                </c:pt>
                <c:pt idx="2">
                  <c:v>81796</c:v>
                </c:pt>
                <c:pt idx="3">
                  <c:v>768</c:v>
                </c:pt>
                <c:pt idx="4">
                  <c:v>18252</c:v>
                </c:pt>
                <c:pt idx="5">
                  <c:v>81920</c:v>
                </c:pt>
                <c:pt idx="6">
                  <c:v>586092</c:v>
                </c:pt>
                <c:pt idx="7">
                  <c:v>629200</c:v>
                </c:pt>
                <c:pt idx="8">
                  <c:v>2592</c:v>
                </c:pt>
                <c:pt idx="9">
                  <c:v>174845</c:v>
                </c:pt>
                <c:pt idx="10">
                  <c:v>63101376</c:v>
                </c:pt>
                <c:pt idx="11">
                  <c:v>48020</c:v>
                </c:pt>
                <c:pt idx="12">
                  <c:v>345600</c:v>
                </c:pt>
                <c:pt idx="13">
                  <c:v>0</c:v>
                </c:pt>
                <c:pt idx="14">
                  <c:v>2286144</c:v>
                </c:pt>
                <c:pt idx="15">
                  <c:v>607129600</c:v>
                </c:pt>
                <c:pt idx="16">
                  <c:v>24500</c:v>
                </c:pt>
                <c:pt idx="17">
                  <c:v>6912</c:v>
                </c:pt>
                <c:pt idx="18">
                  <c:v>68500080</c:v>
                </c:pt>
                <c:pt idx="19">
                  <c:v>1960</c:v>
                </c:pt>
                <c:pt idx="20">
                  <c:v>0</c:v>
                </c:pt>
                <c:pt idx="21">
                  <c:v>861056</c:v>
                </c:pt>
                <c:pt idx="22">
                  <c:v>62208</c:v>
                </c:pt>
                <c:pt idx="23">
                  <c:v>4624</c:v>
                </c:pt>
                <c:pt idx="24">
                  <c:v>4608</c:v>
                </c:pt>
                <c:pt idx="25">
                  <c:v>64512</c:v>
                </c:pt>
                <c:pt idx="26">
                  <c:v>1210104</c:v>
                </c:pt>
                <c:pt idx="27">
                  <c:v>6084</c:v>
                </c:pt>
                <c:pt idx="28">
                  <c:v>0</c:v>
                </c:pt>
                <c:pt idx="29">
                  <c:v>7213536</c:v>
                </c:pt>
                <c:pt idx="30">
                  <c:v>600925</c:v>
                </c:pt>
                <c:pt idx="31">
                  <c:v>339864</c:v>
                </c:pt>
                <c:pt idx="32">
                  <c:v>221184</c:v>
                </c:pt>
                <c:pt idx="33">
                  <c:v>369024</c:v>
                </c:pt>
                <c:pt idx="34">
                  <c:v>1153166</c:v>
                </c:pt>
                <c:pt idx="35">
                  <c:v>833504</c:v>
                </c:pt>
                <c:pt idx="36">
                  <c:v>0</c:v>
                </c:pt>
                <c:pt idx="37">
                  <c:v>81920</c:v>
                </c:pt>
                <c:pt idx="38">
                  <c:v>390728</c:v>
                </c:pt>
                <c:pt idx="39">
                  <c:v>0</c:v>
                </c:pt>
                <c:pt idx="40">
                  <c:v>1536</c:v>
                </c:pt>
                <c:pt idx="41">
                  <c:v>6889472</c:v>
                </c:pt>
                <c:pt idx="42">
                  <c:v>0</c:v>
                </c:pt>
                <c:pt idx="43">
                  <c:v>4410</c:v>
                </c:pt>
                <c:pt idx="44">
                  <c:v>42596288</c:v>
                </c:pt>
                <c:pt idx="45">
                  <c:v>12288</c:v>
                </c:pt>
                <c:pt idx="46">
                  <c:v>1327290624</c:v>
                </c:pt>
                <c:pt idx="47">
                  <c:v>18496</c:v>
                </c:pt>
                <c:pt idx="48">
                  <c:v>806400</c:v>
                </c:pt>
                <c:pt idx="49">
                  <c:v>1944</c:v>
                </c:pt>
                <c:pt idx="50">
                  <c:v>12288</c:v>
                </c:pt>
                <c:pt idx="51">
                  <c:v>384</c:v>
                </c:pt>
                <c:pt idx="52">
                  <c:v>1108992</c:v>
                </c:pt>
                <c:pt idx="53">
                  <c:v>258048</c:v>
                </c:pt>
                <c:pt idx="54">
                  <c:v>460800</c:v>
                </c:pt>
                <c:pt idx="55">
                  <c:v>0</c:v>
                </c:pt>
                <c:pt idx="56">
                  <c:v>10074276</c:v>
                </c:pt>
                <c:pt idx="57">
                  <c:v>27648</c:v>
                </c:pt>
                <c:pt idx="58">
                  <c:v>73984</c:v>
                </c:pt>
                <c:pt idx="59">
                  <c:v>147</c:v>
                </c:pt>
                <c:pt idx="60">
                  <c:v>0</c:v>
                </c:pt>
                <c:pt idx="61">
                  <c:v>36000</c:v>
                </c:pt>
                <c:pt idx="62">
                  <c:v>15552</c:v>
                </c:pt>
                <c:pt idx="63">
                  <c:v>256</c:v>
                </c:pt>
                <c:pt idx="64">
                  <c:v>169</c:v>
                </c:pt>
                <c:pt idx="65">
                  <c:v>1276986960</c:v>
                </c:pt>
                <c:pt idx="66">
                  <c:v>174845</c:v>
                </c:pt>
                <c:pt idx="67">
                  <c:v>70805</c:v>
                </c:pt>
                <c:pt idx="68">
                  <c:v>109930275</c:v>
                </c:pt>
                <c:pt idx="69">
                  <c:v>438048</c:v>
                </c:pt>
                <c:pt idx="70">
                  <c:v>1210661460</c:v>
                </c:pt>
                <c:pt idx="71">
                  <c:v>2745405</c:v>
                </c:pt>
                <c:pt idx="72">
                  <c:v>14400</c:v>
                </c:pt>
                <c:pt idx="73">
                  <c:v>339864</c:v>
                </c:pt>
                <c:pt idx="74">
                  <c:v>322944</c:v>
                </c:pt>
                <c:pt idx="75">
                  <c:v>259584</c:v>
                </c:pt>
                <c:pt idx="76">
                  <c:v>243360</c:v>
                </c:pt>
                <c:pt idx="77">
                  <c:v>717925</c:v>
                </c:pt>
                <c:pt idx="78">
                  <c:v>0</c:v>
                </c:pt>
                <c:pt idx="79">
                  <c:v>62424</c:v>
                </c:pt>
                <c:pt idx="80">
                  <c:v>170352</c:v>
                </c:pt>
                <c:pt idx="81">
                  <c:v>13872</c:v>
                </c:pt>
                <c:pt idx="82">
                  <c:v>156800</c:v>
                </c:pt>
                <c:pt idx="83">
                  <c:v>1243603125</c:v>
                </c:pt>
                <c:pt idx="84">
                  <c:v>230400</c:v>
                </c:pt>
                <c:pt idx="85">
                  <c:v>6912</c:v>
                </c:pt>
                <c:pt idx="86">
                  <c:v>75</c:v>
                </c:pt>
                <c:pt idx="87">
                  <c:v>27648</c:v>
                </c:pt>
                <c:pt idx="88">
                  <c:v>2515456</c:v>
                </c:pt>
                <c:pt idx="89">
                  <c:v>736512417</c:v>
                </c:pt>
                <c:pt idx="90">
                  <c:v>207088</c:v>
                </c:pt>
                <c:pt idx="91">
                  <c:v>0</c:v>
                </c:pt>
                <c:pt idx="92">
                  <c:v>65505024</c:v>
                </c:pt>
                <c:pt idx="93">
                  <c:v>1398346560</c:v>
                </c:pt>
                <c:pt idx="94">
                  <c:v>110186496</c:v>
                </c:pt>
                <c:pt idx="95">
                  <c:v>41067</c:v>
                </c:pt>
                <c:pt idx="96">
                  <c:v>9217296</c:v>
                </c:pt>
                <c:pt idx="97">
                  <c:v>4096</c:v>
                </c:pt>
                <c:pt idx="98">
                  <c:v>1146104640</c:v>
                </c:pt>
                <c:pt idx="99">
                  <c:v>912384</c:v>
                </c:pt>
                <c:pt idx="100">
                  <c:v>7605</c:v>
                </c:pt>
                <c:pt idx="101">
                  <c:v>687700</c:v>
                </c:pt>
                <c:pt idx="102">
                  <c:v>6084</c:v>
                </c:pt>
                <c:pt idx="103">
                  <c:v>0</c:v>
                </c:pt>
                <c:pt idx="104">
                  <c:v>889056</c:v>
                </c:pt>
                <c:pt idx="105">
                  <c:v>5010688</c:v>
                </c:pt>
                <c:pt idx="106">
                  <c:v>281600</c:v>
                </c:pt>
                <c:pt idx="107">
                  <c:v>20736</c:v>
                </c:pt>
                <c:pt idx="108">
                  <c:v>0</c:v>
                </c:pt>
                <c:pt idx="109">
                  <c:v>23104</c:v>
                </c:pt>
                <c:pt idx="110">
                  <c:v>291312</c:v>
                </c:pt>
                <c:pt idx="111">
                  <c:v>114244</c:v>
                </c:pt>
                <c:pt idx="112">
                  <c:v>7605</c:v>
                </c:pt>
                <c:pt idx="113">
                  <c:v>28812</c:v>
                </c:pt>
                <c:pt idx="114">
                  <c:v>142805</c:v>
                </c:pt>
                <c:pt idx="115">
                  <c:v>793881</c:v>
                </c:pt>
                <c:pt idx="116">
                  <c:v>519168</c:v>
                </c:pt>
                <c:pt idx="117">
                  <c:v>6341652</c:v>
                </c:pt>
                <c:pt idx="118">
                  <c:v>1152</c:v>
                </c:pt>
                <c:pt idx="119">
                  <c:v>702464</c:v>
                </c:pt>
                <c:pt idx="120">
                  <c:v>41067</c:v>
                </c:pt>
                <c:pt idx="121">
                  <c:v>0</c:v>
                </c:pt>
                <c:pt idx="122">
                  <c:v>12675</c:v>
                </c:pt>
                <c:pt idx="123">
                  <c:v>0</c:v>
                </c:pt>
                <c:pt idx="124">
                  <c:v>4795200</c:v>
                </c:pt>
                <c:pt idx="125">
                  <c:v>13689</c:v>
                </c:pt>
                <c:pt idx="126">
                  <c:v>18496</c:v>
                </c:pt>
                <c:pt idx="127">
                  <c:v>92480</c:v>
                </c:pt>
                <c:pt idx="128">
                  <c:v>328536</c:v>
                </c:pt>
                <c:pt idx="129">
                  <c:v>304200</c:v>
                </c:pt>
                <c:pt idx="130">
                  <c:v>835617600</c:v>
                </c:pt>
                <c:pt idx="131">
                  <c:v>5380344</c:v>
                </c:pt>
                <c:pt idx="132">
                  <c:v>684</c:v>
                </c:pt>
                <c:pt idx="133">
                  <c:v>12288</c:v>
                </c:pt>
                <c:pt idx="134">
                  <c:v>173400</c:v>
                </c:pt>
                <c:pt idx="135">
                  <c:v>83200</c:v>
                </c:pt>
                <c:pt idx="136">
                  <c:v>390728</c:v>
                </c:pt>
                <c:pt idx="137">
                  <c:v>154880</c:v>
                </c:pt>
                <c:pt idx="138">
                  <c:v>0</c:v>
                </c:pt>
                <c:pt idx="139">
                  <c:v>8112</c:v>
                </c:pt>
                <c:pt idx="140">
                  <c:v>813824</c:v>
                </c:pt>
                <c:pt idx="141">
                  <c:v>1871424</c:v>
                </c:pt>
                <c:pt idx="142">
                  <c:v>4563</c:v>
                </c:pt>
                <c:pt idx="143">
                  <c:v>4078125</c:v>
                </c:pt>
                <c:pt idx="144">
                  <c:v>65536</c:v>
                </c:pt>
                <c:pt idx="145">
                  <c:v>18</c:v>
                </c:pt>
                <c:pt idx="146">
                  <c:v>2217984</c:v>
                </c:pt>
                <c:pt idx="147">
                  <c:v>10816</c:v>
                </c:pt>
                <c:pt idx="148">
                  <c:v>3072</c:v>
                </c:pt>
                <c:pt idx="149">
                  <c:v>55488</c:v>
                </c:pt>
                <c:pt idx="150">
                  <c:v>120930304</c:v>
                </c:pt>
                <c:pt idx="151">
                  <c:v>596232</c:v>
                </c:pt>
                <c:pt idx="152">
                  <c:v>2028</c:v>
                </c:pt>
                <c:pt idx="153">
                  <c:v>147968</c:v>
                </c:pt>
                <c:pt idx="154">
                  <c:v>0</c:v>
                </c:pt>
                <c:pt idx="155">
                  <c:v>92480</c:v>
                </c:pt>
                <c:pt idx="156">
                  <c:v>55296</c:v>
                </c:pt>
                <c:pt idx="157">
                  <c:v>54756</c:v>
                </c:pt>
                <c:pt idx="158">
                  <c:v>70227</c:v>
                </c:pt>
                <c:pt idx="159">
                  <c:v>72828</c:v>
                </c:pt>
                <c:pt idx="160">
                  <c:v>2304</c:v>
                </c:pt>
                <c:pt idx="161">
                  <c:v>675168256</c:v>
                </c:pt>
                <c:pt idx="162">
                  <c:v>328536</c:v>
                </c:pt>
                <c:pt idx="163">
                  <c:v>0</c:v>
                </c:pt>
                <c:pt idx="164">
                  <c:v>41616</c:v>
                </c:pt>
                <c:pt idx="165">
                  <c:v>16384</c:v>
                </c:pt>
                <c:pt idx="166">
                  <c:v>81796</c:v>
                </c:pt>
                <c:pt idx="167">
                  <c:v>40960</c:v>
                </c:pt>
                <c:pt idx="168">
                  <c:v>2012283</c:v>
                </c:pt>
                <c:pt idx="169">
                  <c:v>8905600</c:v>
                </c:pt>
                <c:pt idx="170">
                  <c:v>2304</c:v>
                </c:pt>
                <c:pt idx="171">
                  <c:v>121680</c:v>
                </c:pt>
                <c:pt idx="172">
                  <c:v>13520</c:v>
                </c:pt>
                <c:pt idx="173">
                  <c:v>55488</c:v>
                </c:pt>
                <c:pt idx="174">
                  <c:v>1362721360</c:v>
                </c:pt>
                <c:pt idx="175">
                  <c:v>584064</c:v>
                </c:pt>
                <c:pt idx="176">
                  <c:v>490776</c:v>
                </c:pt>
                <c:pt idx="177">
                  <c:v>887808</c:v>
                </c:pt>
                <c:pt idx="178">
                  <c:v>31212</c:v>
                </c:pt>
                <c:pt idx="179">
                  <c:v>54355808</c:v>
                </c:pt>
                <c:pt idx="180">
                  <c:v>520200</c:v>
                </c:pt>
                <c:pt idx="181">
                  <c:v>11700</c:v>
                </c:pt>
                <c:pt idx="182">
                  <c:v>7803</c:v>
                </c:pt>
                <c:pt idx="183">
                  <c:v>70227</c:v>
                </c:pt>
                <c:pt idx="184">
                  <c:v>185856</c:v>
                </c:pt>
                <c:pt idx="185">
                  <c:v>658125</c:v>
                </c:pt>
                <c:pt idx="186">
                  <c:v>249696</c:v>
                </c:pt>
                <c:pt idx="187">
                  <c:v>507</c:v>
                </c:pt>
                <c:pt idx="188">
                  <c:v>0</c:v>
                </c:pt>
                <c:pt idx="189">
                  <c:v>83200</c:v>
                </c:pt>
                <c:pt idx="190">
                  <c:v>149975319</c:v>
                </c:pt>
                <c:pt idx="191">
                  <c:v>52285302</c:v>
                </c:pt>
                <c:pt idx="192">
                  <c:v>939544914</c:v>
                </c:pt>
                <c:pt idx="193">
                  <c:v>154880</c:v>
                </c:pt>
                <c:pt idx="194">
                  <c:v>867</c:v>
                </c:pt>
                <c:pt idx="195">
                  <c:v>0</c:v>
                </c:pt>
                <c:pt idx="196">
                  <c:v>38440</c:v>
                </c:pt>
                <c:pt idx="197">
                  <c:v>56466518</c:v>
                </c:pt>
                <c:pt idx="198">
                  <c:v>2509056</c:v>
                </c:pt>
                <c:pt idx="199">
                  <c:v>144369264</c:v>
                </c:pt>
                <c:pt idx="200">
                  <c:v>128</c:v>
                </c:pt>
                <c:pt idx="201">
                  <c:v>166464</c:v>
                </c:pt>
                <c:pt idx="202">
                  <c:v>1097600</c:v>
                </c:pt>
                <c:pt idx="203">
                  <c:v>720896</c:v>
                </c:pt>
                <c:pt idx="204">
                  <c:v>161728</c:v>
                </c:pt>
                <c:pt idx="205">
                  <c:v>301056</c:v>
                </c:pt>
                <c:pt idx="206">
                  <c:v>4563</c:v>
                </c:pt>
                <c:pt idx="207">
                  <c:v>12544</c:v>
                </c:pt>
                <c:pt idx="208">
                  <c:v>2704</c:v>
                </c:pt>
                <c:pt idx="209">
                  <c:v>4118023</c:v>
                </c:pt>
                <c:pt idx="210">
                  <c:v>1254576400</c:v>
                </c:pt>
                <c:pt idx="211">
                  <c:v>2921212</c:v>
                </c:pt>
                <c:pt idx="212">
                  <c:v>27648</c:v>
                </c:pt>
                <c:pt idx="213">
                  <c:v>169344</c:v>
                </c:pt>
                <c:pt idx="214">
                  <c:v>361</c:v>
                </c:pt>
                <c:pt idx="215">
                  <c:v>2238016</c:v>
                </c:pt>
                <c:pt idx="216">
                  <c:v>165888</c:v>
                </c:pt>
                <c:pt idx="217">
                  <c:v>8317440</c:v>
                </c:pt>
                <c:pt idx="218">
                  <c:v>11264</c:v>
                </c:pt>
                <c:pt idx="219">
                  <c:v>6653952</c:v>
                </c:pt>
                <c:pt idx="220">
                  <c:v>4547664</c:v>
                </c:pt>
                <c:pt idx="221">
                  <c:v>25344</c:v>
                </c:pt>
                <c:pt idx="222">
                  <c:v>586389092</c:v>
                </c:pt>
                <c:pt idx="223">
                  <c:v>52020</c:v>
                </c:pt>
                <c:pt idx="224">
                  <c:v>317900</c:v>
                </c:pt>
                <c:pt idx="225">
                  <c:v>198744</c:v>
                </c:pt>
                <c:pt idx="226">
                  <c:v>65536</c:v>
                </c:pt>
                <c:pt idx="227">
                  <c:v>136336525</c:v>
                </c:pt>
                <c:pt idx="228">
                  <c:v>1029996</c:v>
                </c:pt>
                <c:pt idx="229">
                  <c:v>1328096</c:v>
                </c:pt>
                <c:pt idx="230">
                  <c:v>518616</c:v>
                </c:pt>
                <c:pt idx="231">
                  <c:v>139876</c:v>
                </c:pt>
                <c:pt idx="232">
                  <c:v>203456</c:v>
                </c:pt>
                <c:pt idx="233">
                  <c:v>648</c:v>
                </c:pt>
                <c:pt idx="234">
                  <c:v>18252</c:v>
                </c:pt>
                <c:pt idx="235">
                  <c:v>158191644</c:v>
                </c:pt>
                <c:pt idx="236">
                  <c:v>93793600</c:v>
                </c:pt>
                <c:pt idx="237">
                  <c:v>4050</c:v>
                </c:pt>
                <c:pt idx="238">
                  <c:v>2751056</c:v>
                </c:pt>
                <c:pt idx="239">
                  <c:v>49392</c:v>
                </c:pt>
                <c:pt idx="240">
                  <c:v>0</c:v>
                </c:pt>
                <c:pt idx="241">
                  <c:v>915299616</c:v>
                </c:pt>
                <c:pt idx="242">
                  <c:v>43264</c:v>
                </c:pt>
                <c:pt idx="243">
                  <c:v>172974204</c:v>
                </c:pt>
                <c:pt idx="244">
                  <c:v>41616</c:v>
                </c:pt>
                <c:pt idx="245">
                  <c:v>1758276</c:v>
                </c:pt>
                <c:pt idx="246">
                  <c:v>3380</c:v>
                </c:pt>
                <c:pt idx="247">
                  <c:v>1025973120</c:v>
                </c:pt>
                <c:pt idx="248">
                  <c:v>54080</c:v>
                </c:pt>
                <c:pt idx="249">
                  <c:v>4</c:v>
                </c:pt>
                <c:pt idx="250">
                  <c:v>113338764</c:v>
                </c:pt>
                <c:pt idx="251">
                  <c:v>1820700</c:v>
                </c:pt>
                <c:pt idx="252">
                  <c:v>52020</c:v>
                </c:pt>
                <c:pt idx="253">
                  <c:v>301056</c:v>
                </c:pt>
                <c:pt idx="254">
                  <c:v>2274300</c:v>
                </c:pt>
                <c:pt idx="255">
                  <c:v>1557504</c:v>
                </c:pt>
                <c:pt idx="256">
                  <c:v>7803</c:v>
                </c:pt>
                <c:pt idx="257">
                  <c:v>980100</c:v>
                </c:pt>
                <c:pt idx="258">
                  <c:v>140454</c:v>
                </c:pt>
                <c:pt idx="259">
                  <c:v>7323246</c:v>
                </c:pt>
                <c:pt idx="260">
                  <c:v>166072500</c:v>
                </c:pt>
                <c:pt idx="261">
                  <c:v>311904</c:v>
                </c:pt>
                <c:pt idx="262">
                  <c:v>1958400</c:v>
                </c:pt>
                <c:pt idx="263">
                  <c:v>861056</c:v>
                </c:pt>
                <c:pt idx="264">
                  <c:v>0</c:v>
                </c:pt>
                <c:pt idx="265">
                  <c:v>9216</c:v>
                </c:pt>
                <c:pt idx="266">
                  <c:v>49152</c:v>
                </c:pt>
                <c:pt idx="267">
                  <c:v>41088575</c:v>
                </c:pt>
                <c:pt idx="268">
                  <c:v>2079360</c:v>
                </c:pt>
                <c:pt idx="269">
                  <c:v>0</c:v>
                </c:pt>
                <c:pt idx="270">
                  <c:v>37210</c:v>
                </c:pt>
                <c:pt idx="271">
                  <c:v>6912</c:v>
                </c:pt>
                <c:pt idx="272">
                  <c:v>8398404</c:v>
                </c:pt>
                <c:pt idx="273">
                  <c:v>7840</c:v>
                </c:pt>
                <c:pt idx="274">
                  <c:v>20736</c:v>
                </c:pt>
                <c:pt idx="275">
                  <c:v>21168</c:v>
                </c:pt>
                <c:pt idx="276">
                  <c:v>1971360</c:v>
                </c:pt>
                <c:pt idx="277">
                  <c:v>551936</c:v>
                </c:pt>
                <c:pt idx="278">
                  <c:v>1514071</c:v>
                </c:pt>
                <c:pt idx="279">
                  <c:v>996019320</c:v>
                </c:pt>
                <c:pt idx="280">
                  <c:v>6055200</c:v>
                </c:pt>
                <c:pt idx="281">
                  <c:v>5412096</c:v>
                </c:pt>
                <c:pt idx="282">
                  <c:v>96</c:v>
                </c:pt>
                <c:pt idx="283">
                  <c:v>7001316</c:v>
                </c:pt>
                <c:pt idx="284">
                  <c:v>43264</c:v>
                </c:pt>
                <c:pt idx="285">
                  <c:v>209814</c:v>
                </c:pt>
                <c:pt idx="286">
                  <c:v>1052721684</c:v>
                </c:pt>
                <c:pt idx="287">
                  <c:v>146016</c:v>
                </c:pt>
                <c:pt idx="288">
                  <c:v>5872500</c:v>
                </c:pt>
                <c:pt idx="289">
                  <c:v>858211440</c:v>
                </c:pt>
                <c:pt idx="290">
                  <c:v>1800</c:v>
                </c:pt>
                <c:pt idx="291">
                  <c:v>5202</c:v>
                </c:pt>
                <c:pt idx="292">
                  <c:v>23232</c:v>
                </c:pt>
                <c:pt idx="293">
                  <c:v>131866475</c:v>
                </c:pt>
                <c:pt idx="294">
                  <c:v>1458</c:v>
                </c:pt>
                <c:pt idx="295">
                  <c:v>18496</c:v>
                </c:pt>
                <c:pt idx="296">
                  <c:v>560000</c:v>
                </c:pt>
                <c:pt idx="297">
                  <c:v>1364415844</c:v>
                </c:pt>
                <c:pt idx="298">
                  <c:v>57967</c:v>
                </c:pt>
                <c:pt idx="299">
                  <c:v>1</c:v>
                </c:pt>
                <c:pt idx="300">
                  <c:v>494214</c:v>
                </c:pt>
                <c:pt idx="301">
                  <c:v>3468</c:v>
                </c:pt>
                <c:pt idx="302">
                  <c:v>49152</c:v>
                </c:pt>
                <c:pt idx="303">
                  <c:v>73984</c:v>
                </c:pt>
                <c:pt idx="304">
                  <c:v>345600</c:v>
                </c:pt>
                <c:pt idx="305">
                  <c:v>780374061</c:v>
                </c:pt>
                <c:pt idx="306">
                  <c:v>358400</c:v>
                </c:pt>
                <c:pt idx="307">
                  <c:v>432640</c:v>
                </c:pt>
                <c:pt idx="308">
                  <c:v>9801</c:v>
                </c:pt>
                <c:pt idx="309">
                  <c:v>58800</c:v>
                </c:pt>
                <c:pt idx="310">
                  <c:v>357216</c:v>
                </c:pt>
                <c:pt idx="311">
                  <c:v>41067</c:v>
                </c:pt>
                <c:pt idx="312">
                  <c:v>0</c:v>
                </c:pt>
                <c:pt idx="313">
                  <c:v>1557504</c:v>
                </c:pt>
                <c:pt idx="314">
                  <c:v>231200</c:v>
                </c:pt>
                <c:pt idx="315">
                  <c:v>79380</c:v>
                </c:pt>
                <c:pt idx="316">
                  <c:v>0</c:v>
                </c:pt>
                <c:pt idx="317">
                  <c:v>576</c:v>
                </c:pt>
                <c:pt idx="318">
                  <c:v>62720</c:v>
                </c:pt>
                <c:pt idx="319">
                  <c:v>123904</c:v>
                </c:pt>
                <c:pt idx="320">
                  <c:v>172800</c:v>
                </c:pt>
                <c:pt idx="321">
                  <c:v>147456</c:v>
                </c:pt>
                <c:pt idx="322">
                  <c:v>207360</c:v>
                </c:pt>
                <c:pt idx="323">
                  <c:v>62208</c:v>
                </c:pt>
                <c:pt idx="324">
                  <c:v>1310812965</c:v>
                </c:pt>
                <c:pt idx="325">
                  <c:v>108</c:v>
                </c:pt>
                <c:pt idx="326">
                  <c:v>779744</c:v>
                </c:pt>
                <c:pt idx="327">
                  <c:v>179200</c:v>
                </c:pt>
                <c:pt idx="328">
                  <c:v>813824</c:v>
                </c:pt>
                <c:pt idx="329">
                  <c:v>5238125</c:v>
                </c:pt>
                <c:pt idx="330">
                  <c:v>313632</c:v>
                </c:pt>
                <c:pt idx="331">
                  <c:v>259200</c:v>
                </c:pt>
                <c:pt idx="332">
                  <c:v>43264</c:v>
                </c:pt>
                <c:pt idx="333">
                  <c:v>144000</c:v>
                </c:pt>
              </c:numCache>
            </c:numRef>
          </c:xVal>
          <c:yVal>
            <c:numRef>
              <c:f>Hoja1!$AC$4:$AC$337</c:f>
              <c:numCache>
                <c:formatCode>General</c:formatCode>
                <c:ptCount val="334"/>
                <c:pt idx="0">
                  <c:v>67</c:v>
                </c:pt>
                <c:pt idx="1">
                  <c:v>11</c:v>
                </c:pt>
                <c:pt idx="2">
                  <c:v>31</c:v>
                </c:pt>
                <c:pt idx="3">
                  <c:v>3</c:v>
                </c:pt>
                <c:pt idx="4">
                  <c:v>4</c:v>
                </c:pt>
                <c:pt idx="5">
                  <c:v>25</c:v>
                </c:pt>
                <c:pt idx="6">
                  <c:v>39</c:v>
                </c:pt>
                <c:pt idx="7">
                  <c:v>17</c:v>
                </c:pt>
                <c:pt idx="8">
                  <c:v>8</c:v>
                </c:pt>
                <c:pt idx="9">
                  <c:v>13</c:v>
                </c:pt>
                <c:pt idx="10">
                  <c:v>180</c:v>
                </c:pt>
                <c:pt idx="11">
                  <c:v>13</c:v>
                </c:pt>
                <c:pt idx="12">
                  <c:v>66</c:v>
                </c:pt>
                <c:pt idx="13">
                  <c:v>2060</c:v>
                </c:pt>
                <c:pt idx="14">
                  <c:v>168</c:v>
                </c:pt>
                <c:pt idx="15">
                  <c:v>216</c:v>
                </c:pt>
                <c:pt idx="16">
                  <c:v>35</c:v>
                </c:pt>
                <c:pt idx="17">
                  <c:v>4</c:v>
                </c:pt>
                <c:pt idx="18">
                  <c:v>153</c:v>
                </c:pt>
                <c:pt idx="19">
                  <c:v>59</c:v>
                </c:pt>
                <c:pt idx="20">
                  <c:v>18</c:v>
                </c:pt>
                <c:pt idx="21">
                  <c:v>157</c:v>
                </c:pt>
                <c:pt idx="22">
                  <c:v>11</c:v>
                </c:pt>
                <c:pt idx="23">
                  <c:v>4</c:v>
                </c:pt>
                <c:pt idx="24">
                  <c:v>8</c:v>
                </c:pt>
                <c:pt idx="25">
                  <c:v>42</c:v>
                </c:pt>
                <c:pt idx="26">
                  <c:v>65</c:v>
                </c:pt>
                <c:pt idx="27">
                  <c:v>9</c:v>
                </c:pt>
                <c:pt idx="28">
                  <c:v>347</c:v>
                </c:pt>
                <c:pt idx="29">
                  <c:v>246</c:v>
                </c:pt>
                <c:pt idx="30">
                  <c:v>17</c:v>
                </c:pt>
                <c:pt idx="31">
                  <c:v>31</c:v>
                </c:pt>
                <c:pt idx="32">
                  <c:v>32</c:v>
                </c:pt>
                <c:pt idx="33">
                  <c:v>66</c:v>
                </c:pt>
                <c:pt idx="34">
                  <c:v>65</c:v>
                </c:pt>
                <c:pt idx="35">
                  <c:v>157</c:v>
                </c:pt>
                <c:pt idx="36">
                  <c:v>30</c:v>
                </c:pt>
                <c:pt idx="37">
                  <c:v>26</c:v>
                </c:pt>
                <c:pt idx="38">
                  <c:v>56</c:v>
                </c:pt>
                <c:pt idx="39">
                  <c:v>7</c:v>
                </c:pt>
                <c:pt idx="40">
                  <c:v>50</c:v>
                </c:pt>
                <c:pt idx="41">
                  <c:v>67</c:v>
                </c:pt>
                <c:pt idx="42">
                  <c:v>65</c:v>
                </c:pt>
                <c:pt idx="43">
                  <c:v>59</c:v>
                </c:pt>
                <c:pt idx="44">
                  <c:v>128</c:v>
                </c:pt>
                <c:pt idx="45">
                  <c:v>6</c:v>
                </c:pt>
                <c:pt idx="46">
                  <c:v>681</c:v>
                </c:pt>
                <c:pt idx="47">
                  <c:v>14</c:v>
                </c:pt>
                <c:pt idx="48">
                  <c:v>59</c:v>
                </c:pt>
                <c:pt idx="49">
                  <c:v>50</c:v>
                </c:pt>
                <c:pt idx="50">
                  <c:v>64</c:v>
                </c:pt>
                <c:pt idx="51">
                  <c:v>6</c:v>
                </c:pt>
                <c:pt idx="52">
                  <c:v>53</c:v>
                </c:pt>
                <c:pt idx="53">
                  <c:v>31</c:v>
                </c:pt>
                <c:pt idx="54">
                  <c:v>71</c:v>
                </c:pt>
                <c:pt idx="55">
                  <c:v>77</c:v>
                </c:pt>
                <c:pt idx="56">
                  <c:v>1231</c:v>
                </c:pt>
                <c:pt idx="57">
                  <c:v>10</c:v>
                </c:pt>
                <c:pt idx="58">
                  <c:v>16</c:v>
                </c:pt>
                <c:pt idx="59">
                  <c:v>1</c:v>
                </c:pt>
                <c:pt idx="60">
                  <c:v>112</c:v>
                </c:pt>
                <c:pt idx="61">
                  <c:v>109</c:v>
                </c:pt>
                <c:pt idx="62">
                  <c:v>64</c:v>
                </c:pt>
                <c:pt idx="63">
                  <c:v>10</c:v>
                </c:pt>
                <c:pt idx="64">
                  <c:v>1</c:v>
                </c:pt>
                <c:pt idx="65">
                  <c:v>449</c:v>
                </c:pt>
                <c:pt idx="66">
                  <c:v>15</c:v>
                </c:pt>
                <c:pt idx="67">
                  <c:v>13</c:v>
                </c:pt>
                <c:pt idx="68">
                  <c:v>252</c:v>
                </c:pt>
                <c:pt idx="69">
                  <c:v>56</c:v>
                </c:pt>
                <c:pt idx="70">
                  <c:v>449</c:v>
                </c:pt>
                <c:pt idx="71">
                  <c:v>58</c:v>
                </c:pt>
                <c:pt idx="72">
                  <c:v>20</c:v>
                </c:pt>
                <c:pt idx="73">
                  <c:v>21</c:v>
                </c:pt>
                <c:pt idx="74">
                  <c:v>66</c:v>
                </c:pt>
                <c:pt idx="75">
                  <c:v>75</c:v>
                </c:pt>
                <c:pt idx="76">
                  <c:v>70</c:v>
                </c:pt>
                <c:pt idx="77">
                  <c:v>17</c:v>
                </c:pt>
                <c:pt idx="78">
                  <c:v>20</c:v>
                </c:pt>
                <c:pt idx="79">
                  <c:v>18</c:v>
                </c:pt>
                <c:pt idx="80">
                  <c:v>15</c:v>
                </c:pt>
                <c:pt idx="81">
                  <c:v>6</c:v>
                </c:pt>
                <c:pt idx="82">
                  <c:v>55</c:v>
                </c:pt>
                <c:pt idx="83">
                  <c:v>449</c:v>
                </c:pt>
                <c:pt idx="84">
                  <c:v>39</c:v>
                </c:pt>
                <c:pt idx="85">
                  <c:v>64</c:v>
                </c:pt>
                <c:pt idx="86">
                  <c:v>1</c:v>
                </c:pt>
                <c:pt idx="87">
                  <c:v>11</c:v>
                </c:pt>
                <c:pt idx="88">
                  <c:v>250</c:v>
                </c:pt>
                <c:pt idx="89">
                  <c:v>673</c:v>
                </c:pt>
                <c:pt idx="90">
                  <c:v>15</c:v>
                </c:pt>
                <c:pt idx="91">
                  <c:v>113</c:v>
                </c:pt>
                <c:pt idx="92">
                  <c:v>180</c:v>
                </c:pt>
                <c:pt idx="93">
                  <c:v>449</c:v>
                </c:pt>
                <c:pt idx="94">
                  <c:v>257</c:v>
                </c:pt>
                <c:pt idx="95">
                  <c:v>10</c:v>
                </c:pt>
                <c:pt idx="96">
                  <c:v>1231</c:v>
                </c:pt>
                <c:pt idx="97">
                  <c:v>4</c:v>
                </c:pt>
                <c:pt idx="98">
                  <c:v>449</c:v>
                </c:pt>
                <c:pt idx="99">
                  <c:v>50</c:v>
                </c:pt>
                <c:pt idx="100">
                  <c:v>14</c:v>
                </c:pt>
                <c:pt idx="101">
                  <c:v>17</c:v>
                </c:pt>
                <c:pt idx="102">
                  <c:v>58</c:v>
                </c:pt>
                <c:pt idx="103">
                  <c:v>44</c:v>
                </c:pt>
                <c:pt idx="104">
                  <c:v>157</c:v>
                </c:pt>
                <c:pt idx="105">
                  <c:v>209</c:v>
                </c:pt>
                <c:pt idx="106">
                  <c:v>52</c:v>
                </c:pt>
                <c:pt idx="107">
                  <c:v>14</c:v>
                </c:pt>
                <c:pt idx="108">
                  <c:v>21</c:v>
                </c:pt>
                <c:pt idx="109">
                  <c:v>20</c:v>
                </c:pt>
                <c:pt idx="110">
                  <c:v>31</c:v>
                </c:pt>
                <c:pt idx="111">
                  <c:v>24</c:v>
                </c:pt>
                <c:pt idx="112">
                  <c:v>26</c:v>
                </c:pt>
                <c:pt idx="113">
                  <c:v>29</c:v>
                </c:pt>
                <c:pt idx="114">
                  <c:v>41</c:v>
                </c:pt>
                <c:pt idx="115">
                  <c:v>38</c:v>
                </c:pt>
                <c:pt idx="116">
                  <c:v>39</c:v>
                </c:pt>
                <c:pt idx="117">
                  <c:v>209</c:v>
                </c:pt>
                <c:pt idx="118">
                  <c:v>8</c:v>
                </c:pt>
                <c:pt idx="119">
                  <c:v>55</c:v>
                </c:pt>
                <c:pt idx="120">
                  <c:v>11</c:v>
                </c:pt>
                <c:pt idx="121">
                  <c:v>10</c:v>
                </c:pt>
                <c:pt idx="122">
                  <c:v>8</c:v>
                </c:pt>
                <c:pt idx="123">
                  <c:v>91</c:v>
                </c:pt>
                <c:pt idx="124">
                  <c:v>209</c:v>
                </c:pt>
                <c:pt idx="125">
                  <c:v>89</c:v>
                </c:pt>
                <c:pt idx="126">
                  <c:v>5</c:v>
                </c:pt>
                <c:pt idx="127">
                  <c:v>25</c:v>
                </c:pt>
                <c:pt idx="128">
                  <c:v>16</c:v>
                </c:pt>
                <c:pt idx="129">
                  <c:v>71</c:v>
                </c:pt>
                <c:pt idx="130">
                  <c:v>221</c:v>
                </c:pt>
                <c:pt idx="131">
                  <c:v>246</c:v>
                </c:pt>
                <c:pt idx="132">
                  <c:v>94</c:v>
                </c:pt>
                <c:pt idx="133">
                  <c:v>9</c:v>
                </c:pt>
                <c:pt idx="134">
                  <c:v>32</c:v>
                </c:pt>
                <c:pt idx="135">
                  <c:v>24</c:v>
                </c:pt>
                <c:pt idx="136">
                  <c:v>71</c:v>
                </c:pt>
                <c:pt idx="137">
                  <c:v>13</c:v>
                </c:pt>
                <c:pt idx="138">
                  <c:v>22</c:v>
                </c:pt>
                <c:pt idx="139">
                  <c:v>6</c:v>
                </c:pt>
                <c:pt idx="140">
                  <c:v>92</c:v>
                </c:pt>
                <c:pt idx="141">
                  <c:v>168</c:v>
                </c:pt>
                <c:pt idx="142">
                  <c:v>13</c:v>
                </c:pt>
                <c:pt idx="143">
                  <c:v>277</c:v>
                </c:pt>
                <c:pt idx="144">
                  <c:v>13</c:v>
                </c:pt>
                <c:pt idx="145">
                  <c:v>8</c:v>
                </c:pt>
                <c:pt idx="146">
                  <c:v>125</c:v>
                </c:pt>
                <c:pt idx="147">
                  <c:v>11</c:v>
                </c:pt>
                <c:pt idx="148">
                  <c:v>4</c:v>
                </c:pt>
                <c:pt idx="149">
                  <c:v>10</c:v>
                </c:pt>
                <c:pt idx="150">
                  <c:v>257</c:v>
                </c:pt>
                <c:pt idx="151">
                  <c:v>116</c:v>
                </c:pt>
                <c:pt idx="152">
                  <c:v>4</c:v>
                </c:pt>
                <c:pt idx="153">
                  <c:v>39</c:v>
                </c:pt>
                <c:pt idx="154">
                  <c:v>11</c:v>
                </c:pt>
                <c:pt idx="155">
                  <c:v>26</c:v>
                </c:pt>
                <c:pt idx="156">
                  <c:v>18</c:v>
                </c:pt>
                <c:pt idx="157">
                  <c:v>31</c:v>
                </c:pt>
                <c:pt idx="158">
                  <c:v>10</c:v>
                </c:pt>
                <c:pt idx="159">
                  <c:v>42</c:v>
                </c:pt>
                <c:pt idx="160">
                  <c:v>5</c:v>
                </c:pt>
                <c:pt idx="161">
                  <c:v>216</c:v>
                </c:pt>
                <c:pt idx="162">
                  <c:v>75</c:v>
                </c:pt>
                <c:pt idx="163">
                  <c:v>222</c:v>
                </c:pt>
                <c:pt idx="164">
                  <c:v>13</c:v>
                </c:pt>
                <c:pt idx="165">
                  <c:v>5</c:v>
                </c:pt>
                <c:pt idx="166">
                  <c:v>25</c:v>
                </c:pt>
                <c:pt idx="167">
                  <c:v>109</c:v>
                </c:pt>
                <c:pt idx="168">
                  <c:v>145</c:v>
                </c:pt>
                <c:pt idx="169">
                  <c:v>246</c:v>
                </c:pt>
                <c:pt idx="170">
                  <c:v>17</c:v>
                </c:pt>
                <c:pt idx="171">
                  <c:v>24</c:v>
                </c:pt>
                <c:pt idx="172">
                  <c:v>26</c:v>
                </c:pt>
                <c:pt idx="173">
                  <c:v>11</c:v>
                </c:pt>
                <c:pt idx="174">
                  <c:v>449</c:v>
                </c:pt>
                <c:pt idx="175">
                  <c:v>75</c:v>
                </c:pt>
                <c:pt idx="176">
                  <c:v>75</c:v>
                </c:pt>
                <c:pt idx="177">
                  <c:v>53</c:v>
                </c:pt>
                <c:pt idx="178">
                  <c:v>4</c:v>
                </c:pt>
                <c:pt idx="179">
                  <c:v>179</c:v>
                </c:pt>
                <c:pt idx="180">
                  <c:v>71</c:v>
                </c:pt>
                <c:pt idx="181">
                  <c:v>24</c:v>
                </c:pt>
                <c:pt idx="182">
                  <c:v>13</c:v>
                </c:pt>
                <c:pt idx="183">
                  <c:v>11</c:v>
                </c:pt>
                <c:pt idx="184">
                  <c:v>38</c:v>
                </c:pt>
                <c:pt idx="185">
                  <c:v>17</c:v>
                </c:pt>
                <c:pt idx="186">
                  <c:v>32</c:v>
                </c:pt>
                <c:pt idx="187">
                  <c:v>3</c:v>
                </c:pt>
                <c:pt idx="188">
                  <c:v>223</c:v>
                </c:pt>
                <c:pt idx="189">
                  <c:v>107</c:v>
                </c:pt>
                <c:pt idx="190">
                  <c:v>250</c:v>
                </c:pt>
                <c:pt idx="191">
                  <c:v>179</c:v>
                </c:pt>
                <c:pt idx="192">
                  <c:v>412</c:v>
                </c:pt>
                <c:pt idx="193">
                  <c:v>15</c:v>
                </c:pt>
                <c:pt idx="194">
                  <c:v>3</c:v>
                </c:pt>
                <c:pt idx="195">
                  <c:v>1</c:v>
                </c:pt>
                <c:pt idx="196">
                  <c:v>109</c:v>
                </c:pt>
                <c:pt idx="197">
                  <c:v>179</c:v>
                </c:pt>
                <c:pt idx="198">
                  <c:v>168</c:v>
                </c:pt>
                <c:pt idx="199">
                  <c:v>250</c:v>
                </c:pt>
                <c:pt idx="200">
                  <c:v>7</c:v>
                </c:pt>
                <c:pt idx="201">
                  <c:v>50</c:v>
                </c:pt>
                <c:pt idx="202">
                  <c:v>65</c:v>
                </c:pt>
                <c:pt idx="203">
                  <c:v>92</c:v>
                </c:pt>
                <c:pt idx="204">
                  <c:v>15</c:v>
                </c:pt>
                <c:pt idx="205">
                  <c:v>31</c:v>
                </c:pt>
                <c:pt idx="206">
                  <c:v>4</c:v>
                </c:pt>
                <c:pt idx="207">
                  <c:v>14</c:v>
                </c:pt>
                <c:pt idx="208">
                  <c:v>4</c:v>
                </c:pt>
                <c:pt idx="209">
                  <c:v>74</c:v>
                </c:pt>
                <c:pt idx="210">
                  <c:v>681</c:v>
                </c:pt>
                <c:pt idx="211">
                  <c:v>172</c:v>
                </c:pt>
                <c:pt idx="212">
                  <c:v>4</c:v>
                </c:pt>
                <c:pt idx="213">
                  <c:v>49</c:v>
                </c:pt>
                <c:pt idx="214">
                  <c:v>1</c:v>
                </c:pt>
                <c:pt idx="215">
                  <c:v>168</c:v>
                </c:pt>
                <c:pt idx="216">
                  <c:v>34</c:v>
                </c:pt>
                <c:pt idx="217">
                  <c:v>83</c:v>
                </c:pt>
                <c:pt idx="218">
                  <c:v>22</c:v>
                </c:pt>
                <c:pt idx="219">
                  <c:v>67</c:v>
                </c:pt>
                <c:pt idx="220">
                  <c:v>277</c:v>
                </c:pt>
                <c:pt idx="221">
                  <c:v>22</c:v>
                </c:pt>
                <c:pt idx="222">
                  <c:v>673</c:v>
                </c:pt>
                <c:pt idx="223">
                  <c:v>25</c:v>
                </c:pt>
                <c:pt idx="224">
                  <c:v>55</c:v>
                </c:pt>
                <c:pt idx="225">
                  <c:v>44</c:v>
                </c:pt>
                <c:pt idx="226">
                  <c:v>16</c:v>
                </c:pt>
                <c:pt idx="227">
                  <c:v>257</c:v>
                </c:pt>
                <c:pt idx="228">
                  <c:v>50</c:v>
                </c:pt>
                <c:pt idx="229">
                  <c:v>161</c:v>
                </c:pt>
                <c:pt idx="230">
                  <c:v>16</c:v>
                </c:pt>
                <c:pt idx="231">
                  <c:v>31</c:v>
                </c:pt>
                <c:pt idx="232">
                  <c:v>55</c:v>
                </c:pt>
                <c:pt idx="233">
                  <c:v>8</c:v>
                </c:pt>
                <c:pt idx="234">
                  <c:v>12</c:v>
                </c:pt>
                <c:pt idx="235">
                  <c:v>250</c:v>
                </c:pt>
                <c:pt idx="236">
                  <c:v>257</c:v>
                </c:pt>
                <c:pt idx="237">
                  <c:v>8</c:v>
                </c:pt>
                <c:pt idx="238">
                  <c:v>161</c:v>
                </c:pt>
                <c:pt idx="239">
                  <c:v>15</c:v>
                </c:pt>
                <c:pt idx="240">
                  <c:v>167</c:v>
                </c:pt>
                <c:pt idx="241">
                  <c:v>412</c:v>
                </c:pt>
                <c:pt idx="242">
                  <c:v>13</c:v>
                </c:pt>
                <c:pt idx="243">
                  <c:v>250</c:v>
                </c:pt>
                <c:pt idx="244">
                  <c:v>16</c:v>
                </c:pt>
                <c:pt idx="245">
                  <c:v>197</c:v>
                </c:pt>
                <c:pt idx="246">
                  <c:v>26</c:v>
                </c:pt>
                <c:pt idx="247">
                  <c:v>676</c:v>
                </c:pt>
                <c:pt idx="248">
                  <c:v>25</c:v>
                </c:pt>
                <c:pt idx="249">
                  <c:v>3</c:v>
                </c:pt>
                <c:pt idx="250">
                  <c:v>252</c:v>
                </c:pt>
                <c:pt idx="251">
                  <c:v>172</c:v>
                </c:pt>
                <c:pt idx="252">
                  <c:v>26</c:v>
                </c:pt>
                <c:pt idx="253">
                  <c:v>21</c:v>
                </c:pt>
                <c:pt idx="254">
                  <c:v>172</c:v>
                </c:pt>
                <c:pt idx="255">
                  <c:v>197</c:v>
                </c:pt>
                <c:pt idx="256">
                  <c:v>4</c:v>
                </c:pt>
                <c:pt idx="257">
                  <c:v>199</c:v>
                </c:pt>
                <c:pt idx="258">
                  <c:v>38</c:v>
                </c:pt>
                <c:pt idx="259">
                  <c:v>246</c:v>
                </c:pt>
                <c:pt idx="260">
                  <c:v>257</c:v>
                </c:pt>
                <c:pt idx="261">
                  <c:v>16</c:v>
                </c:pt>
                <c:pt idx="262">
                  <c:v>250</c:v>
                </c:pt>
                <c:pt idx="263">
                  <c:v>59</c:v>
                </c:pt>
                <c:pt idx="264">
                  <c:v>15</c:v>
                </c:pt>
                <c:pt idx="265">
                  <c:v>9</c:v>
                </c:pt>
                <c:pt idx="266">
                  <c:v>10</c:v>
                </c:pt>
                <c:pt idx="267">
                  <c:v>128</c:v>
                </c:pt>
                <c:pt idx="268">
                  <c:v>57</c:v>
                </c:pt>
                <c:pt idx="269">
                  <c:v>50</c:v>
                </c:pt>
                <c:pt idx="270">
                  <c:v>109</c:v>
                </c:pt>
                <c:pt idx="271">
                  <c:v>13</c:v>
                </c:pt>
                <c:pt idx="272">
                  <c:v>1231</c:v>
                </c:pt>
                <c:pt idx="273">
                  <c:v>59</c:v>
                </c:pt>
                <c:pt idx="274">
                  <c:v>20</c:v>
                </c:pt>
                <c:pt idx="275">
                  <c:v>9</c:v>
                </c:pt>
                <c:pt idx="276">
                  <c:v>57</c:v>
                </c:pt>
                <c:pt idx="277">
                  <c:v>92</c:v>
                </c:pt>
                <c:pt idx="278">
                  <c:v>250</c:v>
                </c:pt>
                <c:pt idx="279">
                  <c:v>676</c:v>
                </c:pt>
                <c:pt idx="280">
                  <c:v>67</c:v>
                </c:pt>
                <c:pt idx="281">
                  <c:v>277</c:v>
                </c:pt>
                <c:pt idx="282">
                  <c:v>6</c:v>
                </c:pt>
                <c:pt idx="283">
                  <c:v>1231</c:v>
                </c:pt>
                <c:pt idx="284">
                  <c:v>26</c:v>
                </c:pt>
                <c:pt idx="285">
                  <c:v>38</c:v>
                </c:pt>
                <c:pt idx="286">
                  <c:v>221</c:v>
                </c:pt>
                <c:pt idx="287">
                  <c:v>31</c:v>
                </c:pt>
                <c:pt idx="288">
                  <c:v>277</c:v>
                </c:pt>
                <c:pt idx="289">
                  <c:v>182</c:v>
                </c:pt>
                <c:pt idx="290">
                  <c:v>8</c:v>
                </c:pt>
                <c:pt idx="291">
                  <c:v>8</c:v>
                </c:pt>
                <c:pt idx="292">
                  <c:v>9</c:v>
                </c:pt>
                <c:pt idx="293">
                  <c:v>250</c:v>
                </c:pt>
                <c:pt idx="294">
                  <c:v>8</c:v>
                </c:pt>
                <c:pt idx="295">
                  <c:v>11</c:v>
                </c:pt>
                <c:pt idx="296">
                  <c:v>65</c:v>
                </c:pt>
                <c:pt idx="297">
                  <c:v>681</c:v>
                </c:pt>
                <c:pt idx="298">
                  <c:v>43</c:v>
                </c:pt>
                <c:pt idx="299">
                  <c:v>4</c:v>
                </c:pt>
                <c:pt idx="300">
                  <c:v>16</c:v>
                </c:pt>
                <c:pt idx="301">
                  <c:v>4</c:v>
                </c:pt>
                <c:pt idx="302">
                  <c:v>11</c:v>
                </c:pt>
                <c:pt idx="303">
                  <c:v>13</c:v>
                </c:pt>
                <c:pt idx="304">
                  <c:v>16</c:v>
                </c:pt>
                <c:pt idx="305">
                  <c:v>221</c:v>
                </c:pt>
                <c:pt idx="306">
                  <c:v>70</c:v>
                </c:pt>
                <c:pt idx="307">
                  <c:v>92</c:v>
                </c:pt>
                <c:pt idx="308">
                  <c:v>89</c:v>
                </c:pt>
                <c:pt idx="309">
                  <c:v>29</c:v>
                </c:pt>
                <c:pt idx="310">
                  <c:v>66</c:v>
                </c:pt>
                <c:pt idx="311">
                  <c:v>6</c:v>
                </c:pt>
                <c:pt idx="312">
                  <c:v>5</c:v>
                </c:pt>
                <c:pt idx="313">
                  <c:v>199</c:v>
                </c:pt>
                <c:pt idx="314">
                  <c:v>39</c:v>
                </c:pt>
                <c:pt idx="315">
                  <c:v>13</c:v>
                </c:pt>
                <c:pt idx="316">
                  <c:v>2059</c:v>
                </c:pt>
                <c:pt idx="317">
                  <c:v>10</c:v>
                </c:pt>
                <c:pt idx="318">
                  <c:v>28</c:v>
                </c:pt>
                <c:pt idx="319">
                  <c:v>31</c:v>
                </c:pt>
                <c:pt idx="320">
                  <c:v>70</c:v>
                </c:pt>
                <c:pt idx="321">
                  <c:v>50</c:v>
                </c:pt>
                <c:pt idx="322">
                  <c:v>70</c:v>
                </c:pt>
                <c:pt idx="323">
                  <c:v>10</c:v>
                </c:pt>
                <c:pt idx="324">
                  <c:v>449</c:v>
                </c:pt>
                <c:pt idx="325">
                  <c:v>1</c:v>
                </c:pt>
                <c:pt idx="326">
                  <c:v>157</c:v>
                </c:pt>
                <c:pt idx="327">
                  <c:v>15</c:v>
                </c:pt>
                <c:pt idx="328">
                  <c:v>50</c:v>
                </c:pt>
                <c:pt idx="329">
                  <c:v>277</c:v>
                </c:pt>
                <c:pt idx="330">
                  <c:v>56</c:v>
                </c:pt>
                <c:pt idx="331">
                  <c:v>39</c:v>
                </c:pt>
                <c:pt idx="332">
                  <c:v>16</c:v>
                </c:pt>
                <c:pt idx="33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23104"/>
        <c:axId val="110823680"/>
      </c:scatterChart>
      <c:valAx>
        <c:axId val="11082310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823680"/>
        <c:crosses val="autoZero"/>
        <c:crossBetween val="midCat"/>
      </c:valAx>
      <c:valAx>
        <c:axId val="11082368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823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AtPackageScope CCFanIn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Hoja2!$CV$4:$CV$441</c:f>
              <c:numCache>
                <c:formatCode>General</c:formatCode>
                <c:ptCount val="438"/>
                <c:pt idx="0">
                  <c:v>4500</c:v>
                </c:pt>
                <c:pt idx="1">
                  <c:v>45000</c:v>
                </c:pt>
                <c:pt idx="2">
                  <c:v>961</c:v>
                </c:pt>
                <c:pt idx="3">
                  <c:v>1</c:v>
                </c:pt>
                <c:pt idx="4">
                  <c:v>52488</c:v>
                </c:pt>
                <c:pt idx="5">
                  <c:v>7056</c:v>
                </c:pt>
                <c:pt idx="6">
                  <c:v>20736</c:v>
                </c:pt>
                <c:pt idx="7">
                  <c:v>9106944</c:v>
                </c:pt>
                <c:pt idx="8">
                  <c:v>28224</c:v>
                </c:pt>
                <c:pt idx="9">
                  <c:v>4608000</c:v>
                </c:pt>
                <c:pt idx="10">
                  <c:v>5184</c:v>
                </c:pt>
                <c:pt idx="11">
                  <c:v>3136</c:v>
                </c:pt>
                <c:pt idx="12">
                  <c:v>4761</c:v>
                </c:pt>
                <c:pt idx="13">
                  <c:v>7938</c:v>
                </c:pt>
                <c:pt idx="14">
                  <c:v>6050</c:v>
                </c:pt>
                <c:pt idx="15">
                  <c:v>2857680</c:v>
                </c:pt>
                <c:pt idx="16">
                  <c:v>186624</c:v>
                </c:pt>
                <c:pt idx="17">
                  <c:v>2224445</c:v>
                </c:pt>
                <c:pt idx="18">
                  <c:v>72</c:v>
                </c:pt>
                <c:pt idx="19">
                  <c:v>200704</c:v>
                </c:pt>
                <c:pt idx="20">
                  <c:v>144</c:v>
                </c:pt>
                <c:pt idx="21">
                  <c:v>46208</c:v>
                </c:pt>
                <c:pt idx="22">
                  <c:v>4096</c:v>
                </c:pt>
                <c:pt idx="23">
                  <c:v>225</c:v>
                </c:pt>
                <c:pt idx="24">
                  <c:v>609961</c:v>
                </c:pt>
                <c:pt idx="25">
                  <c:v>829472</c:v>
                </c:pt>
                <c:pt idx="26">
                  <c:v>2025</c:v>
                </c:pt>
                <c:pt idx="27">
                  <c:v>6251175</c:v>
                </c:pt>
                <c:pt idx="28">
                  <c:v>21904</c:v>
                </c:pt>
                <c:pt idx="29">
                  <c:v>314928</c:v>
                </c:pt>
                <c:pt idx="30">
                  <c:v>12544</c:v>
                </c:pt>
                <c:pt idx="31">
                  <c:v>24300</c:v>
                </c:pt>
                <c:pt idx="32">
                  <c:v>5644800</c:v>
                </c:pt>
                <c:pt idx="33">
                  <c:v>3969</c:v>
                </c:pt>
                <c:pt idx="34">
                  <c:v>24037</c:v>
                </c:pt>
                <c:pt idx="35">
                  <c:v>6125</c:v>
                </c:pt>
                <c:pt idx="36">
                  <c:v>36</c:v>
                </c:pt>
                <c:pt idx="37">
                  <c:v>2888</c:v>
                </c:pt>
                <c:pt idx="38">
                  <c:v>44944</c:v>
                </c:pt>
                <c:pt idx="39">
                  <c:v>1822500</c:v>
                </c:pt>
                <c:pt idx="40">
                  <c:v>71442</c:v>
                </c:pt>
                <c:pt idx="41">
                  <c:v>25088</c:v>
                </c:pt>
                <c:pt idx="42">
                  <c:v>4096</c:v>
                </c:pt>
                <c:pt idx="43">
                  <c:v>36450</c:v>
                </c:pt>
                <c:pt idx="44">
                  <c:v>24336</c:v>
                </c:pt>
                <c:pt idx="45">
                  <c:v>0</c:v>
                </c:pt>
                <c:pt idx="46">
                  <c:v>4802</c:v>
                </c:pt>
                <c:pt idx="47">
                  <c:v>169</c:v>
                </c:pt>
                <c:pt idx="48">
                  <c:v>38416</c:v>
                </c:pt>
                <c:pt idx="49">
                  <c:v>3481</c:v>
                </c:pt>
                <c:pt idx="50">
                  <c:v>1296</c:v>
                </c:pt>
                <c:pt idx="51">
                  <c:v>75</c:v>
                </c:pt>
                <c:pt idx="52">
                  <c:v>1800</c:v>
                </c:pt>
                <c:pt idx="53">
                  <c:v>81</c:v>
                </c:pt>
                <c:pt idx="54">
                  <c:v>16900</c:v>
                </c:pt>
                <c:pt idx="55">
                  <c:v>16</c:v>
                </c:pt>
                <c:pt idx="56">
                  <c:v>784</c:v>
                </c:pt>
                <c:pt idx="57">
                  <c:v>882</c:v>
                </c:pt>
                <c:pt idx="58">
                  <c:v>15552</c:v>
                </c:pt>
                <c:pt idx="59">
                  <c:v>30000</c:v>
                </c:pt>
                <c:pt idx="60">
                  <c:v>32</c:v>
                </c:pt>
                <c:pt idx="61">
                  <c:v>400</c:v>
                </c:pt>
                <c:pt idx="62">
                  <c:v>729</c:v>
                </c:pt>
                <c:pt idx="63">
                  <c:v>0</c:v>
                </c:pt>
                <c:pt idx="64">
                  <c:v>4802</c:v>
                </c:pt>
                <c:pt idx="65">
                  <c:v>38416</c:v>
                </c:pt>
                <c:pt idx="66">
                  <c:v>81000</c:v>
                </c:pt>
                <c:pt idx="67">
                  <c:v>524880</c:v>
                </c:pt>
                <c:pt idx="68">
                  <c:v>576</c:v>
                </c:pt>
                <c:pt idx="69">
                  <c:v>14884</c:v>
                </c:pt>
                <c:pt idx="70">
                  <c:v>2304</c:v>
                </c:pt>
                <c:pt idx="71">
                  <c:v>352800</c:v>
                </c:pt>
                <c:pt idx="72">
                  <c:v>6241</c:v>
                </c:pt>
                <c:pt idx="73">
                  <c:v>118098</c:v>
                </c:pt>
                <c:pt idx="74">
                  <c:v>566048</c:v>
                </c:pt>
                <c:pt idx="75">
                  <c:v>6084</c:v>
                </c:pt>
                <c:pt idx="76">
                  <c:v>41616</c:v>
                </c:pt>
                <c:pt idx="77">
                  <c:v>44100</c:v>
                </c:pt>
                <c:pt idx="78">
                  <c:v>0</c:v>
                </c:pt>
                <c:pt idx="79">
                  <c:v>46656</c:v>
                </c:pt>
                <c:pt idx="80">
                  <c:v>84672</c:v>
                </c:pt>
                <c:pt idx="81">
                  <c:v>11664</c:v>
                </c:pt>
                <c:pt idx="82">
                  <c:v>9</c:v>
                </c:pt>
                <c:pt idx="83">
                  <c:v>2304</c:v>
                </c:pt>
                <c:pt idx="84">
                  <c:v>484</c:v>
                </c:pt>
                <c:pt idx="85">
                  <c:v>256</c:v>
                </c:pt>
                <c:pt idx="86">
                  <c:v>54925</c:v>
                </c:pt>
                <c:pt idx="87">
                  <c:v>259200</c:v>
                </c:pt>
                <c:pt idx="88">
                  <c:v>25</c:v>
                </c:pt>
                <c:pt idx="89">
                  <c:v>9879408</c:v>
                </c:pt>
                <c:pt idx="90">
                  <c:v>0</c:v>
                </c:pt>
                <c:pt idx="91">
                  <c:v>100</c:v>
                </c:pt>
                <c:pt idx="92">
                  <c:v>800</c:v>
                </c:pt>
                <c:pt idx="93">
                  <c:v>1200</c:v>
                </c:pt>
                <c:pt idx="94">
                  <c:v>9</c:v>
                </c:pt>
                <c:pt idx="95">
                  <c:v>76832</c:v>
                </c:pt>
                <c:pt idx="96">
                  <c:v>12800</c:v>
                </c:pt>
                <c:pt idx="97">
                  <c:v>4939200</c:v>
                </c:pt>
                <c:pt idx="98">
                  <c:v>56448</c:v>
                </c:pt>
                <c:pt idx="99">
                  <c:v>18432</c:v>
                </c:pt>
                <c:pt idx="100">
                  <c:v>25</c:v>
                </c:pt>
                <c:pt idx="101">
                  <c:v>529</c:v>
                </c:pt>
                <c:pt idx="102">
                  <c:v>3465600</c:v>
                </c:pt>
                <c:pt idx="103">
                  <c:v>64</c:v>
                </c:pt>
                <c:pt idx="104">
                  <c:v>2916</c:v>
                </c:pt>
                <c:pt idx="105">
                  <c:v>2260272</c:v>
                </c:pt>
                <c:pt idx="106">
                  <c:v>307328</c:v>
                </c:pt>
                <c:pt idx="107">
                  <c:v>7500</c:v>
                </c:pt>
                <c:pt idx="108">
                  <c:v>676</c:v>
                </c:pt>
                <c:pt idx="109">
                  <c:v>324</c:v>
                </c:pt>
                <c:pt idx="110">
                  <c:v>23104</c:v>
                </c:pt>
                <c:pt idx="111">
                  <c:v>1440000</c:v>
                </c:pt>
                <c:pt idx="112">
                  <c:v>1254400</c:v>
                </c:pt>
                <c:pt idx="113">
                  <c:v>160000</c:v>
                </c:pt>
                <c:pt idx="114">
                  <c:v>8</c:v>
                </c:pt>
                <c:pt idx="115">
                  <c:v>1728720</c:v>
                </c:pt>
                <c:pt idx="116">
                  <c:v>6272</c:v>
                </c:pt>
                <c:pt idx="117">
                  <c:v>7200</c:v>
                </c:pt>
                <c:pt idx="118">
                  <c:v>139392</c:v>
                </c:pt>
                <c:pt idx="119">
                  <c:v>3267</c:v>
                </c:pt>
                <c:pt idx="120">
                  <c:v>48400</c:v>
                </c:pt>
                <c:pt idx="121">
                  <c:v>128</c:v>
                </c:pt>
                <c:pt idx="122">
                  <c:v>66654</c:v>
                </c:pt>
                <c:pt idx="123">
                  <c:v>1024</c:v>
                </c:pt>
                <c:pt idx="124">
                  <c:v>2352</c:v>
                </c:pt>
                <c:pt idx="125">
                  <c:v>10800</c:v>
                </c:pt>
                <c:pt idx="126">
                  <c:v>2916</c:v>
                </c:pt>
                <c:pt idx="127">
                  <c:v>900</c:v>
                </c:pt>
                <c:pt idx="128">
                  <c:v>1600</c:v>
                </c:pt>
                <c:pt idx="129">
                  <c:v>441</c:v>
                </c:pt>
                <c:pt idx="130">
                  <c:v>6272</c:v>
                </c:pt>
                <c:pt idx="131">
                  <c:v>841</c:v>
                </c:pt>
                <c:pt idx="132">
                  <c:v>7805952</c:v>
                </c:pt>
                <c:pt idx="133">
                  <c:v>2700</c:v>
                </c:pt>
                <c:pt idx="134">
                  <c:v>128</c:v>
                </c:pt>
                <c:pt idx="135">
                  <c:v>21316</c:v>
                </c:pt>
                <c:pt idx="136">
                  <c:v>392</c:v>
                </c:pt>
                <c:pt idx="137">
                  <c:v>1</c:v>
                </c:pt>
                <c:pt idx="138">
                  <c:v>4</c:v>
                </c:pt>
                <c:pt idx="139">
                  <c:v>564480</c:v>
                </c:pt>
                <c:pt idx="140">
                  <c:v>28224</c:v>
                </c:pt>
                <c:pt idx="141">
                  <c:v>16807</c:v>
                </c:pt>
                <c:pt idx="142">
                  <c:v>4624</c:v>
                </c:pt>
                <c:pt idx="143">
                  <c:v>527076</c:v>
                </c:pt>
                <c:pt idx="144">
                  <c:v>486</c:v>
                </c:pt>
                <c:pt idx="145">
                  <c:v>5887</c:v>
                </c:pt>
                <c:pt idx="146">
                  <c:v>1960000</c:v>
                </c:pt>
                <c:pt idx="147">
                  <c:v>8468064</c:v>
                </c:pt>
                <c:pt idx="148">
                  <c:v>20736</c:v>
                </c:pt>
                <c:pt idx="149">
                  <c:v>28224</c:v>
                </c:pt>
                <c:pt idx="150">
                  <c:v>5776</c:v>
                </c:pt>
                <c:pt idx="151">
                  <c:v>450</c:v>
                </c:pt>
                <c:pt idx="152">
                  <c:v>3136</c:v>
                </c:pt>
                <c:pt idx="153">
                  <c:v>28800</c:v>
                </c:pt>
                <c:pt idx="154">
                  <c:v>225</c:v>
                </c:pt>
                <c:pt idx="155">
                  <c:v>2857680</c:v>
                </c:pt>
                <c:pt idx="156">
                  <c:v>300</c:v>
                </c:pt>
                <c:pt idx="157">
                  <c:v>2224445</c:v>
                </c:pt>
                <c:pt idx="158">
                  <c:v>72</c:v>
                </c:pt>
                <c:pt idx="159">
                  <c:v>200704</c:v>
                </c:pt>
                <c:pt idx="160">
                  <c:v>107163</c:v>
                </c:pt>
                <c:pt idx="161">
                  <c:v>338688</c:v>
                </c:pt>
                <c:pt idx="162">
                  <c:v>144</c:v>
                </c:pt>
                <c:pt idx="163">
                  <c:v>2099520</c:v>
                </c:pt>
                <c:pt idx="164">
                  <c:v>123627</c:v>
                </c:pt>
                <c:pt idx="165">
                  <c:v>10624768</c:v>
                </c:pt>
                <c:pt idx="166">
                  <c:v>4096</c:v>
                </c:pt>
                <c:pt idx="167">
                  <c:v>35721</c:v>
                </c:pt>
                <c:pt idx="168">
                  <c:v>14400</c:v>
                </c:pt>
                <c:pt idx="169">
                  <c:v>98</c:v>
                </c:pt>
                <c:pt idx="170">
                  <c:v>6125</c:v>
                </c:pt>
                <c:pt idx="171">
                  <c:v>2025</c:v>
                </c:pt>
                <c:pt idx="172">
                  <c:v>36</c:v>
                </c:pt>
                <c:pt idx="173">
                  <c:v>50176</c:v>
                </c:pt>
                <c:pt idx="174">
                  <c:v>1270080</c:v>
                </c:pt>
                <c:pt idx="175">
                  <c:v>6722800</c:v>
                </c:pt>
                <c:pt idx="176">
                  <c:v>49</c:v>
                </c:pt>
                <c:pt idx="177">
                  <c:v>648</c:v>
                </c:pt>
                <c:pt idx="178">
                  <c:v>35721</c:v>
                </c:pt>
                <c:pt idx="179">
                  <c:v>12544</c:v>
                </c:pt>
                <c:pt idx="180">
                  <c:v>6912</c:v>
                </c:pt>
                <c:pt idx="181">
                  <c:v>225792</c:v>
                </c:pt>
                <c:pt idx="182">
                  <c:v>36</c:v>
                </c:pt>
                <c:pt idx="183">
                  <c:v>17424</c:v>
                </c:pt>
                <c:pt idx="184">
                  <c:v>768</c:v>
                </c:pt>
                <c:pt idx="185">
                  <c:v>1296</c:v>
                </c:pt>
                <c:pt idx="186">
                  <c:v>2888</c:v>
                </c:pt>
                <c:pt idx="187">
                  <c:v>43264</c:v>
                </c:pt>
                <c:pt idx="188">
                  <c:v>784</c:v>
                </c:pt>
                <c:pt idx="189">
                  <c:v>26244</c:v>
                </c:pt>
                <c:pt idx="190">
                  <c:v>4096</c:v>
                </c:pt>
                <c:pt idx="191">
                  <c:v>1623076</c:v>
                </c:pt>
                <c:pt idx="192">
                  <c:v>248832</c:v>
                </c:pt>
                <c:pt idx="193">
                  <c:v>2178</c:v>
                </c:pt>
                <c:pt idx="194">
                  <c:v>625</c:v>
                </c:pt>
                <c:pt idx="195">
                  <c:v>24964</c:v>
                </c:pt>
                <c:pt idx="196">
                  <c:v>400</c:v>
                </c:pt>
                <c:pt idx="197">
                  <c:v>0</c:v>
                </c:pt>
                <c:pt idx="198">
                  <c:v>38416</c:v>
                </c:pt>
                <c:pt idx="199">
                  <c:v>9216</c:v>
                </c:pt>
                <c:pt idx="200">
                  <c:v>75</c:v>
                </c:pt>
                <c:pt idx="201">
                  <c:v>16900</c:v>
                </c:pt>
                <c:pt idx="202">
                  <c:v>81</c:v>
                </c:pt>
                <c:pt idx="203">
                  <c:v>5476</c:v>
                </c:pt>
                <c:pt idx="204">
                  <c:v>576</c:v>
                </c:pt>
                <c:pt idx="205">
                  <c:v>3200</c:v>
                </c:pt>
                <c:pt idx="206">
                  <c:v>15552</c:v>
                </c:pt>
                <c:pt idx="207">
                  <c:v>2178</c:v>
                </c:pt>
                <c:pt idx="208">
                  <c:v>32</c:v>
                </c:pt>
                <c:pt idx="209">
                  <c:v>2116</c:v>
                </c:pt>
                <c:pt idx="210">
                  <c:v>1854405</c:v>
                </c:pt>
                <c:pt idx="211">
                  <c:v>3844</c:v>
                </c:pt>
                <c:pt idx="212">
                  <c:v>729</c:v>
                </c:pt>
                <c:pt idx="213">
                  <c:v>0</c:v>
                </c:pt>
                <c:pt idx="214">
                  <c:v>81000</c:v>
                </c:pt>
                <c:pt idx="215">
                  <c:v>6400</c:v>
                </c:pt>
                <c:pt idx="216">
                  <c:v>1764</c:v>
                </c:pt>
                <c:pt idx="217">
                  <c:v>6241</c:v>
                </c:pt>
                <c:pt idx="218">
                  <c:v>2304</c:v>
                </c:pt>
                <c:pt idx="219">
                  <c:v>2101707</c:v>
                </c:pt>
                <c:pt idx="220">
                  <c:v>127008</c:v>
                </c:pt>
                <c:pt idx="221">
                  <c:v>30420</c:v>
                </c:pt>
                <c:pt idx="222">
                  <c:v>189728</c:v>
                </c:pt>
                <c:pt idx="223">
                  <c:v>41616</c:v>
                </c:pt>
                <c:pt idx="224">
                  <c:v>1152</c:v>
                </c:pt>
                <c:pt idx="225">
                  <c:v>63504</c:v>
                </c:pt>
                <c:pt idx="226">
                  <c:v>162</c:v>
                </c:pt>
                <c:pt idx="227">
                  <c:v>0</c:v>
                </c:pt>
                <c:pt idx="228">
                  <c:v>46656</c:v>
                </c:pt>
                <c:pt idx="229">
                  <c:v>10368</c:v>
                </c:pt>
                <c:pt idx="230">
                  <c:v>559504</c:v>
                </c:pt>
                <c:pt idx="231">
                  <c:v>11664</c:v>
                </c:pt>
                <c:pt idx="232">
                  <c:v>243</c:v>
                </c:pt>
                <c:pt idx="233">
                  <c:v>9</c:v>
                </c:pt>
                <c:pt idx="234">
                  <c:v>1568</c:v>
                </c:pt>
                <c:pt idx="235">
                  <c:v>256</c:v>
                </c:pt>
                <c:pt idx="236">
                  <c:v>25</c:v>
                </c:pt>
                <c:pt idx="237">
                  <c:v>39200</c:v>
                </c:pt>
                <c:pt idx="238">
                  <c:v>100</c:v>
                </c:pt>
                <c:pt idx="239">
                  <c:v>432</c:v>
                </c:pt>
                <c:pt idx="240">
                  <c:v>76832</c:v>
                </c:pt>
                <c:pt idx="241">
                  <c:v>9216</c:v>
                </c:pt>
                <c:pt idx="242">
                  <c:v>41472</c:v>
                </c:pt>
                <c:pt idx="243">
                  <c:v>18432</c:v>
                </c:pt>
                <c:pt idx="244">
                  <c:v>56448</c:v>
                </c:pt>
                <c:pt idx="245">
                  <c:v>64</c:v>
                </c:pt>
                <c:pt idx="246">
                  <c:v>93312</c:v>
                </c:pt>
                <c:pt idx="247">
                  <c:v>1067220</c:v>
                </c:pt>
                <c:pt idx="248">
                  <c:v>2916</c:v>
                </c:pt>
                <c:pt idx="249">
                  <c:v>2</c:v>
                </c:pt>
                <c:pt idx="250">
                  <c:v>8</c:v>
                </c:pt>
                <c:pt idx="251">
                  <c:v>100800</c:v>
                </c:pt>
                <c:pt idx="252">
                  <c:v>14112</c:v>
                </c:pt>
                <c:pt idx="253">
                  <c:v>23716</c:v>
                </c:pt>
                <c:pt idx="254">
                  <c:v>2260272</c:v>
                </c:pt>
                <c:pt idx="255">
                  <c:v>307328</c:v>
                </c:pt>
                <c:pt idx="256">
                  <c:v>51076</c:v>
                </c:pt>
                <c:pt idx="257">
                  <c:v>18</c:v>
                </c:pt>
                <c:pt idx="258">
                  <c:v>324</c:v>
                </c:pt>
                <c:pt idx="259">
                  <c:v>3042</c:v>
                </c:pt>
                <c:pt idx="260">
                  <c:v>9072</c:v>
                </c:pt>
                <c:pt idx="261">
                  <c:v>373248</c:v>
                </c:pt>
                <c:pt idx="262">
                  <c:v>328050</c:v>
                </c:pt>
                <c:pt idx="263">
                  <c:v>59049</c:v>
                </c:pt>
                <c:pt idx="264">
                  <c:v>6272</c:v>
                </c:pt>
                <c:pt idx="265">
                  <c:v>50</c:v>
                </c:pt>
                <c:pt idx="266">
                  <c:v>18</c:v>
                </c:pt>
                <c:pt idx="267">
                  <c:v>128</c:v>
                </c:pt>
                <c:pt idx="268">
                  <c:v>324</c:v>
                </c:pt>
                <c:pt idx="269">
                  <c:v>176418</c:v>
                </c:pt>
                <c:pt idx="270">
                  <c:v>110592</c:v>
                </c:pt>
                <c:pt idx="271">
                  <c:v>90000</c:v>
                </c:pt>
                <c:pt idx="272">
                  <c:v>200</c:v>
                </c:pt>
                <c:pt idx="273">
                  <c:v>2916</c:v>
                </c:pt>
                <c:pt idx="274">
                  <c:v>147456</c:v>
                </c:pt>
                <c:pt idx="275">
                  <c:v>900</c:v>
                </c:pt>
                <c:pt idx="276">
                  <c:v>2000</c:v>
                </c:pt>
                <c:pt idx="277">
                  <c:v>442368</c:v>
                </c:pt>
                <c:pt idx="278">
                  <c:v>23328</c:v>
                </c:pt>
                <c:pt idx="279">
                  <c:v>771282</c:v>
                </c:pt>
                <c:pt idx="280">
                  <c:v>288</c:v>
                </c:pt>
                <c:pt idx="281">
                  <c:v>4500</c:v>
                </c:pt>
                <c:pt idx="282">
                  <c:v>3872</c:v>
                </c:pt>
                <c:pt idx="283">
                  <c:v>1</c:v>
                </c:pt>
                <c:pt idx="284">
                  <c:v>4</c:v>
                </c:pt>
                <c:pt idx="285">
                  <c:v>6561</c:v>
                </c:pt>
                <c:pt idx="286">
                  <c:v>25600</c:v>
                </c:pt>
                <c:pt idx="287">
                  <c:v>108</c:v>
                </c:pt>
                <c:pt idx="288">
                  <c:v>4147200</c:v>
                </c:pt>
                <c:pt idx="289">
                  <c:v>9106944</c:v>
                </c:pt>
                <c:pt idx="290">
                  <c:v>28224</c:v>
                </c:pt>
                <c:pt idx="291">
                  <c:v>18496</c:v>
                </c:pt>
                <c:pt idx="292">
                  <c:v>5184</c:v>
                </c:pt>
                <c:pt idx="293">
                  <c:v>121</c:v>
                </c:pt>
                <c:pt idx="294">
                  <c:v>3136</c:v>
                </c:pt>
                <c:pt idx="295">
                  <c:v>5887</c:v>
                </c:pt>
                <c:pt idx="296">
                  <c:v>602112</c:v>
                </c:pt>
                <c:pt idx="297">
                  <c:v>4761</c:v>
                </c:pt>
                <c:pt idx="298">
                  <c:v>1352</c:v>
                </c:pt>
                <c:pt idx="299">
                  <c:v>196</c:v>
                </c:pt>
                <c:pt idx="300">
                  <c:v>36288</c:v>
                </c:pt>
                <c:pt idx="301">
                  <c:v>88209</c:v>
                </c:pt>
                <c:pt idx="302">
                  <c:v>7056</c:v>
                </c:pt>
                <c:pt idx="303">
                  <c:v>20736</c:v>
                </c:pt>
                <c:pt idx="304">
                  <c:v>2592</c:v>
                </c:pt>
                <c:pt idx="305">
                  <c:v>1660608</c:v>
                </c:pt>
                <c:pt idx="306">
                  <c:v>144</c:v>
                </c:pt>
                <c:pt idx="307">
                  <c:v>414720</c:v>
                </c:pt>
                <c:pt idx="308">
                  <c:v>401408</c:v>
                </c:pt>
                <c:pt idx="309">
                  <c:v>5184</c:v>
                </c:pt>
                <c:pt idx="310">
                  <c:v>450</c:v>
                </c:pt>
                <c:pt idx="311">
                  <c:v>28800</c:v>
                </c:pt>
                <c:pt idx="312">
                  <c:v>225</c:v>
                </c:pt>
                <c:pt idx="313">
                  <c:v>1897280</c:v>
                </c:pt>
                <c:pt idx="314">
                  <c:v>829472</c:v>
                </c:pt>
                <c:pt idx="315">
                  <c:v>300</c:v>
                </c:pt>
                <c:pt idx="316">
                  <c:v>2025</c:v>
                </c:pt>
                <c:pt idx="317">
                  <c:v>108</c:v>
                </c:pt>
                <c:pt idx="318">
                  <c:v>144</c:v>
                </c:pt>
                <c:pt idx="319">
                  <c:v>22500</c:v>
                </c:pt>
                <c:pt idx="320">
                  <c:v>648</c:v>
                </c:pt>
                <c:pt idx="321">
                  <c:v>10624768</c:v>
                </c:pt>
                <c:pt idx="322">
                  <c:v>4096</c:v>
                </c:pt>
                <c:pt idx="323">
                  <c:v>35721</c:v>
                </c:pt>
                <c:pt idx="324">
                  <c:v>12544</c:v>
                </c:pt>
                <c:pt idx="325">
                  <c:v>98</c:v>
                </c:pt>
                <c:pt idx="326">
                  <c:v>6125</c:v>
                </c:pt>
                <c:pt idx="327">
                  <c:v>36</c:v>
                </c:pt>
                <c:pt idx="328">
                  <c:v>17424</c:v>
                </c:pt>
                <c:pt idx="329">
                  <c:v>3920</c:v>
                </c:pt>
                <c:pt idx="330">
                  <c:v>648</c:v>
                </c:pt>
                <c:pt idx="331">
                  <c:v>25088</c:v>
                </c:pt>
                <c:pt idx="332">
                  <c:v>21780</c:v>
                </c:pt>
                <c:pt idx="333">
                  <c:v>36450</c:v>
                </c:pt>
                <c:pt idx="334">
                  <c:v>24336</c:v>
                </c:pt>
                <c:pt idx="335">
                  <c:v>0</c:v>
                </c:pt>
                <c:pt idx="336">
                  <c:v>8712</c:v>
                </c:pt>
                <c:pt idx="337">
                  <c:v>17424</c:v>
                </c:pt>
                <c:pt idx="338">
                  <c:v>3481</c:v>
                </c:pt>
                <c:pt idx="339">
                  <c:v>1296</c:v>
                </c:pt>
                <c:pt idx="340">
                  <c:v>415872</c:v>
                </c:pt>
                <c:pt idx="341">
                  <c:v>15376</c:v>
                </c:pt>
                <c:pt idx="342">
                  <c:v>75</c:v>
                </c:pt>
                <c:pt idx="343">
                  <c:v>627264</c:v>
                </c:pt>
                <c:pt idx="344">
                  <c:v>81</c:v>
                </c:pt>
                <c:pt idx="345">
                  <c:v>16900</c:v>
                </c:pt>
                <c:pt idx="346">
                  <c:v>16</c:v>
                </c:pt>
                <c:pt idx="347">
                  <c:v>784</c:v>
                </c:pt>
                <c:pt idx="348">
                  <c:v>11616</c:v>
                </c:pt>
                <c:pt idx="349">
                  <c:v>32</c:v>
                </c:pt>
                <c:pt idx="350">
                  <c:v>0</c:v>
                </c:pt>
                <c:pt idx="351">
                  <c:v>729</c:v>
                </c:pt>
                <c:pt idx="352">
                  <c:v>1728</c:v>
                </c:pt>
                <c:pt idx="353">
                  <c:v>4802</c:v>
                </c:pt>
                <c:pt idx="354">
                  <c:v>400</c:v>
                </c:pt>
                <c:pt idx="355">
                  <c:v>9216</c:v>
                </c:pt>
                <c:pt idx="356">
                  <c:v>294912</c:v>
                </c:pt>
                <c:pt idx="357">
                  <c:v>576</c:v>
                </c:pt>
                <c:pt idx="358">
                  <c:v>352800</c:v>
                </c:pt>
                <c:pt idx="359">
                  <c:v>288000</c:v>
                </c:pt>
                <c:pt idx="360">
                  <c:v>882</c:v>
                </c:pt>
                <c:pt idx="361">
                  <c:v>566048</c:v>
                </c:pt>
                <c:pt idx="362">
                  <c:v>6084</c:v>
                </c:pt>
                <c:pt idx="363">
                  <c:v>22050</c:v>
                </c:pt>
                <c:pt idx="364">
                  <c:v>32</c:v>
                </c:pt>
                <c:pt idx="365">
                  <c:v>0</c:v>
                </c:pt>
                <c:pt idx="366">
                  <c:v>559872</c:v>
                </c:pt>
                <c:pt idx="367">
                  <c:v>6400</c:v>
                </c:pt>
                <c:pt idx="368">
                  <c:v>13520</c:v>
                </c:pt>
                <c:pt idx="369">
                  <c:v>1764</c:v>
                </c:pt>
                <c:pt idx="370">
                  <c:v>6690816</c:v>
                </c:pt>
                <c:pt idx="371">
                  <c:v>2304</c:v>
                </c:pt>
                <c:pt idx="372">
                  <c:v>127008</c:v>
                </c:pt>
                <c:pt idx="373">
                  <c:v>3600</c:v>
                </c:pt>
                <c:pt idx="374">
                  <c:v>54925</c:v>
                </c:pt>
                <c:pt idx="375">
                  <c:v>1152</c:v>
                </c:pt>
                <c:pt idx="376">
                  <c:v>63504</c:v>
                </c:pt>
                <c:pt idx="377">
                  <c:v>162</c:v>
                </c:pt>
                <c:pt idx="378">
                  <c:v>0</c:v>
                </c:pt>
                <c:pt idx="379">
                  <c:v>100</c:v>
                </c:pt>
                <c:pt idx="380">
                  <c:v>11664</c:v>
                </c:pt>
                <c:pt idx="381">
                  <c:v>9</c:v>
                </c:pt>
                <c:pt idx="382">
                  <c:v>1568</c:v>
                </c:pt>
                <c:pt idx="383">
                  <c:v>484</c:v>
                </c:pt>
                <c:pt idx="384">
                  <c:v>25</c:v>
                </c:pt>
                <c:pt idx="385">
                  <c:v>117612</c:v>
                </c:pt>
                <c:pt idx="386">
                  <c:v>39200</c:v>
                </c:pt>
                <c:pt idx="387">
                  <c:v>2450</c:v>
                </c:pt>
                <c:pt idx="388">
                  <c:v>10000</c:v>
                </c:pt>
                <c:pt idx="389">
                  <c:v>2916</c:v>
                </c:pt>
                <c:pt idx="390">
                  <c:v>3456</c:v>
                </c:pt>
                <c:pt idx="391">
                  <c:v>526338</c:v>
                </c:pt>
                <c:pt idx="392">
                  <c:v>41472</c:v>
                </c:pt>
                <c:pt idx="393">
                  <c:v>190512</c:v>
                </c:pt>
                <c:pt idx="394">
                  <c:v>676</c:v>
                </c:pt>
                <c:pt idx="395">
                  <c:v>7500</c:v>
                </c:pt>
                <c:pt idx="396">
                  <c:v>3528</c:v>
                </c:pt>
                <c:pt idx="397">
                  <c:v>2965254</c:v>
                </c:pt>
                <c:pt idx="398">
                  <c:v>23104</c:v>
                </c:pt>
                <c:pt idx="399">
                  <c:v>160000</c:v>
                </c:pt>
                <c:pt idx="400">
                  <c:v>20164</c:v>
                </c:pt>
                <c:pt idx="401">
                  <c:v>47524</c:v>
                </c:pt>
                <c:pt idx="402">
                  <c:v>8</c:v>
                </c:pt>
                <c:pt idx="403">
                  <c:v>2260272</c:v>
                </c:pt>
                <c:pt idx="404">
                  <c:v>6272000</c:v>
                </c:pt>
                <c:pt idx="405">
                  <c:v>18</c:v>
                </c:pt>
                <c:pt idx="406">
                  <c:v>48400</c:v>
                </c:pt>
                <c:pt idx="407">
                  <c:v>324</c:v>
                </c:pt>
                <c:pt idx="408">
                  <c:v>1024</c:v>
                </c:pt>
                <c:pt idx="409">
                  <c:v>2352</c:v>
                </c:pt>
                <c:pt idx="410">
                  <c:v>9072</c:v>
                </c:pt>
                <c:pt idx="411">
                  <c:v>17787</c:v>
                </c:pt>
                <c:pt idx="412">
                  <c:v>4608</c:v>
                </c:pt>
                <c:pt idx="413">
                  <c:v>968</c:v>
                </c:pt>
                <c:pt idx="414">
                  <c:v>900</c:v>
                </c:pt>
                <c:pt idx="415">
                  <c:v>675</c:v>
                </c:pt>
                <c:pt idx="416">
                  <c:v>441</c:v>
                </c:pt>
                <c:pt idx="417">
                  <c:v>7200</c:v>
                </c:pt>
                <c:pt idx="418">
                  <c:v>115248</c:v>
                </c:pt>
                <c:pt idx="419">
                  <c:v>4624</c:v>
                </c:pt>
                <c:pt idx="420">
                  <c:v>288</c:v>
                </c:pt>
                <c:pt idx="421">
                  <c:v>128</c:v>
                </c:pt>
                <c:pt idx="422">
                  <c:v>5292</c:v>
                </c:pt>
                <c:pt idx="423">
                  <c:v>51984</c:v>
                </c:pt>
                <c:pt idx="424">
                  <c:v>1225</c:v>
                </c:pt>
                <c:pt idx="425">
                  <c:v>1</c:v>
                </c:pt>
                <c:pt idx="426">
                  <c:v>4</c:v>
                </c:pt>
                <c:pt idx="427">
                  <c:v>6561</c:v>
                </c:pt>
                <c:pt idx="428">
                  <c:v>285768</c:v>
                </c:pt>
                <c:pt idx="429">
                  <c:v>609408</c:v>
                </c:pt>
                <c:pt idx="430">
                  <c:v>200</c:v>
                </c:pt>
                <c:pt idx="431">
                  <c:v>38720</c:v>
                </c:pt>
                <c:pt idx="432">
                  <c:v>50</c:v>
                </c:pt>
                <c:pt idx="433">
                  <c:v>5184</c:v>
                </c:pt>
                <c:pt idx="434">
                  <c:v>2657205</c:v>
                </c:pt>
                <c:pt idx="435">
                  <c:v>23328</c:v>
                </c:pt>
                <c:pt idx="436">
                  <c:v>16807</c:v>
                </c:pt>
                <c:pt idx="437">
                  <c:v>4624</c:v>
                </c:pt>
              </c:numCache>
            </c:numRef>
          </c:xVal>
          <c:yVal>
            <c:numRef>
              <c:f>Hoja2!$CW$4:$CW$441</c:f>
              <c:numCache>
                <c:formatCode>General</c:formatCode>
                <c:ptCount val="4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1</c:v>
                </c:pt>
                <c:pt idx="12">
                  <c:v>8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6</c:v>
                </c:pt>
                <c:pt idx="33">
                  <c:v>2</c:v>
                </c:pt>
                <c:pt idx="34">
                  <c:v>4</c:v>
                </c:pt>
                <c:pt idx="35">
                  <c:v>10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3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4</c:v>
                </c:pt>
                <c:pt idx="72">
                  <c:v>7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7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4</c:v>
                </c:pt>
                <c:pt idx="88">
                  <c:v>0</c:v>
                </c:pt>
                <c:pt idx="89">
                  <c:v>5</c:v>
                </c:pt>
                <c:pt idx="90">
                  <c:v>10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4</c:v>
                </c:pt>
                <c:pt idx="106">
                  <c:v>2</c:v>
                </c:pt>
                <c:pt idx="107">
                  <c:v>7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2</c:v>
                </c:pt>
                <c:pt idx="115">
                  <c:v>6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2</c:v>
                </c:pt>
                <c:pt idx="125">
                  <c:v>0</c:v>
                </c:pt>
                <c:pt idx="126">
                  <c:v>7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3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6</c:v>
                </c:pt>
                <c:pt idx="142">
                  <c:v>4</c:v>
                </c:pt>
                <c:pt idx="143">
                  <c:v>4</c:v>
                </c:pt>
                <c:pt idx="144">
                  <c:v>1</c:v>
                </c:pt>
                <c:pt idx="145">
                  <c:v>2</c:v>
                </c:pt>
                <c:pt idx="146">
                  <c:v>4</c:v>
                </c:pt>
                <c:pt idx="147">
                  <c:v>6</c:v>
                </c:pt>
                <c:pt idx="148">
                  <c:v>2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3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4</c:v>
                </c:pt>
                <c:pt idx="162">
                  <c:v>2</c:v>
                </c:pt>
                <c:pt idx="163">
                  <c:v>3</c:v>
                </c:pt>
                <c:pt idx="164">
                  <c:v>1</c:v>
                </c:pt>
                <c:pt idx="165">
                  <c:v>4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8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3</c:v>
                </c:pt>
                <c:pt idx="176">
                  <c:v>0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1</c:v>
                </c:pt>
                <c:pt idx="186">
                  <c:v>4</c:v>
                </c:pt>
                <c:pt idx="187">
                  <c:v>1</c:v>
                </c:pt>
                <c:pt idx="188">
                  <c:v>0</c:v>
                </c:pt>
                <c:pt idx="189">
                  <c:v>3</c:v>
                </c:pt>
                <c:pt idx="190">
                  <c:v>8</c:v>
                </c:pt>
                <c:pt idx="191">
                  <c:v>7</c:v>
                </c:pt>
                <c:pt idx="192">
                  <c:v>4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3</c:v>
                </c:pt>
                <c:pt idx="201">
                  <c:v>5</c:v>
                </c:pt>
                <c:pt idx="202">
                  <c:v>3</c:v>
                </c:pt>
                <c:pt idx="203">
                  <c:v>4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0</c:v>
                </c:pt>
                <c:pt idx="212">
                  <c:v>2</c:v>
                </c:pt>
                <c:pt idx="213">
                  <c:v>5</c:v>
                </c:pt>
                <c:pt idx="214">
                  <c:v>3</c:v>
                </c:pt>
                <c:pt idx="215">
                  <c:v>0</c:v>
                </c:pt>
                <c:pt idx="216">
                  <c:v>0</c:v>
                </c:pt>
                <c:pt idx="217">
                  <c:v>8</c:v>
                </c:pt>
                <c:pt idx="218">
                  <c:v>1</c:v>
                </c:pt>
                <c:pt idx="219">
                  <c:v>6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8</c:v>
                </c:pt>
                <c:pt idx="228">
                  <c:v>2</c:v>
                </c:pt>
                <c:pt idx="229">
                  <c:v>0</c:v>
                </c:pt>
                <c:pt idx="230">
                  <c:v>4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2</c:v>
                </c:pt>
                <c:pt idx="241">
                  <c:v>3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3</c:v>
                </c:pt>
                <c:pt idx="253">
                  <c:v>1</c:v>
                </c:pt>
                <c:pt idx="254">
                  <c:v>5</c:v>
                </c:pt>
                <c:pt idx="255">
                  <c:v>3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4</c:v>
                </c:pt>
                <c:pt idx="262">
                  <c:v>4</c:v>
                </c:pt>
                <c:pt idx="263">
                  <c:v>2</c:v>
                </c:pt>
                <c:pt idx="264">
                  <c:v>3</c:v>
                </c:pt>
                <c:pt idx="265">
                  <c:v>0</c:v>
                </c:pt>
                <c:pt idx="266">
                  <c:v>3</c:v>
                </c:pt>
                <c:pt idx="267">
                  <c:v>1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2</c:v>
                </c:pt>
                <c:pt idx="276">
                  <c:v>1</c:v>
                </c:pt>
                <c:pt idx="277">
                  <c:v>4</c:v>
                </c:pt>
                <c:pt idx="278">
                  <c:v>1</c:v>
                </c:pt>
                <c:pt idx="279">
                  <c:v>4</c:v>
                </c:pt>
                <c:pt idx="280">
                  <c:v>3</c:v>
                </c:pt>
                <c:pt idx="281">
                  <c:v>0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0</c:v>
                </c:pt>
                <c:pt idx="287">
                  <c:v>0</c:v>
                </c:pt>
                <c:pt idx="288">
                  <c:v>6</c:v>
                </c:pt>
                <c:pt idx="289">
                  <c:v>5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0</c:v>
                </c:pt>
                <c:pt idx="294">
                  <c:v>0</c:v>
                </c:pt>
                <c:pt idx="295">
                  <c:v>3</c:v>
                </c:pt>
                <c:pt idx="296">
                  <c:v>4</c:v>
                </c:pt>
                <c:pt idx="297">
                  <c:v>7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6</c:v>
                </c:pt>
                <c:pt idx="306">
                  <c:v>0</c:v>
                </c:pt>
                <c:pt idx="307">
                  <c:v>2</c:v>
                </c:pt>
                <c:pt idx="308">
                  <c:v>4</c:v>
                </c:pt>
                <c:pt idx="309">
                  <c:v>6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6</c:v>
                </c:pt>
                <c:pt idx="314">
                  <c:v>3</c:v>
                </c:pt>
                <c:pt idx="315">
                  <c:v>2</c:v>
                </c:pt>
                <c:pt idx="316">
                  <c:v>0</c:v>
                </c:pt>
                <c:pt idx="317">
                  <c:v>6</c:v>
                </c:pt>
                <c:pt idx="318">
                  <c:v>3</c:v>
                </c:pt>
                <c:pt idx="319">
                  <c:v>1</c:v>
                </c:pt>
                <c:pt idx="320">
                  <c:v>0</c:v>
                </c:pt>
                <c:pt idx="321">
                  <c:v>5</c:v>
                </c:pt>
                <c:pt idx="322">
                  <c:v>3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9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3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2</c:v>
                </c:pt>
                <c:pt idx="337">
                  <c:v>4</c:v>
                </c:pt>
                <c:pt idx="338">
                  <c:v>7</c:v>
                </c:pt>
                <c:pt idx="339">
                  <c:v>2</c:v>
                </c:pt>
                <c:pt idx="340">
                  <c:v>4</c:v>
                </c:pt>
                <c:pt idx="341">
                  <c:v>1</c:v>
                </c:pt>
                <c:pt idx="342">
                  <c:v>1</c:v>
                </c:pt>
                <c:pt idx="343">
                  <c:v>4</c:v>
                </c:pt>
                <c:pt idx="344">
                  <c:v>1</c:v>
                </c:pt>
                <c:pt idx="345">
                  <c:v>3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3</c:v>
                </c:pt>
                <c:pt idx="351">
                  <c:v>0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4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2</c:v>
                </c:pt>
                <c:pt idx="361">
                  <c:v>3</c:v>
                </c:pt>
                <c:pt idx="362">
                  <c:v>0</c:v>
                </c:pt>
                <c:pt idx="363">
                  <c:v>3</c:v>
                </c:pt>
                <c:pt idx="364">
                  <c:v>3</c:v>
                </c:pt>
                <c:pt idx="365">
                  <c:v>6</c:v>
                </c:pt>
                <c:pt idx="366">
                  <c:v>4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6</c:v>
                </c:pt>
                <c:pt idx="371">
                  <c:v>2</c:v>
                </c:pt>
                <c:pt idx="372">
                  <c:v>2</c:v>
                </c:pt>
                <c:pt idx="373">
                  <c:v>4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9</c:v>
                </c:pt>
                <c:pt idx="379">
                  <c:v>0</c:v>
                </c:pt>
                <c:pt idx="380">
                  <c:v>3</c:v>
                </c:pt>
                <c:pt idx="381">
                  <c:v>2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2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1</c:v>
                </c:pt>
                <c:pt idx="391">
                  <c:v>4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6</c:v>
                </c:pt>
                <c:pt idx="396">
                  <c:v>2</c:v>
                </c:pt>
                <c:pt idx="397">
                  <c:v>1</c:v>
                </c:pt>
                <c:pt idx="398">
                  <c:v>0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6</c:v>
                </c:pt>
                <c:pt idx="404">
                  <c:v>5</c:v>
                </c:pt>
                <c:pt idx="405">
                  <c:v>1</c:v>
                </c:pt>
                <c:pt idx="406">
                  <c:v>0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3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4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3</c:v>
                </c:pt>
                <c:pt idx="429">
                  <c:v>4</c:v>
                </c:pt>
                <c:pt idx="430">
                  <c:v>3</c:v>
                </c:pt>
                <c:pt idx="431">
                  <c:v>0</c:v>
                </c:pt>
                <c:pt idx="432">
                  <c:v>4</c:v>
                </c:pt>
                <c:pt idx="433">
                  <c:v>1</c:v>
                </c:pt>
                <c:pt idx="434">
                  <c:v>3</c:v>
                </c:pt>
                <c:pt idx="435">
                  <c:v>2</c:v>
                </c:pt>
                <c:pt idx="436">
                  <c:v>5</c:v>
                </c:pt>
                <c:pt idx="437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59744"/>
        <c:axId val="144960320"/>
      </c:scatterChart>
      <c:valAx>
        <c:axId val="14495974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960320"/>
        <c:crosses val="autoZero"/>
        <c:crossBetween val="midCat"/>
      </c:valAx>
      <c:valAx>
        <c:axId val="14496032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959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Hoja2!$DE$4:$DE$216</c:f>
              <c:numCache>
                <c:formatCode>General</c:formatCode>
                <c:ptCount val="213"/>
                <c:pt idx="0">
                  <c:v>36</c:v>
                </c:pt>
                <c:pt idx="1">
                  <c:v>7</c:v>
                </c:pt>
                <c:pt idx="2">
                  <c:v>12</c:v>
                </c:pt>
                <c:pt idx="3">
                  <c:v>33</c:v>
                </c:pt>
                <c:pt idx="4">
                  <c:v>17</c:v>
                </c:pt>
                <c:pt idx="5">
                  <c:v>22</c:v>
                </c:pt>
                <c:pt idx="6">
                  <c:v>13</c:v>
                </c:pt>
                <c:pt idx="7">
                  <c:v>19</c:v>
                </c:pt>
                <c:pt idx="8">
                  <c:v>14</c:v>
                </c:pt>
                <c:pt idx="9">
                  <c:v>21</c:v>
                </c:pt>
                <c:pt idx="10">
                  <c:v>3</c:v>
                </c:pt>
                <c:pt idx="11">
                  <c:v>11</c:v>
                </c:pt>
                <c:pt idx="12">
                  <c:v>16</c:v>
                </c:pt>
                <c:pt idx="13">
                  <c:v>4</c:v>
                </c:pt>
                <c:pt idx="14">
                  <c:v>9</c:v>
                </c:pt>
                <c:pt idx="15">
                  <c:v>39</c:v>
                </c:pt>
                <c:pt idx="16">
                  <c:v>6</c:v>
                </c:pt>
                <c:pt idx="17">
                  <c:v>28</c:v>
                </c:pt>
                <c:pt idx="18">
                  <c:v>13</c:v>
                </c:pt>
                <c:pt idx="19">
                  <c:v>7</c:v>
                </c:pt>
                <c:pt idx="20">
                  <c:v>20</c:v>
                </c:pt>
                <c:pt idx="21">
                  <c:v>17</c:v>
                </c:pt>
                <c:pt idx="22">
                  <c:v>5</c:v>
                </c:pt>
                <c:pt idx="23">
                  <c:v>44</c:v>
                </c:pt>
                <c:pt idx="24">
                  <c:v>95</c:v>
                </c:pt>
                <c:pt idx="25">
                  <c:v>11</c:v>
                </c:pt>
                <c:pt idx="26">
                  <c:v>3</c:v>
                </c:pt>
                <c:pt idx="27">
                  <c:v>8</c:v>
                </c:pt>
                <c:pt idx="28">
                  <c:v>37</c:v>
                </c:pt>
                <c:pt idx="29">
                  <c:v>4</c:v>
                </c:pt>
                <c:pt idx="30">
                  <c:v>6</c:v>
                </c:pt>
                <c:pt idx="31">
                  <c:v>10</c:v>
                </c:pt>
                <c:pt idx="32">
                  <c:v>2</c:v>
                </c:pt>
                <c:pt idx="33">
                  <c:v>7</c:v>
                </c:pt>
                <c:pt idx="34">
                  <c:v>17</c:v>
                </c:pt>
                <c:pt idx="35">
                  <c:v>18</c:v>
                </c:pt>
                <c:pt idx="36">
                  <c:v>10</c:v>
                </c:pt>
                <c:pt idx="37">
                  <c:v>15</c:v>
                </c:pt>
                <c:pt idx="38">
                  <c:v>28</c:v>
                </c:pt>
                <c:pt idx="39">
                  <c:v>11</c:v>
                </c:pt>
                <c:pt idx="40">
                  <c:v>31</c:v>
                </c:pt>
                <c:pt idx="41">
                  <c:v>8</c:v>
                </c:pt>
                <c:pt idx="42">
                  <c:v>34</c:v>
                </c:pt>
                <c:pt idx="43">
                  <c:v>9</c:v>
                </c:pt>
                <c:pt idx="44">
                  <c:v>6</c:v>
                </c:pt>
                <c:pt idx="45">
                  <c:v>19</c:v>
                </c:pt>
                <c:pt idx="46">
                  <c:v>21</c:v>
                </c:pt>
                <c:pt idx="47">
                  <c:v>20</c:v>
                </c:pt>
                <c:pt idx="48">
                  <c:v>25</c:v>
                </c:pt>
                <c:pt idx="49">
                  <c:v>8</c:v>
                </c:pt>
                <c:pt idx="50">
                  <c:v>13</c:v>
                </c:pt>
                <c:pt idx="51">
                  <c:v>19</c:v>
                </c:pt>
                <c:pt idx="52">
                  <c:v>11</c:v>
                </c:pt>
                <c:pt idx="53">
                  <c:v>34</c:v>
                </c:pt>
                <c:pt idx="54">
                  <c:v>16</c:v>
                </c:pt>
                <c:pt idx="55">
                  <c:v>7</c:v>
                </c:pt>
                <c:pt idx="56">
                  <c:v>8</c:v>
                </c:pt>
                <c:pt idx="57">
                  <c:v>25</c:v>
                </c:pt>
                <c:pt idx="58">
                  <c:v>6</c:v>
                </c:pt>
                <c:pt idx="59">
                  <c:v>5</c:v>
                </c:pt>
                <c:pt idx="60">
                  <c:v>18</c:v>
                </c:pt>
                <c:pt idx="61">
                  <c:v>15</c:v>
                </c:pt>
                <c:pt idx="62">
                  <c:v>24</c:v>
                </c:pt>
                <c:pt idx="63">
                  <c:v>15</c:v>
                </c:pt>
                <c:pt idx="64">
                  <c:v>7</c:v>
                </c:pt>
                <c:pt idx="65">
                  <c:v>12</c:v>
                </c:pt>
                <c:pt idx="66">
                  <c:v>32</c:v>
                </c:pt>
                <c:pt idx="67">
                  <c:v>17</c:v>
                </c:pt>
                <c:pt idx="68">
                  <c:v>65</c:v>
                </c:pt>
                <c:pt idx="69">
                  <c:v>10</c:v>
                </c:pt>
                <c:pt idx="70">
                  <c:v>28</c:v>
                </c:pt>
                <c:pt idx="71">
                  <c:v>9</c:v>
                </c:pt>
                <c:pt idx="72">
                  <c:v>6</c:v>
                </c:pt>
                <c:pt idx="73">
                  <c:v>21</c:v>
                </c:pt>
                <c:pt idx="74">
                  <c:v>49</c:v>
                </c:pt>
                <c:pt idx="75">
                  <c:v>25</c:v>
                </c:pt>
                <c:pt idx="76">
                  <c:v>16</c:v>
                </c:pt>
                <c:pt idx="77">
                  <c:v>7</c:v>
                </c:pt>
                <c:pt idx="78">
                  <c:v>8</c:v>
                </c:pt>
                <c:pt idx="79">
                  <c:v>2</c:v>
                </c:pt>
                <c:pt idx="80">
                  <c:v>25</c:v>
                </c:pt>
                <c:pt idx="81">
                  <c:v>5</c:v>
                </c:pt>
                <c:pt idx="82">
                  <c:v>40</c:v>
                </c:pt>
                <c:pt idx="83">
                  <c:v>20</c:v>
                </c:pt>
                <c:pt idx="84">
                  <c:v>12</c:v>
                </c:pt>
                <c:pt idx="85">
                  <c:v>33</c:v>
                </c:pt>
                <c:pt idx="86">
                  <c:v>3</c:v>
                </c:pt>
                <c:pt idx="87">
                  <c:v>30</c:v>
                </c:pt>
                <c:pt idx="88">
                  <c:v>13</c:v>
                </c:pt>
                <c:pt idx="89">
                  <c:v>18</c:v>
                </c:pt>
                <c:pt idx="90">
                  <c:v>38</c:v>
                </c:pt>
                <c:pt idx="91">
                  <c:v>71</c:v>
                </c:pt>
                <c:pt idx="92">
                  <c:v>2</c:v>
                </c:pt>
                <c:pt idx="93">
                  <c:v>16</c:v>
                </c:pt>
                <c:pt idx="94">
                  <c:v>7</c:v>
                </c:pt>
                <c:pt idx="95">
                  <c:v>4</c:v>
                </c:pt>
                <c:pt idx="96">
                  <c:v>6</c:v>
                </c:pt>
                <c:pt idx="97">
                  <c:v>5</c:v>
                </c:pt>
                <c:pt idx="98">
                  <c:v>48</c:v>
                </c:pt>
                <c:pt idx="99">
                  <c:v>12</c:v>
                </c:pt>
                <c:pt idx="100">
                  <c:v>3</c:v>
                </c:pt>
                <c:pt idx="101">
                  <c:v>8</c:v>
                </c:pt>
                <c:pt idx="102">
                  <c:v>19</c:v>
                </c:pt>
                <c:pt idx="103">
                  <c:v>9</c:v>
                </c:pt>
                <c:pt idx="104">
                  <c:v>1</c:v>
                </c:pt>
                <c:pt idx="105">
                  <c:v>11</c:v>
                </c:pt>
                <c:pt idx="106">
                  <c:v>2</c:v>
                </c:pt>
                <c:pt idx="107">
                  <c:v>7</c:v>
                </c:pt>
                <c:pt idx="108">
                  <c:v>12</c:v>
                </c:pt>
                <c:pt idx="109">
                  <c:v>4</c:v>
                </c:pt>
                <c:pt idx="110">
                  <c:v>77</c:v>
                </c:pt>
                <c:pt idx="111">
                  <c:v>23</c:v>
                </c:pt>
                <c:pt idx="112">
                  <c:v>14</c:v>
                </c:pt>
                <c:pt idx="113">
                  <c:v>5</c:v>
                </c:pt>
                <c:pt idx="114">
                  <c:v>54</c:v>
                </c:pt>
                <c:pt idx="115">
                  <c:v>10</c:v>
                </c:pt>
                <c:pt idx="116">
                  <c:v>6</c:v>
                </c:pt>
                <c:pt idx="117">
                  <c:v>15</c:v>
                </c:pt>
                <c:pt idx="118">
                  <c:v>12</c:v>
                </c:pt>
                <c:pt idx="119">
                  <c:v>11</c:v>
                </c:pt>
                <c:pt idx="120">
                  <c:v>3</c:v>
                </c:pt>
                <c:pt idx="121">
                  <c:v>17</c:v>
                </c:pt>
                <c:pt idx="122">
                  <c:v>8</c:v>
                </c:pt>
                <c:pt idx="123">
                  <c:v>20</c:v>
                </c:pt>
                <c:pt idx="124">
                  <c:v>20</c:v>
                </c:pt>
                <c:pt idx="125">
                  <c:v>4</c:v>
                </c:pt>
                <c:pt idx="126">
                  <c:v>6</c:v>
                </c:pt>
                <c:pt idx="127">
                  <c:v>28</c:v>
                </c:pt>
                <c:pt idx="128">
                  <c:v>11</c:v>
                </c:pt>
                <c:pt idx="129">
                  <c:v>2</c:v>
                </c:pt>
                <c:pt idx="130">
                  <c:v>15</c:v>
                </c:pt>
                <c:pt idx="131">
                  <c:v>7</c:v>
                </c:pt>
                <c:pt idx="132">
                  <c:v>4</c:v>
                </c:pt>
                <c:pt idx="133">
                  <c:v>23</c:v>
                </c:pt>
                <c:pt idx="134">
                  <c:v>14</c:v>
                </c:pt>
                <c:pt idx="135">
                  <c:v>5</c:v>
                </c:pt>
                <c:pt idx="136">
                  <c:v>26</c:v>
                </c:pt>
                <c:pt idx="137">
                  <c:v>41</c:v>
                </c:pt>
                <c:pt idx="138">
                  <c:v>83</c:v>
                </c:pt>
                <c:pt idx="139">
                  <c:v>20</c:v>
                </c:pt>
                <c:pt idx="140">
                  <c:v>3</c:v>
                </c:pt>
                <c:pt idx="141">
                  <c:v>11</c:v>
                </c:pt>
                <c:pt idx="142">
                  <c:v>8</c:v>
                </c:pt>
                <c:pt idx="143">
                  <c:v>4</c:v>
                </c:pt>
                <c:pt idx="144">
                  <c:v>9</c:v>
                </c:pt>
                <c:pt idx="145">
                  <c:v>23</c:v>
                </c:pt>
                <c:pt idx="146">
                  <c:v>6</c:v>
                </c:pt>
                <c:pt idx="147">
                  <c:v>2</c:v>
                </c:pt>
                <c:pt idx="148">
                  <c:v>15</c:v>
                </c:pt>
                <c:pt idx="149">
                  <c:v>30</c:v>
                </c:pt>
                <c:pt idx="150">
                  <c:v>4</c:v>
                </c:pt>
                <c:pt idx="151">
                  <c:v>12</c:v>
                </c:pt>
                <c:pt idx="152">
                  <c:v>7</c:v>
                </c:pt>
                <c:pt idx="153">
                  <c:v>24</c:v>
                </c:pt>
                <c:pt idx="154">
                  <c:v>6</c:v>
                </c:pt>
                <c:pt idx="155">
                  <c:v>5</c:v>
                </c:pt>
                <c:pt idx="156">
                  <c:v>19</c:v>
                </c:pt>
                <c:pt idx="157">
                  <c:v>18</c:v>
                </c:pt>
                <c:pt idx="158">
                  <c:v>10</c:v>
                </c:pt>
                <c:pt idx="159">
                  <c:v>25</c:v>
                </c:pt>
                <c:pt idx="160">
                  <c:v>11</c:v>
                </c:pt>
                <c:pt idx="161">
                  <c:v>17</c:v>
                </c:pt>
                <c:pt idx="162">
                  <c:v>8</c:v>
                </c:pt>
                <c:pt idx="163">
                  <c:v>24</c:v>
                </c:pt>
                <c:pt idx="164">
                  <c:v>21</c:v>
                </c:pt>
                <c:pt idx="165">
                  <c:v>3</c:v>
                </c:pt>
                <c:pt idx="166">
                  <c:v>13</c:v>
                </c:pt>
                <c:pt idx="167">
                  <c:v>4</c:v>
                </c:pt>
                <c:pt idx="168">
                  <c:v>26</c:v>
                </c:pt>
                <c:pt idx="169">
                  <c:v>14</c:v>
                </c:pt>
                <c:pt idx="170">
                  <c:v>6</c:v>
                </c:pt>
                <c:pt idx="171">
                  <c:v>15</c:v>
                </c:pt>
                <c:pt idx="172">
                  <c:v>51</c:v>
                </c:pt>
                <c:pt idx="173">
                  <c:v>2</c:v>
                </c:pt>
                <c:pt idx="174">
                  <c:v>16</c:v>
                </c:pt>
                <c:pt idx="175">
                  <c:v>7</c:v>
                </c:pt>
                <c:pt idx="176">
                  <c:v>15</c:v>
                </c:pt>
                <c:pt idx="177">
                  <c:v>12</c:v>
                </c:pt>
                <c:pt idx="178">
                  <c:v>49</c:v>
                </c:pt>
                <c:pt idx="179">
                  <c:v>18</c:v>
                </c:pt>
                <c:pt idx="180">
                  <c:v>22</c:v>
                </c:pt>
                <c:pt idx="181">
                  <c:v>5</c:v>
                </c:pt>
                <c:pt idx="182">
                  <c:v>13</c:v>
                </c:pt>
                <c:pt idx="183">
                  <c:v>10</c:v>
                </c:pt>
                <c:pt idx="184">
                  <c:v>14</c:v>
                </c:pt>
                <c:pt idx="185">
                  <c:v>34</c:v>
                </c:pt>
                <c:pt idx="186">
                  <c:v>3</c:v>
                </c:pt>
                <c:pt idx="187">
                  <c:v>8</c:v>
                </c:pt>
                <c:pt idx="188">
                  <c:v>52</c:v>
                </c:pt>
                <c:pt idx="189">
                  <c:v>4</c:v>
                </c:pt>
                <c:pt idx="190">
                  <c:v>9</c:v>
                </c:pt>
                <c:pt idx="191">
                  <c:v>60</c:v>
                </c:pt>
                <c:pt idx="192">
                  <c:v>6</c:v>
                </c:pt>
                <c:pt idx="193">
                  <c:v>22</c:v>
                </c:pt>
                <c:pt idx="194">
                  <c:v>13</c:v>
                </c:pt>
                <c:pt idx="195">
                  <c:v>35</c:v>
                </c:pt>
                <c:pt idx="196">
                  <c:v>33</c:v>
                </c:pt>
                <c:pt idx="197">
                  <c:v>2</c:v>
                </c:pt>
                <c:pt idx="198">
                  <c:v>7</c:v>
                </c:pt>
                <c:pt idx="199">
                  <c:v>5</c:v>
                </c:pt>
                <c:pt idx="200">
                  <c:v>18</c:v>
                </c:pt>
                <c:pt idx="201">
                  <c:v>10</c:v>
                </c:pt>
                <c:pt idx="202">
                  <c:v>67</c:v>
                </c:pt>
                <c:pt idx="203">
                  <c:v>20</c:v>
                </c:pt>
                <c:pt idx="204">
                  <c:v>3</c:v>
                </c:pt>
                <c:pt idx="205">
                  <c:v>8</c:v>
                </c:pt>
                <c:pt idx="206">
                  <c:v>100</c:v>
                </c:pt>
                <c:pt idx="207">
                  <c:v>32</c:v>
                </c:pt>
                <c:pt idx="208">
                  <c:v>9</c:v>
                </c:pt>
                <c:pt idx="209">
                  <c:v>6</c:v>
                </c:pt>
                <c:pt idx="210">
                  <c:v>26</c:v>
                </c:pt>
                <c:pt idx="211">
                  <c:v>19</c:v>
                </c:pt>
                <c:pt idx="212">
                  <c:v>28</c:v>
                </c:pt>
              </c:numCache>
            </c:numRef>
          </c:xVal>
          <c:yVal>
            <c:numRef>
              <c:f>Hoja2!$DF$4:$DF$216</c:f>
              <c:numCache>
                <c:formatCode>General</c:formatCode>
                <c:ptCount val="213"/>
                <c:pt idx="0">
                  <c:v>12</c:v>
                </c:pt>
                <c:pt idx="1">
                  <c:v>9</c:v>
                </c:pt>
                <c:pt idx="2">
                  <c:v>11</c:v>
                </c:pt>
                <c:pt idx="3">
                  <c:v>23</c:v>
                </c:pt>
                <c:pt idx="4">
                  <c:v>27</c:v>
                </c:pt>
                <c:pt idx="5">
                  <c:v>29</c:v>
                </c:pt>
                <c:pt idx="6">
                  <c:v>13</c:v>
                </c:pt>
                <c:pt idx="7">
                  <c:v>26</c:v>
                </c:pt>
                <c:pt idx="8">
                  <c:v>1</c:v>
                </c:pt>
                <c:pt idx="9">
                  <c:v>39</c:v>
                </c:pt>
                <c:pt idx="10">
                  <c:v>7</c:v>
                </c:pt>
                <c:pt idx="11">
                  <c:v>12</c:v>
                </c:pt>
                <c:pt idx="12">
                  <c:v>14</c:v>
                </c:pt>
                <c:pt idx="13">
                  <c:v>9</c:v>
                </c:pt>
                <c:pt idx="14">
                  <c:v>11</c:v>
                </c:pt>
                <c:pt idx="15">
                  <c:v>39</c:v>
                </c:pt>
                <c:pt idx="16">
                  <c:v>8</c:v>
                </c:pt>
                <c:pt idx="17">
                  <c:v>31</c:v>
                </c:pt>
                <c:pt idx="18">
                  <c:v>2</c:v>
                </c:pt>
                <c:pt idx="19">
                  <c:v>10</c:v>
                </c:pt>
                <c:pt idx="20">
                  <c:v>17</c:v>
                </c:pt>
                <c:pt idx="21">
                  <c:v>14</c:v>
                </c:pt>
                <c:pt idx="22">
                  <c:v>9</c:v>
                </c:pt>
                <c:pt idx="23">
                  <c:v>53</c:v>
                </c:pt>
                <c:pt idx="24">
                  <c:v>79</c:v>
                </c:pt>
                <c:pt idx="25">
                  <c:v>13</c:v>
                </c:pt>
                <c:pt idx="26">
                  <c:v>8</c:v>
                </c:pt>
                <c:pt idx="27">
                  <c:v>10</c:v>
                </c:pt>
                <c:pt idx="28">
                  <c:v>27</c:v>
                </c:pt>
                <c:pt idx="29">
                  <c:v>10</c:v>
                </c:pt>
                <c:pt idx="30">
                  <c:v>9</c:v>
                </c:pt>
                <c:pt idx="31">
                  <c:v>0</c:v>
                </c:pt>
                <c:pt idx="32">
                  <c:v>9</c:v>
                </c:pt>
                <c:pt idx="33">
                  <c:v>11</c:v>
                </c:pt>
                <c:pt idx="34">
                  <c:v>15</c:v>
                </c:pt>
                <c:pt idx="35">
                  <c:v>17</c:v>
                </c:pt>
                <c:pt idx="36">
                  <c:v>12</c:v>
                </c:pt>
                <c:pt idx="37">
                  <c:v>28</c:v>
                </c:pt>
                <c:pt idx="38">
                  <c:v>35</c:v>
                </c:pt>
                <c:pt idx="39">
                  <c:v>14</c:v>
                </c:pt>
                <c:pt idx="40">
                  <c:v>1</c:v>
                </c:pt>
                <c:pt idx="41">
                  <c:v>11</c:v>
                </c:pt>
                <c:pt idx="42">
                  <c:v>25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30</c:v>
                </c:pt>
                <c:pt idx="47">
                  <c:v>19</c:v>
                </c:pt>
                <c:pt idx="48">
                  <c:v>21</c:v>
                </c:pt>
                <c:pt idx="49">
                  <c:v>0</c:v>
                </c:pt>
                <c:pt idx="50">
                  <c:v>16</c:v>
                </c:pt>
                <c:pt idx="51">
                  <c:v>29</c:v>
                </c:pt>
                <c:pt idx="52">
                  <c:v>15</c:v>
                </c:pt>
                <c:pt idx="53">
                  <c:v>49</c:v>
                </c:pt>
                <c:pt idx="54">
                  <c:v>17</c:v>
                </c:pt>
                <c:pt idx="55">
                  <c:v>1</c:v>
                </c:pt>
                <c:pt idx="56">
                  <c:v>12</c:v>
                </c:pt>
                <c:pt idx="57">
                  <c:v>33</c:v>
                </c:pt>
                <c:pt idx="58">
                  <c:v>11</c:v>
                </c:pt>
                <c:pt idx="59">
                  <c:v>0</c:v>
                </c:pt>
                <c:pt idx="60">
                  <c:v>7</c:v>
                </c:pt>
                <c:pt idx="61">
                  <c:v>4</c:v>
                </c:pt>
                <c:pt idx="62">
                  <c:v>34</c:v>
                </c:pt>
                <c:pt idx="63">
                  <c:v>18</c:v>
                </c:pt>
                <c:pt idx="64">
                  <c:v>13</c:v>
                </c:pt>
                <c:pt idx="65">
                  <c:v>15</c:v>
                </c:pt>
                <c:pt idx="66">
                  <c:v>2</c:v>
                </c:pt>
                <c:pt idx="67">
                  <c:v>31</c:v>
                </c:pt>
                <c:pt idx="68">
                  <c:v>54</c:v>
                </c:pt>
                <c:pt idx="69">
                  <c:v>14</c:v>
                </c:pt>
                <c:pt idx="70">
                  <c:v>60</c:v>
                </c:pt>
                <c:pt idx="71">
                  <c:v>3</c:v>
                </c:pt>
                <c:pt idx="72">
                  <c:v>0</c:v>
                </c:pt>
                <c:pt idx="73">
                  <c:v>43</c:v>
                </c:pt>
                <c:pt idx="74">
                  <c:v>35</c:v>
                </c:pt>
                <c:pt idx="75">
                  <c:v>34</c:v>
                </c:pt>
                <c:pt idx="76">
                  <c:v>18</c:v>
                </c:pt>
                <c:pt idx="77">
                  <c:v>2</c:v>
                </c:pt>
                <c:pt idx="78">
                  <c:v>13</c:v>
                </c:pt>
                <c:pt idx="79">
                  <c:v>0</c:v>
                </c:pt>
                <c:pt idx="80">
                  <c:v>11</c:v>
                </c:pt>
                <c:pt idx="81">
                  <c:v>1</c:v>
                </c:pt>
                <c:pt idx="82">
                  <c:v>31</c:v>
                </c:pt>
                <c:pt idx="83">
                  <c:v>21</c:v>
                </c:pt>
                <c:pt idx="84">
                  <c:v>16</c:v>
                </c:pt>
                <c:pt idx="85">
                  <c:v>28</c:v>
                </c:pt>
                <c:pt idx="86">
                  <c:v>0</c:v>
                </c:pt>
                <c:pt idx="87">
                  <c:v>25</c:v>
                </c:pt>
                <c:pt idx="88">
                  <c:v>18</c:v>
                </c:pt>
                <c:pt idx="89">
                  <c:v>20</c:v>
                </c:pt>
                <c:pt idx="90">
                  <c:v>65</c:v>
                </c:pt>
                <c:pt idx="91">
                  <c:v>59</c:v>
                </c:pt>
                <c:pt idx="92">
                  <c:v>1</c:v>
                </c:pt>
                <c:pt idx="93">
                  <c:v>19</c:v>
                </c:pt>
                <c:pt idx="94">
                  <c:v>3</c:v>
                </c:pt>
                <c:pt idx="95">
                  <c:v>0</c:v>
                </c:pt>
                <c:pt idx="96">
                  <c:v>13</c:v>
                </c:pt>
                <c:pt idx="97">
                  <c:v>2</c:v>
                </c:pt>
                <c:pt idx="98">
                  <c:v>37</c:v>
                </c:pt>
                <c:pt idx="99">
                  <c:v>17</c:v>
                </c:pt>
                <c:pt idx="100">
                  <c:v>1</c:v>
                </c:pt>
                <c:pt idx="101">
                  <c:v>3</c:v>
                </c:pt>
                <c:pt idx="102">
                  <c:v>32</c:v>
                </c:pt>
                <c:pt idx="103">
                  <c:v>5</c:v>
                </c:pt>
                <c:pt idx="104">
                  <c:v>0</c:v>
                </c:pt>
                <c:pt idx="105">
                  <c:v>18</c:v>
                </c:pt>
                <c:pt idx="106">
                  <c:v>2</c:v>
                </c:pt>
                <c:pt idx="107">
                  <c:v>4</c:v>
                </c:pt>
                <c:pt idx="108">
                  <c:v>6</c:v>
                </c:pt>
                <c:pt idx="109">
                  <c:v>1</c:v>
                </c:pt>
                <c:pt idx="110">
                  <c:v>64</c:v>
                </c:pt>
                <c:pt idx="111">
                  <c:v>35</c:v>
                </c:pt>
                <c:pt idx="112">
                  <c:v>19</c:v>
                </c:pt>
                <c:pt idx="113">
                  <c:v>3</c:v>
                </c:pt>
                <c:pt idx="114">
                  <c:v>74</c:v>
                </c:pt>
                <c:pt idx="115">
                  <c:v>5</c:v>
                </c:pt>
                <c:pt idx="116">
                  <c:v>14</c:v>
                </c:pt>
                <c:pt idx="117">
                  <c:v>21</c:v>
                </c:pt>
                <c:pt idx="118">
                  <c:v>18</c:v>
                </c:pt>
                <c:pt idx="119">
                  <c:v>7</c:v>
                </c:pt>
                <c:pt idx="120">
                  <c:v>2</c:v>
                </c:pt>
                <c:pt idx="121">
                  <c:v>20</c:v>
                </c:pt>
                <c:pt idx="122">
                  <c:v>4</c:v>
                </c:pt>
                <c:pt idx="123">
                  <c:v>23</c:v>
                </c:pt>
                <c:pt idx="124">
                  <c:v>0</c:v>
                </c:pt>
                <c:pt idx="125">
                  <c:v>4</c:v>
                </c:pt>
                <c:pt idx="126">
                  <c:v>3</c:v>
                </c:pt>
                <c:pt idx="127">
                  <c:v>40</c:v>
                </c:pt>
                <c:pt idx="128">
                  <c:v>19</c:v>
                </c:pt>
                <c:pt idx="129">
                  <c:v>3</c:v>
                </c:pt>
                <c:pt idx="130">
                  <c:v>10</c:v>
                </c:pt>
                <c:pt idx="131">
                  <c:v>5</c:v>
                </c:pt>
                <c:pt idx="132">
                  <c:v>2</c:v>
                </c:pt>
                <c:pt idx="133">
                  <c:v>36</c:v>
                </c:pt>
                <c:pt idx="134">
                  <c:v>20</c:v>
                </c:pt>
                <c:pt idx="135">
                  <c:v>4</c:v>
                </c:pt>
                <c:pt idx="136">
                  <c:v>16</c:v>
                </c:pt>
                <c:pt idx="137">
                  <c:v>45</c:v>
                </c:pt>
                <c:pt idx="138">
                  <c:v>69</c:v>
                </c:pt>
                <c:pt idx="139">
                  <c:v>24</c:v>
                </c:pt>
                <c:pt idx="140">
                  <c:v>3</c:v>
                </c:pt>
                <c:pt idx="141">
                  <c:v>8</c:v>
                </c:pt>
                <c:pt idx="142">
                  <c:v>5</c:v>
                </c:pt>
                <c:pt idx="143">
                  <c:v>5</c:v>
                </c:pt>
                <c:pt idx="144">
                  <c:v>7</c:v>
                </c:pt>
                <c:pt idx="145">
                  <c:v>25</c:v>
                </c:pt>
                <c:pt idx="146">
                  <c:v>4</c:v>
                </c:pt>
                <c:pt idx="147">
                  <c:v>4</c:v>
                </c:pt>
                <c:pt idx="148">
                  <c:v>11</c:v>
                </c:pt>
                <c:pt idx="149">
                  <c:v>40</c:v>
                </c:pt>
                <c:pt idx="150">
                  <c:v>3</c:v>
                </c:pt>
                <c:pt idx="151">
                  <c:v>8</c:v>
                </c:pt>
                <c:pt idx="152">
                  <c:v>6</c:v>
                </c:pt>
                <c:pt idx="153">
                  <c:v>4</c:v>
                </c:pt>
                <c:pt idx="154">
                  <c:v>16</c:v>
                </c:pt>
                <c:pt idx="155">
                  <c:v>5</c:v>
                </c:pt>
                <c:pt idx="156">
                  <c:v>23</c:v>
                </c:pt>
                <c:pt idx="157">
                  <c:v>12</c:v>
                </c:pt>
                <c:pt idx="158">
                  <c:v>7</c:v>
                </c:pt>
                <c:pt idx="159">
                  <c:v>50</c:v>
                </c:pt>
                <c:pt idx="160">
                  <c:v>9</c:v>
                </c:pt>
                <c:pt idx="161">
                  <c:v>22</c:v>
                </c:pt>
                <c:pt idx="162">
                  <c:v>6</c:v>
                </c:pt>
                <c:pt idx="163">
                  <c:v>16</c:v>
                </c:pt>
                <c:pt idx="164">
                  <c:v>13</c:v>
                </c:pt>
                <c:pt idx="165">
                  <c:v>4</c:v>
                </c:pt>
                <c:pt idx="166">
                  <c:v>22</c:v>
                </c:pt>
                <c:pt idx="167">
                  <c:v>6</c:v>
                </c:pt>
                <c:pt idx="168">
                  <c:v>29</c:v>
                </c:pt>
                <c:pt idx="169">
                  <c:v>10</c:v>
                </c:pt>
                <c:pt idx="170">
                  <c:v>5</c:v>
                </c:pt>
                <c:pt idx="171">
                  <c:v>35</c:v>
                </c:pt>
                <c:pt idx="172">
                  <c:v>76</c:v>
                </c:pt>
                <c:pt idx="173">
                  <c:v>5</c:v>
                </c:pt>
                <c:pt idx="174">
                  <c:v>23</c:v>
                </c:pt>
                <c:pt idx="175">
                  <c:v>7</c:v>
                </c:pt>
                <c:pt idx="176">
                  <c:v>12</c:v>
                </c:pt>
                <c:pt idx="177">
                  <c:v>9</c:v>
                </c:pt>
                <c:pt idx="178">
                  <c:v>75</c:v>
                </c:pt>
                <c:pt idx="179">
                  <c:v>36</c:v>
                </c:pt>
                <c:pt idx="180">
                  <c:v>27</c:v>
                </c:pt>
                <c:pt idx="181">
                  <c:v>6</c:v>
                </c:pt>
                <c:pt idx="182">
                  <c:v>11</c:v>
                </c:pt>
                <c:pt idx="183">
                  <c:v>8</c:v>
                </c:pt>
                <c:pt idx="184">
                  <c:v>22</c:v>
                </c:pt>
                <c:pt idx="185">
                  <c:v>44</c:v>
                </c:pt>
                <c:pt idx="186">
                  <c:v>5</c:v>
                </c:pt>
                <c:pt idx="187">
                  <c:v>7</c:v>
                </c:pt>
                <c:pt idx="188">
                  <c:v>53</c:v>
                </c:pt>
                <c:pt idx="189">
                  <c:v>7</c:v>
                </c:pt>
                <c:pt idx="190">
                  <c:v>9</c:v>
                </c:pt>
                <c:pt idx="191">
                  <c:v>130</c:v>
                </c:pt>
                <c:pt idx="192">
                  <c:v>6</c:v>
                </c:pt>
                <c:pt idx="193">
                  <c:v>16</c:v>
                </c:pt>
                <c:pt idx="194">
                  <c:v>0</c:v>
                </c:pt>
                <c:pt idx="195">
                  <c:v>23</c:v>
                </c:pt>
                <c:pt idx="196">
                  <c:v>45</c:v>
                </c:pt>
                <c:pt idx="197">
                  <c:v>6</c:v>
                </c:pt>
                <c:pt idx="198">
                  <c:v>8</c:v>
                </c:pt>
                <c:pt idx="199">
                  <c:v>7</c:v>
                </c:pt>
                <c:pt idx="200">
                  <c:v>14</c:v>
                </c:pt>
                <c:pt idx="201">
                  <c:v>9</c:v>
                </c:pt>
                <c:pt idx="202">
                  <c:v>99</c:v>
                </c:pt>
                <c:pt idx="203">
                  <c:v>27</c:v>
                </c:pt>
                <c:pt idx="204">
                  <c:v>6</c:v>
                </c:pt>
                <c:pt idx="205">
                  <c:v>8</c:v>
                </c:pt>
                <c:pt idx="206">
                  <c:v>91</c:v>
                </c:pt>
                <c:pt idx="207">
                  <c:v>44</c:v>
                </c:pt>
                <c:pt idx="208">
                  <c:v>10</c:v>
                </c:pt>
                <c:pt idx="209">
                  <c:v>7</c:v>
                </c:pt>
                <c:pt idx="210">
                  <c:v>31</c:v>
                </c:pt>
                <c:pt idx="211">
                  <c:v>14</c:v>
                </c:pt>
                <c:pt idx="212">
                  <c:v>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62048"/>
        <c:axId val="144962624"/>
      </c:scatterChart>
      <c:valAx>
        <c:axId val="14496204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4962624"/>
        <c:crosses val="autoZero"/>
        <c:crossBetween val="midCat"/>
      </c:valAx>
      <c:valAx>
        <c:axId val="14496262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96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CC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Hoja2!$DN$4:$DN$133</c:f>
              <c:numCache>
                <c:formatCode>General</c:formatCode>
                <c:ptCount val="130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8</c:v>
                </c:pt>
                <c:pt idx="31">
                  <c:v>7</c:v>
                </c:pt>
                <c:pt idx="32">
                  <c:v>2</c:v>
                </c:pt>
                <c:pt idx="33">
                  <c:v>13</c:v>
                </c:pt>
                <c:pt idx="34">
                  <c:v>2</c:v>
                </c:pt>
                <c:pt idx="35">
                  <c:v>5</c:v>
                </c:pt>
                <c:pt idx="36">
                  <c:v>7</c:v>
                </c:pt>
                <c:pt idx="37">
                  <c:v>2</c:v>
                </c:pt>
                <c:pt idx="38">
                  <c:v>10</c:v>
                </c:pt>
                <c:pt idx="39">
                  <c:v>5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7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5</c:v>
                </c:pt>
                <c:pt idx="59">
                  <c:v>2</c:v>
                </c:pt>
                <c:pt idx="60">
                  <c:v>5</c:v>
                </c:pt>
                <c:pt idx="61">
                  <c:v>7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7</c:v>
                </c:pt>
                <c:pt idx="66">
                  <c:v>5</c:v>
                </c:pt>
                <c:pt idx="67">
                  <c:v>2</c:v>
                </c:pt>
                <c:pt idx="68">
                  <c:v>4</c:v>
                </c:pt>
                <c:pt idx="69">
                  <c:v>8</c:v>
                </c:pt>
                <c:pt idx="70">
                  <c:v>6</c:v>
                </c:pt>
                <c:pt idx="71">
                  <c:v>5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9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4</c:v>
                </c:pt>
                <c:pt idx="82">
                  <c:v>1</c:v>
                </c:pt>
                <c:pt idx="83">
                  <c:v>3</c:v>
                </c:pt>
                <c:pt idx="84">
                  <c:v>4</c:v>
                </c:pt>
                <c:pt idx="85">
                  <c:v>2</c:v>
                </c:pt>
                <c:pt idx="86">
                  <c:v>6</c:v>
                </c:pt>
                <c:pt idx="87">
                  <c:v>1</c:v>
                </c:pt>
                <c:pt idx="88">
                  <c:v>5</c:v>
                </c:pt>
                <c:pt idx="89">
                  <c:v>1</c:v>
                </c:pt>
                <c:pt idx="90">
                  <c:v>2</c:v>
                </c:pt>
                <c:pt idx="91">
                  <c:v>9</c:v>
                </c:pt>
                <c:pt idx="92">
                  <c:v>8</c:v>
                </c:pt>
                <c:pt idx="93">
                  <c:v>1</c:v>
                </c:pt>
                <c:pt idx="94">
                  <c:v>9</c:v>
                </c:pt>
                <c:pt idx="95">
                  <c:v>3</c:v>
                </c:pt>
                <c:pt idx="96">
                  <c:v>2</c:v>
                </c:pt>
                <c:pt idx="97">
                  <c:v>7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2</c:v>
                </c:pt>
                <c:pt idx="104">
                  <c:v>4</c:v>
                </c:pt>
                <c:pt idx="105">
                  <c:v>13</c:v>
                </c:pt>
                <c:pt idx="106">
                  <c:v>3</c:v>
                </c:pt>
                <c:pt idx="107">
                  <c:v>5</c:v>
                </c:pt>
                <c:pt idx="108">
                  <c:v>4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1</c:v>
                </c:pt>
                <c:pt idx="119">
                  <c:v>3</c:v>
                </c:pt>
                <c:pt idx="120">
                  <c:v>14</c:v>
                </c:pt>
                <c:pt idx="121">
                  <c:v>11</c:v>
                </c:pt>
                <c:pt idx="122">
                  <c:v>1</c:v>
                </c:pt>
                <c:pt idx="123">
                  <c:v>8</c:v>
                </c:pt>
                <c:pt idx="124">
                  <c:v>7</c:v>
                </c:pt>
                <c:pt idx="125">
                  <c:v>2</c:v>
                </c:pt>
                <c:pt idx="126">
                  <c:v>5</c:v>
                </c:pt>
                <c:pt idx="127">
                  <c:v>1</c:v>
                </c:pt>
                <c:pt idx="128">
                  <c:v>5</c:v>
                </c:pt>
                <c:pt idx="129">
                  <c:v>2</c:v>
                </c:pt>
              </c:numCache>
            </c:numRef>
          </c:xVal>
          <c:yVal>
            <c:numRef>
              <c:f>Hoja2!$DO$4:$DO$133</c:f>
              <c:numCache>
                <c:formatCode>General</c:formatCode>
                <c:ptCount val="130"/>
                <c:pt idx="0">
                  <c:v>31</c:v>
                </c:pt>
                <c:pt idx="1">
                  <c:v>74</c:v>
                </c:pt>
                <c:pt idx="2">
                  <c:v>31</c:v>
                </c:pt>
                <c:pt idx="3">
                  <c:v>27</c:v>
                </c:pt>
                <c:pt idx="4">
                  <c:v>35</c:v>
                </c:pt>
                <c:pt idx="5">
                  <c:v>19</c:v>
                </c:pt>
                <c:pt idx="6">
                  <c:v>27</c:v>
                </c:pt>
                <c:pt idx="7">
                  <c:v>23</c:v>
                </c:pt>
                <c:pt idx="8">
                  <c:v>27</c:v>
                </c:pt>
                <c:pt idx="9">
                  <c:v>23</c:v>
                </c:pt>
                <c:pt idx="10">
                  <c:v>27</c:v>
                </c:pt>
                <c:pt idx="11">
                  <c:v>23</c:v>
                </c:pt>
                <c:pt idx="12">
                  <c:v>11</c:v>
                </c:pt>
                <c:pt idx="13">
                  <c:v>15</c:v>
                </c:pt>
                <c:pt idx="14">
                  <c:v>23</c:v>
                </c:pt>
                <c:pt idx="15">
                  <c:v>19</c:v>
                </c:pt>
                <c:pt idx="16">
                  <c:v>11</c:v>
                </c:pt>
                <c:pt idx="17">
                  <c:v>19</c:v>
                </c:pt>
                <c:pt idx="18">
                  <c:v>11</c:v>
                </c:pt>
                <c:pt idx="19">
                  <c:v>7</c:v>
                </c:pt>
                <c:pt idx="20">
                  <c:v>15</c:v>
                </c:pt>
                <c:pt idx="21">
                  <c:v>54</c:v>
                </c:pt>
                <c:pt idx="22">
                  <c:v>11</c:v>
                </c:pt>
                <c:pt idx="23">
                  <c:v>7</c:v>
                </c:pt>
                <c:pt idx="24">
                  <c:v>50</c:v>
                </c:pt>
                <c:pt idx="25">
                  <c:v>11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3</c:v>
                </c:pt>
                <c:pt idx="30">
                  <c:v>30</c:v>
                </c:pt>
                <c:pt idx="31">
                  <c:v>34</c:v>
                </c:pt>
                <c:pt idx="32">
                  <c:v>3</c:v>
                </c:pt>
                <c:pt idx="33">
                  <c:v>65</c:v>
                </c:pt>
                <c:pt idx="34">
                  <c:v>34</c:v>
                </c:pt>
                <c:pt idx="35">
                  <c:v>22</c:v>
                </c:pt>
                <c:pt idx="36">
                  <c:v>18</c:v>
                </c:pt>
                <c:pt idx="37">
                  <c:v>26</c:v>
                </c:pt>
                <c:pt idx="38">
                  <c:v>45</c:v>
                </c:pt>
                <c:pt idx="39">
                  <c:v>14</c:v>
                </c:pt>
                <c:pt idx="40">
                  <c:v>22</c:v>
                </c:pt>
                <c:pt idx="41">
                  <c:v>18</c:v>
                </c:pt>
                <c:pt idx="42">
                  <c:v>18</c:v>
                </c:pt>
                <c:pt idx="43">
                  <c:v>69</c:v>
                </c:pt>
                <c:pt idx="44">
                  <c:v>49</c:v>
                </c:pt>
                <c:pt idx="45">
                  <c:v>10</c:v>
                </c:pt>
                <c:pt idx="46">
                  <c:v>14</c:v>
                </c:pt>
                <c:pt idx="47">
                  <c:v>53</c:v>
                </c:pt>
                <c:pt idx="48">
                  <c:v>10</c:v>
                </c:pt>
                <c:pt idx="49">
                  <c:v>14</c:v>
                </c:pt>
                <c:pt idx="50">
                  <c:v>14</c:v>
                </c:pt>
                <c:pt idx="51">
                  <c:v>10</c:v>
                </c:pt>
                <c:pt idx="52">
                  <c:v>6</c:v>
                </c:pt>
                <c:pt idx="53">
                  <c:v>10</c:v>
                </c:pt>
                <c:pt idx="54">
                  <c:v>6</c:v>
                </c:pt>
                <c:pt idx="55">
                  <c:v>6</c:v>
                </c:pt>
                <c:pt idx="56">
                  <c:v>45</c:v>
                </c:pt>
                <c:pt idx="57">
                  <c:v>2</c:v>
                </c:pt>
                <c:pt idx="58">
                  <c:v>37</c:v>
                </c:pt>
                <c:pt idx="59">
                  <c:v>2</c:v>
                </c:pt>
                <c:pt idx="60">
                  <c:v>76</c:v>
                </c:pt>
                <c:pt idx="61">
                  <c:v>29</c:v>
                </c:pt>
                <c:pt idx="62">
                  <c:v>29</c:v>
                </c:pt>
                <c:pt idx="63">
                  <c:v>33</c:v>
                </c:pt>
                <c:pt idx="64">
                  <c:v>25</c:v>
                </c:pt>
                <c:pt idx="65">
                  <c:v>60</c:v>
                </c:pt>
                <c:pt idx="66">
                  <c:v>21</c:v>
                </c:pt>
                <c:pt idx="67">
                  <c:v>29</c:v>
                </c:pt>
                <c:pt idx="68">
                  <c:v>25</c:v>
                </c:pt>
                <c:pt idx="69">
                  <c:v>99</c:v>
                </c:pt>
                <c:pt idx="70">
                  <c:v>9</c:v>
                </c:pt>
                <c:pt idx="71">
                  <c:v>13</c:v>
                </c:pt>
                <c:pt idx="72">
                  <c:v>21</c:v>
                </c:pt>
                <c:pt idx="73">
                  <c:v>17</c:v>
                </c:pt>
                <c:pt idx="74">
                  <c:v>13</c:v>
                </c:pt>
                <c:pt idx="75">
                  <c:v>44</c:v>
                </c:pt>
                <c:pt idx="76">
                  <c:v>64</c:v>
                </c:pt>
                <c:pt idx="77">
                  <c:v>17</c:v>
                </c:pt>
                <c:pt idx="78">
                  <c:v>9</c:v>
                </c:pt>
                <c:pt idx="79">
                  <c:v>44</c:v>
                </c:pt>
                <c:pt idx="80">
                  <c:v>13</c:v>
                </c:pt>
                <c:pt idx="81">
                  <c:v>9</c:v>
                </c:pt>
                <c:pt idx="82">
                  <c:v>9</c:v>
                </c:pt>
                <c:pt idx="83">
                  <c:v>5</c:v>
                </c:pt>
                <c:pt idx="84">
                  <c:v>91</c:v>
                </c:pt>
                <c:pt idx="85">
                  <c:v>9</c:v>
                </c:pt>
                <c:pt idx="86">
                  <c:v>44</c:v>
                </c:pt>
                <c:pt idx="87">
                  <c:v>5</c:v>
                </c:pt>
                <c:pt idx="88">
                  <c:v>40</c:v>
                </c:pt>
                <c:pt idx="89">
                  <c:v>13</c:v>
                </c:pt>
                <c:pt idx="90">
                  <c:v>5</c:v>
                </c:pt>
                <c:pt idx="91">
                  <c:v>32</c:v>
                </c:pt>
                <c:pt idx="92">
                  <c:v>28</c:v>
                </c:pt>
                <c:pt idx="93">
                  <c:v>1</c:v>
                </c:pt>
                <c:pt idx="94">
                  <c:v>36</c:v>
                </c:pt>
                <c:pt idx="95">
                  <c:v>130</c:v>
                </c:pt>
                <c:pt idx="96">
                  <c:v>1</c:v>
                </c:pt>
                <c:pt idx="97">
                  <c:v>36</c:v>
                </c:pt>
                <c:pt idx="98">
                  <c:v>13</c:v>
                </c:pt>
                <c:pt idx="99">
                  <c:v>40</c:v>
                </c:pt>
                <c:pt idx="100">
                  <c:v>75</c:v>
                </c:pt>
                <c:pt idx="101">
                  <c:v>79</c:v>
                </c:pt>
                <c:pt idx="102">
                  <c:v>12</c:v>
                </c:pt>
                <c:pt idx="103">
                  <c:v>24</c:v>
                </c:pt>
                <c:pt idx="104">
                  <c:v>20</c:v>
                </c:pt>
                <c:pt idx="105">
                  <c:v>43</c:v>
                </c:pt>
                <c:pt idx="106">
                  <c:v>16</c:v>
                </c:pt>
                <c:pt idx="107">
                  <c:v>12</c:v>
                </c:pt>
                <c:pt idx="108">
                  <c:v>16</c:v>
                </c:pt>
                <c:pt idx="109">
                  <c:v>16</c:v>
                </c:pt>
                <c:pt idx="110">
                  <c:v>59</c:v>
                </c:pt>
                <c:pt idx="111">
                  <c:v>12</c:v>
                </c:pt>
                <c:pt idx="112">
                  <c:v>16</c:v>
                </c:pt>
                <c:pt idx="113">
                  <c:v>12</c:v>
                </c:pt>
                <c:pt idx="114">
                  <c:v>12</c:v>
                </c:pt>
                <c:pt idx="115">
                  <c:v>8</c:v>
                </c:pt>
                <c:pt idx="116">
                  <c:v>12</c:v>
                </c:pt>
                <c:pt idx="117">
                  <c:v>8</c:v>
                </c:pt>
                <c:pt idx="118">
                  <c:v>8</c:v>
                </c:pt>
                <c:pt idx="119">
                  <c:v>4</c:v>
                </c:pt>
                <c:pt idx="120">
                  <c:v>23</c:v>
                </c:pt>
                <c:pt idx="121">
                  <c:v>31</c:v>
                </c:pt>
                <c:pt idx="122">
                  <c:v>4</c:v>
                </c:pt>
                <c:pt idx="123">
                  <c:v>39</c:v>
                </c:pt>
                <c:pt idx="124">
                  <c:v>35</c:v>
                </c:pt>
                <c:pt idx="125">
                  <c:v>4</c:v>
                </c:pt>
                <c:pt idx="126">
                  <c:v>39</c:v>
                </c:pt>
                <c:pt idx="127">
                  <c:v>0</c:v>
                </c:pt>
                <c:pt idx="128">
                  <c:v>35</c:v>
                </c:pt>
                <c:pt idx="12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34560"/>
        <c:axId val="144835136"/>
      </c:scatterChart>
      <c:valAx>
        <c:axId val="1448345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4835136"/>
        <c:crosses val="autoZero"/>
        <c:crossBetween val="midCat"/>
      </c:valAx>
      <c:valAx>
        <c:axId val="14483513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834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Hoja2!$DW$4:$DW$457</c:f>
              <c:numCache>
                <c:formatCode>General</c:formatCode>
                <c:ptCount val="454"/>
                <c:pt idx="0">
                  <c:v>275625</c:v>
                </c:pt>
                <c:pt idx="1">
                  <c:v>27648</c:v>
                </c:pt>
                <c:pt idx="2">
                  <c:v>0</c:v>
                </c:pt>
                <c:pt idx="3">
                  <c:v>28880</c:v>
                </c:pt>
                <c:pt idx="4">
                  <c:v>405</c:v>
                </c:pt>
                <c:pt idx="5">
                  <c:v>81634</c:v>
                </c:pt>
                <c:pt idx="6">
                  <c:v>108</c:v>
                </c:pt>
                <c:pt idx="7">
                  <c:v>2000</c:v>
                </c:pt>
                <c:pt idx="8">
                  <c:v>7200</c:v>
                </c:pt>
                <c:pt idx="9">
                  <c:v>486</c:v>
                </c:pt>
                <c:pt idx="10">
                  <c:v>27</c:v>
                </c:pt>
                <c:pt idx="11">
                  <c:v>1352</c:v>
                </c:pt>
                <c:pt idx="12">
                  <c:v>0</c:v>
                </c:pt>
                <c:pt idx="13">
                  <c:v>27225</c:v>
                </c:pt>
                <c:pt idx="14">
                  <c:v>25600</c:v>
                </c:pt>
                <c:pt idx="15">
                  <c:v>20736</c:v>
                </c:pt>
                <c:pt idx="16">
                  <c:v>147</c:v>
                </c:pt>
                <c:pt idx="17">
                  <c:v>247151</c:v>
                </c:pt>
                <c:pt idx="18">
                  <c:v>97344</c:v>
                </c:pt>
                <c:pt idx="19">
                  <c:v>10886400</c:v>
                </c:pt>
                <c:pt idx="20">
                  <c:v>65824</c:v>
                </c:pt>
                <c:pt idx="21">
                  <c:v>13395375</c:v>
                </c:pt>
                <c:pt idx="22">
                  <c:v>80656</c:v>
                </c:pt>
                <c:pt idx="23">
                  <c:v>40960</c:v>
                </c:pt>
                <c:pt idx="24">
                  <c:v>90000</c:v>
                </c:pt>
                <c:pt idx="25">
                  <c:v>72</c:v>
                </c:pt>
                <c:pt idx="26">
                  <c:v>13824</c:v>
                </c:pt>
                <c:pt idx="27">
                  <c:v>137200</c:v>
                </c:pt>
                <c:pt idx="28">
                  <c:v>20</c:v>
                </c:pt>
                <c:pt idx="29">
                  <c:v>14406000</c:v>
                </c:pt>
                <c:pt idx="30">
                  <c:v>1944</c:v>
                </c:pt>
                <c:pt idx="31">
                  <c:v>178605</c:v>
                </c:pt>
                <c:pt idx="32">
                  <c:v>5186160</c:v>
                </c:pt>
                <c:pt idx="33">
                  <c:v>5760</c:v>
                </c:pt>
                <c:pt idx="34">
                  <c:v>0</c:v>
                </c:pt>
                <c:pt idx="35">
                  <c:v>1916928</c:v>
                </c:pt>
                <c:pt idx="36">
                  <c:v>72</c:v>
                </c:pt>
                <c:pt idx="37">
                  <c:v>2523</c:v>
                </c:pt>
                <c:pt idx="38">
                  <c:v>25872</c:v>
                </c:pt>
                <c:pt idx="39">
                  <c:v>48570368</c:v>
                </c:pt>
                <c:pt idx="40">
                  <c:v>47432</c:v>
                </c:pt>
                <c:pt idx="41">
                  <c:v>52</c:v>
                </c:pt>
                <c:pt idx="42">
                  <c:v>214326</c:v>
                </c:pt>
                <c:pt idx="43">
                  <c:v>4232</c:v>
                </c:pt>
                <c:pt idx="44">
                  <c:v>10952</c:v>
                </c:pt>
                <c:pt idx="45">
                  <c:v>87808</c:v>
                </c:pt>
                <c:pt idx="46">
                  <c:v>192080</c:v>
                </c:pt>
                <c:pt idx="47">
                  <c:v>7417620</c:v>
                </c:pt>
                <c:pt idx="48">
                  <c:v>1452</c:v>
                </c:pt>
                <c:pt idx="49">
                  <c:v>4390400</c:v>
                </c:pt>
                <c:pt idx="50">
                  <c:v>14817600</c:v>
                </c:pt>
                <c:pt idx="51">
                  <c:v>0</c:v>
                </c:pt>
                <c:pt idx="52">
                  <c:v>3</c:v>
                </c:pt>
                <c:pt idx="53">
                  <c:v>1440</c:v>
                </c:pt>
                <c:pt idx="54">
                  <c:v>11909673</c:v>
                </c:pt>
                <c:pt idx="55">
                  <c:v>1944</c:v>
                </c:pt>
                <c:pt idx="56">
                  <c:v>100352</c:v>
                </c:pt>
                <c:pt idx="57">
                  <c:v>0</c:v>
                </c:pt>
                <c:pt idx="58">
                  <c:v>5312384</c:v>
                </c:pt>
                <c:pt idx="59">
                  <c:v>0</c:v>
                </c:pt>
                <c:pt idx="60">
                  <c:v>32</c:v>
                </c:pt>
                <c:pt idx="61">
                  <c:v>0</c:v>
                </c:pt>
                <c:pt idx="62">
                  <c:v>233280</c:v>
                </c:pt>
                <c:pt idx="63">
                  <c:v>1728</c:v>
                </c:pt>
                <c:pt idx="64">
                  <c:v>567</c:v>
                </c:pt>
                <c:pt idx="65">
                  <c:v>29575</c:v>
                </c:pt>
                <c:pt idx="66">
                  <c:v>75</c:v>
                </c:pt>
                <c:pt idx="67">
                  <c:v>1800</c:v>
                </c:pt>
                <c:pt idx="68">
                  <c:v>48</c:v>
                </c:pt>
                <c:pt idx="69">
                  <c:v>6336</c:v>
                </c:pt>
                <c:pt idx="70">
                  <c:v>576</c:v>
                </c:pt>
                <c:pt idx="71">
                  <c:v>18496</c:v>
                </c:pt>
                <c:pt idx="72">
                  <c:v>4851</c:v>
                </c:pt>
                <c:pt idx="73">
                  <c:v>117600</c:v>
                </c:pt>
                <c:pt idx="74">
                  <c:v>224720</c:v>
                </c:pt>
                <c:pt idx="75">
                  <c:v>52272</c:v>
                </c:pt>
                <c:pt idx="76">
                  <c:v>10584</c:v>
                </c:pt>
                <c:pt idx="77">
                  <c:v>127575</c:v>
                </c:pt>
                <c:pt idx="78">
                  <c:v>7605</c:v>
                </c:pt>
                <c:pt idx="79">
                  <c:v>103968</c:v>
                </c:pt>
                <c:pt idx="80">
                  <c:v>11616</c:v>
                </c:pt>
                <c:pt idx="81">
                  <c:v>32</c:v>
                </c:pt>
                <c:pt idx="82">
                  <c:v>960</c:v>
                </c:pt>
                <c:pt idx="83">
                  <c:v>0</c:v>
                </c:pt>
                <c:pt idx="84">
                  <c:v>17424</c:v>
                </c:pt>
                <c:pt idx="85">
                  <c:v>1458</c:v>
                </c:pt>
                <c:pt idx="86">
                  <c:v>768</c:v>
                </c:pt>
                <c:pt idx="87">
                  <c:v>9408</c:v>
                </c:pt>
                <c:pt idx="88">
                  <c:v>26136</c:v>
                </c:pt>
                <c:pt idx="89">
                  <c:v>48</c:v>
                </c:pt>
                <c:pt idx="90">
                  <c:v>127764</c:v>
                </c:pt>
                <c:pt idx="91">
                  <c:v>19683</c:v>
                </c:pt>
                <c:pt idx="92">
                  <c:v>31104</c:v>
                </c:pt>
                <c:pt idx="93">
                  <c:v>3113264</c:v>
                </c:pt>
                <c:pt idx="94">
                  <c:v>30752</c:v>
                </c:pt>
                <c:pt idx="95">
                  <c:v>75625</c:v>
                </c:pt>
                <c:pt idx="96">
                  <c:v>69696</c:v>
                </c:pt>
                <c:pt idx="97">
                  <c:v>0</c:v>
                </c:pt>
                <c:pt idx="98">
                  <c:v>1152</c:v>
                </c:pt>
                <c:pt idx="99">
                  <c:v>1940400</c:v>
                </c:pt>
                <c:pt idx="100">
                  <c:v>5000</c:v>
                </c:pt>
                <c:pt idx="101">
                  <c:v>0</c:v>
                </c:pt>
                <c:pt idx="102">
                  <c:v>46656</c:v>
                </c:pt>
                <c:pt idx="103">
                  <c:v>279936</c:v>
                </c:pt>
                <c:pt idx="104">
                  <c:v>2187</c:v>
                </c:pt>
                <c:pt idx="105">
                  <c:v>10368</c:v>
                </c:pt>
                <c:pt idx="106">
                  <c:v>4572288</c:v>
                </c:pt>
                <c:pt idx="107">
                  <c:v>243</c:v>
                </c:pt>
                <c:pt idx="108">
                  <c:v>34848</c:v>
                </c:pt>
                <c:pt idx="109">
                  <c:v>13068</c:v>
                </c:pt>
                <c:pt idx="110">
                  <c:v>99856</c:v>
                </c:pt>
                <c:pt idx="111">
                  <c:v>363</c:v>
                </c:pt>
                <c:pt idx="112">
                  <c:v>4704</c:v>
                </c:pt>
                <c:pt idx="113">
                  <c:v>93312</c:v>
                </c:pt>
                <c:pt idx="114">
                  <c:v>85264</c:v>
                </c:pt>
                <c:pt idx="115">
                  <c:v>0</c:v>
                </c:pt>
                <c:pt idx="116">
                  <c:v>9600</c:v>
                </c:pt>
                <c:pt idx="117">
                  <c:v>432</c:v>
                </c:pt>
                <c:pt idx="118">
                  <c:v>800</c:v>
                </c:pt>
                <c:pt idx="119">
                  <c:v>972</c:v>
                </c:pt>
                <c:pt idx="120">
                  <c:v>42499072</c:v>
                </c:pt>
                <c:pt idx="121">
                  <c:v>2426112</c:v>
                </c:pt>
                <c:pt idx="122">
                  <c:v>448</c:v>
                </c:pt>
                <c:pt idx="123">
                  <c:v>54</c:v>
                </c:pt>
                <c:pt idx="124">
                  <c:v>1350</c:v>
                </c:pt>
                <c:pt idx="125">
                  <c:v>5789376</c:v>
                </c:pt>
                <c:pt idx="126">
                  <c:v>1125</c:v>
                </c:pt>
                <c:pt idx="127">
                  <c:v>884736</c:v>
                </c:pt>
                <c:pt idx="128">
                  <c:v>3841992</c:v>
                </c:pt>
                <c:pt idx="129">
                  <c:v>0</c:v>
                </c:pt>
                <c:pt idx="130">
                  <c:v>93312</c:v>
                </c:pt>
                <c:pt idx="131">
                  <c:v>8</c:v>
                </c:pt>
                <c:pt idx="132">
                  <c:v>100800</c:v>
                </c:pt>
                <c:pt idx="133">
                  <c:v>21600</c:v>
                </c:pt>
                <c:pt idx="134">
                  <c:v>12960</c:v>
                </c:pt>
                <c:pt idx="135">
                  <c:v>72000</c:v>
                </c:pt>
                <c:pt idx="136">
                  <c:v>6272</c:v>
                </c:pt>
                <c:pt idx="137">
                  <c:v>252</c:v>
                </c:pt>
                <c:pt idx="138">
                  <c:v>588</c:v>
                </c:pt>
                <c:pt idx="139">
                  <c:v>16384</c:v>
                </c:pt>
                <c:pt idx="140">
                  <c:v>1587</c:v>
                </c:pt>
                <c:pt idx="141">
                  <c:v>0</c:v>
                </c:pt>
                <c:pt idx="142">
                  <c:v>2352</c:v>
                </c:pt>
                <c:pt idx="143">
                  <c:v>5832</c:v>
                </c:pt>
                <c:pt idx="144">
                  <c:v>169344</c:v>
                </c:pt>
                <c:pt idx="145">
                  <c:v>345744</c:v>
                </c:pt>
                <c:pt idx="146">
                  <c:v>108800</c:v>
                </c:pt>
                <c:pt idx="147">
                  <c:v>288</c:v>
                </c:pt>
                <c:pt idx="148">
                  <c:v>31223808</c:v>
                </c:pt>
                <c:pt idx="149">
                  <c:v>4105728</c:v>
                </c:pt>
                <c:pt idx="150">
                  <c:v>94864</c:v>
                </c:pt>
                <c:pt idx="151">
                  <c:v>8392560</c:v>
                </c:pt>
                <c:pt idx="152">
                  <c:v>25804800</c:v>
                </c:pt>
                <c:pt idx="153">
                  <c:v>0</c:v>
                </c:pt>
                <c:pt idx="154">
                  <c:v>1241856</c:v>
                </c:pt>
                <c:pt idx="155">
                  <c:v>4</c:v>
                </c:pt>
                <c:pt idx="156">
                  <c:v>90000</c:v>
                </c:pt>
                <c:pt idx="157">
                  <c:v>11760</c:v>
                </c:pt>
                <c:pt idx="158">
                  <c:v>35684352</c:v>
                </c:pt>
                <c:pt idx="159">
                  <c:v>1600</c:v>
                </c:pt>
                <c:pt idx="160">
                  <c:v>50</c:v>
                </c:pt>
                <c:pt idx="161">
                  <c:v>1204224</c:v>
                </c:pt>
                <c:pt idx="162">
                  <c:v>2700</c:v>
                </c:pt>
                <c:pt idx="163">
                  <c:v>5184</c:v>
                </c:pt>
                <c:pt idx="164">
                  <c:v>0</c:v>
                </c:pt>
                <c:pt idx="165">
                  <c:v>4860</c:v>
                </c:pt>
                <c:pt idx="166">
                  <c:v>27</c:v>
                </c:pt>
                <c:pt idx="167">
                  <c:v>156816</c:v>
                </c:pt>
                <c:pt idx="168">
                  <c:v>0</c:v>
                </c:pt>
                <c:pt idx="169">
                  <c:v>10800</c:v>
                </c:pt>
                <c:pt idx="170">
                  <c:v>864</c:v>
                </c:pt>
                <c:pt idx="171">
                  <c:v>108</c:v>
                </c:pt>
                <c:pt idx="172">
                  <c:v>254016</c:v>
                </c:pt>
                <c:pt idx="173">
                  <c:v>47628</c:v>
                </c:pt>
                <c:pt idx="174">
                  <c:v>7327179</c:v>
                </c:pt>
                <c:pt idx="175">
                  <c:v>180</c:v>
                </c:pt>
                <c:pt idx="176">
                  <c:v>35123200</c:v>
                </c:pt>
                <c:pt idx="177">
                  <c:v>73728</c:v>
                </c:pt>
                <c:pt idx="178">
                  <c:v>78732</c:v>
                </c:pt>
                <c:pt idx="179">
                  <c:v>7776</c:v>
                </c:pt>
                <c:pt idx="180">
                  <c:v>321489</c:v>
                </c:pt>
                <c:pt idx="181">
                  <c:v>6125</c:v>
                </c:pt>
                <c:pt idx="182">
                  <c:v>300</c:v>
                </c:pt>
                <c:pt idx="183">
                  <c:v>25600</c:v>
                </c:pt>
                <c:pt idx="184">
                  <c:v>72</c:v>
                </c:pt>
                <c:pt idx="185">
                  <c:v>900</c:v>
                </c:pt>
                <c:pt idx="186">
                  <c:v>2592</c:v>
                </c:pt>
                <c:pt idx="187">
                  <c:v>2609152</c:v>
                </c:pt>
                <c:pt idx="188">
                  <c:v>144</c:v>
                </c:pt>
                <c:pt idx="189">
                  <c:v>1176</c:v>
                </c:pt>
                <c:pt idx="190">
                  <c:v>512</c:v>
                </c:pt>
                <c:pt idx="191">
                  <c:v>4415488</c:v>
                </c:pt>
                <c:pt idx="192">
                  <c:v>450</c:v>
                </c:pt>
                <c:pt idx="193">
                  <c:v>395163</c:v>
                </c:pt>
                <c:pt idx="194">
                  <c:v>903168</c:v>
                </c:pt>
                <c:pt idx="195">
                  <c:v>141120</c:v>
                </c:pt>
                <c:pt idx="196">
                  <c:v>6656</c:v>
                </c:pt>
                <c:pt idx="197">
                  <c:v>0</c:v>
                </c:pt>
                <c:pt idx="198">
                  <c:v>1425600</c:v>
                </c:pt>
                <c:pt idx="199">
                  <c:v>8748</c:v>
                </c:pt>
                <c:pt idx="200">
                  <c:v>11532</c:v>
                </c:pt>
                <c:pt idx="201">
                  <c:v>295245</c:v>
                </c:pt>
                <c:pt idx="202">
                  <c:v>529254</c:v>
                </c:pt>
                <c:pt idx="203">
                  <c:v>150</c:v>
                </c:pt>
                <c:pt idx="204">
                  <c:v>6144</c:v>
                </c:pt>
                <c:pt idx="205">
                  <c:v>23328</c:v>
                </c:pt>
                <c:pt idx="206">
                  <c:v>648</c:v>
                </c:pt>
                <c:pt idx="207">
                  <c:v>115520</c:v>
                </c:pt>
                <c:pt idx="208">
                  <c:v>192</c:v>
                </c:pt>
                <c:pt idx="209">
                  <c:v>6912</c:v>
                </c:pt>
                <c:pt idx="210">
                  <c:v>720</c:v>
                </c:pt>
                <c:pt idx="211">
                  <c:v>82944</c:v>
                </c:pt>
                <c:pt idx="212">
                  <c:v>0</c:v>
                </c:pt>
                <c:pt idx="213">
                  <c:v>36</c:v>
                </c:pt>
                <c:pt idx="214">
                  <c:v>317520</c:v>
                </c:pt>
                <c:pt idx="215">
                  <c:v>663552</c:v>
                </c:pt>
                <c:pt idx="216">
                  <c:v>592895</c:v>
                </c:pt>
                <c:pt idx="217">
                  <c:v>6534</c:v>
                </c:pt>
                <c:pt idx="218">
                  <c:v>10584000</c:v>
                </c:pt>
                <c:pt idx="219">
                  <c:v>50176</c:v>
                </c:pt>
                <c:pt idx="220">
                  <c:v>62500</c:v>
                </c:pt>
                <c:pt idx="221">
                  <c:v>403200</c:v>
                </c:pt>
                <c:pt idx="222">
                  <c:v>6075</c:v>
                </c:pt>
                <c:pt idx="223">
                  <c:v>109520</c:v>
                </c:pt>
                <c:pt idx="224">
                  <c:v>100352</c:v>
                </c:pt>
                <c:pt idx="225">
                  <c:v>230496</c:v>
                </c:pt>
                <c:pt idx="226">
                  <c:v>0</c:v>
                </c:pt>
                <c:pt idx="227">
                  <c:v>0</c:v>
                </c:pt>
                <c:pt idx="228">
                  <c:v>12288</c:v>
                </c:pt>
                <c:pt idx="229">
                  <c:v>21168</c:v>
                </c:pt>
                <c:pt idx="230">
                  <c:v>569184</c:v>
                </c:pt>
                <c:pt idx="231">
                  <c:v>95048</c:v>
                </c:pt>
                <c:pt idx="232">
                  <c:v>16</c:v>
                </c:pt>
                <c:pt idx="233">
                  <c:v>384</c:v>
                </c:pt>
                <c:pt idx="234">
                  <c:v>0</c:v>
                </c:pt>
                <c:pt idx="235">
                  <c:v>2178</c:v>
                </c:pt>
                <c:pt idx="236">
                  <c:v>0</c:v>
                </c:pt>
                <c:pt idx="237">
                  <c:v>32</c:v>
                </c:pt>
                <c:pt idx="238">
                  <c:v>0</c:v>
                </c:pt>
                <c:pt idx="239">
                  <c:v>2287296</c:v>
                </c:pt>
                <c:pt idx="240">
                  <c:v>73984</c:v>
                </c:pt>
                <c:pt idx="241">
                  <c:v>48</c:v>
                </c:pt>
                <c:pt idx="242">
                  <c:v>3200</c:v>
                </c:pt>
                <c:pt idx="243">
                  <c:v>216320</c:v>
                </c:pt>
                <c:pt idx="244">
                  <c:v>1152</c:v>
                </c:pt>
                <c:pt idx="245">
                  <c:v>13872</c:v>
                </c:pt>
                <c:pt idx="246">
                  <c:v>0</c:v>
                </c:pt>
                <c:pt idx="247">
                  <c:v>1728</c:v>
                </c:pt>
                <c:pt idx="248">
                  <c:v>61200</c:v>
                </c:pt>
                <c:pt idx="249">
                  <c:v>1764</c:v>
                </c:pt>
                <c:pt idx="250">
                  <c:v>12</c:v>
                </c:pt>
                <c:pt idx="251">
                  <c:v>1936</c:v>
                </c:pt>
                <c:pt idx="252">
                  <c:v>508032</c:v>
                </c:pt>
                <c:pt idx="253">
                  <c:v>10479375</c:v>
                </c:pt>
                <c:pt idx="254">
                  <c:v>55488</c:v>
                </c:pt>
                <c:pt idx="255">
                  <c:v>62208</c:v>
                </c:pt>
                <c:pt idx="256">
                  <c:v>28</c:v>
                </c:pt>
                <c:pt idx="257">
                  <c:v>7840</c:v>
                </c:pt>
                <c:pt idx="258">
                  <c:v>1152</c:v>
                </c:pt>
                <c:pt idx="259">
                  <c:v>162</c:v>
                </c:pt>
                <c:pt idx="260">
                  <c:v>1804275</c:v>
                </c:pt>
                <c:pt idx="261">
                  <c:v>12150</c:v>
                </c:pt>
                <c:pt idx="262">
                  <c:v>0</c:v>
                </c:pt>
                <c:pt idx="263">
                  <c:v>10368</c:v>
                </c:pt>
                <c:pt idx="264">
                  <c:v>27783</c:v>
                </c:pt>
                <c:pt idx="265">
                  <c:v>19208</c:v>
                </c:pt>
                <c:pt idx="266">
                  <c:v>800</c:v>
                </c:pt>
                <c:pt idx="267">
                  <c:v>2268</c:v>
                </c:pt>
                <c:pt idx="268">
                  <c:v>3200</c:v>
                </c:pt>
                <c:pt idx="269">
                  <c:v>256</c:v>
                </c:pt>
                <c:pt idx="270">
                  <c:v>34300</c:v>
                </c:pt>
                <c:pt idx="271">
                  <c:v>1350</c:v>
                </c:pt>
                <c:pt idx="272">
                  <c:v>642978</c:v>
                </c:pt>
                <c:pt idx="273">
                  <c:v>1125</c:v>
                </c:pt>
                <c:pt idx="274">
                  <c:v>0</c:v>
                </c:pt>
                <c:pt idx="275">
                  <c:v>93312</c:v>
                </c:pt>
                <c:pt idx="276">
                  <c:v>432</c:v>
                </c:pt>
                <c:pt idx="277">
                  <c:v>14112</c:v>
                </c:pt>
                <c:pt idx="278">
                  <c:v>76176</c:v>
                </c:pt>
                <c:pt idx="279">
                  <c:v>160550</c:v>
                </c:pt>
                <c:pt idx="280">
                  <c:v>3244032</c:v>
                </c:pt>
                <c:pt idx="281">
                  <c:v>2704</c:v>
                </c:pt>
                <c:pt idx="282">
                  <c:v>11520</c:v>
                </c:pt>
                <c:pt idx="283">
                  <c:v>92416</c:v>
                </c:pt>
                <c:pt idx="284">
                  <c:v>1620</c:v>
                </c:pt>
                <c:pt idx="285">
                  <c:v>64</c:v>
                </c:pt>
                <c:pt idx="286">
                  <c:v>0</c:v>
                </c:pt>
                <c:pt idx="287">
                  <c:v>432</c:v>
                </c:pt>
                <c:pt idx="288">
                  <c:v>2883</c:v>
                </c:pt>
                <c:pt idx="289">
                  <c:v>64512</c:v>
                </c:pt>
                <c:pt idx="290">
                  <c:v>17328</c:v>
                </c:pt>
                <c:pt idx="291">
                  <c:v>80</c:v>
                </c:pt>
                <c:pt idx="292">
                  <c:v>38829</c:v>
                </c:pt>
                <c:pt idx="293">
                  <c:v>18</c:v>
                </c:pt>
                <c:pt idx="294">
                  <c:v>128</c:v>
                </c:pt>
                <c:pt idx="295">
                  <c:v>19200</c:v>
                </c:pt>
                <c:pt idx="296">
                  <c:v>96</c:v>
                </c:pt>
                <c:pt idx="297">
                  <c:v>891</c:v>
                </c:pt>
                <c:pt idx="298">
                  <c:v>189540</c:v>
                </c:pt>
                <c:pt idx="299">
                  <c:v>1241856</c:v>
                </c:pt>
                <c:pt idx="300">
                  <c:v>200</c:v>
                </c:pt>
                <c:pt idx="301">
                  <c:v>4608</c:v>
                </c:pt>
                <c:pt idx="302">
                  <c:v>1119744</c:v>
                </c:pt>
                <c:pt idx="303">
                  <c:v>45163008</c:v>
                </c:pt>
                <c:pt idx="304">
                  <c:v>14580</c:v>
                </c:pt>
                <c:pt idx="305">
                  <c:v>86400</c:v>
                </c:pt>
                <c:pt idx="306">
                  <c:v>13689</c:v>
                </c:pt>
                <c:pt idx="307">
                  <c:v>1600</c:v>
                </c:pt>
                <c:pt idx="308">
                  <c:v>267300</c:v>
                </c:pt>
                <c:pt idx="309">
                  <c:v>112</c:v>
                </c:pt>
                <c:pt idx="310">
                  <c:v>12808208</c:v>
                </c:pt>
                <c:pt idx="311">
                  <c:v>2700</c:v>
                </c:pt>
                <c:pt idx="312">
                  <c:v>288</c:v>
                </c:pt>
                <c:pt idx="313">
                  <c:v>128</c:v>
                </c:pt>
                <c:pt idx="314">
                  <c:v>131220</c:v>
                </c:pt>
                <c:pt idx="315">
                  <c:v>63</c:v>
                </c:pt>
                <c:pt idx="316">
                  <c:v>75000</c:v>
                </c:pt>
                <c:pt idx="317">
                  <c:v>0</c:v>
                </c:pt>
                <c:pt idx="318">
                  <c:v>1792</c:v>
                </c:pt>
                <c:pt idx="319">
                  <c:v>10800</c:v>
                </c:pt>
                <c:pt idx="320">
                  <c:v>1690304</c:v>
                </c:pt>
                <c:pt idx="321">
                  <c:v>147456</c:v>
                </c:pt>
                <c:pt idx="322">
                  <c:v>900</c:v>
                </c:pt>
                <c:pt idx="323">
                  <c:v>343</c:v>
                </c:pt>
                <c:pt idx="324">
                  <c:v>675</c:v>
                </c:pt>
                <c:pt idx="325">
                  <c:v>41472</c:v>
                </c:pt>
                <c:pt idx="326">
                  <c:v>16807</c:v>
                </c:pt>
                <c:pt idx="327">
                  <c:v>288</c:v>
                </c:pt>
                <c:pt idx="328">
                  <c:v>720000</c:v>
                </c:pt>
                <c:pt idx="329">
                  <c:v>0</c:v>
                </c:pt>
                <c:pt idx="330">
                  <c:v>103680</c:v>
                </c:pt>
                <c:pt idx="331">
                  <c:v>39517632</c:v>
                </c:pt>
                <c:pt idx="332">
                  <c:v>108</c:v>
                </c:pt>
                <c:pt idx="333">
                  <c:v>11430720</c:v>
                </c:pt>
                <c:pt idx="334">
                  <c:v>15979</c:v>
                </c:pt>
                <c:pt idx="335">
                  <c:v>0</c:v>
                </c:pt>
                <c:pt idx="336">
                  <c:v>4500</c:v>
                </c:pt>
                <c:pt idx="337">
                  <c:v>0</c:v>
                </c:pt>
                <c:pt idx="338">
                  <c:v>1323</c:v>
                </c:pt>
                <c:pt idx="339">
                  <c:v>600</c:v>
                </c:pt>
                <c:pt idx="340">
                  <c:v>300</c:v>
                </c:pt>
                <c:pt idx="341">
                  <c:v>247254</c:v>
                </c:pt>
                <c:pt idx="342">
                  <c:v>108</c:v>
                </c:pt>
                <c:pt idx="343">
                  <c:v>691200</c:v>
                </c:pt>
                <c:pt idx="344">
                  <c:v>9408960</c:v>
                </c:pt>
                <c:pt idx="345">
                  <c:v>144</c:v>
                </c:pt>
                <c:pt idx="346">
                  <c:v>19456</c:v>
                </c:pt>
                <c:pt idx="347">
                  <c:v>20</c:v>
                </c:pt>
                <c:pt idx="348">
                  <c:v>34992</c:v>
                </c:pt>
                <c:pt idx="349">
                  <c:v>121680</c:v>
                </c:pt>
                <c:pt idx="350">
                  <c:v>912384</c:v>
                </c:pt>
                <c:pt idx="351">
                  <c:v>141120</c:v>
                </c:pt>
                <c:pt idx="352">
                  <c:v>36864</c:v>
                </c:pt>
                <c:pt idx="353">
                  <c:v>35152</c:v>
                </c:pt>
                <c:pt idx="354">
                  <c:v>648</c:v>
                </c:pt>
                <c:pt idx="355">
                  <c:v>441045</c:v>
                </c:pt>
                <c:pt idx="356">
                  <c:v>8897780</c:v>
                </c:pt>
                <c:pt idx="357">
                  <c:v>6912</c:v>
                </c:pt>
                <c:pt idx="358">
                  <c:v>1452</c:v>
                </c:pt>
                <c:pt idx="359">
                  <c:v>0</c:v>
                </c:pt>
                <c:pt idx="360">
                  <c:v>10628820</c:v>
                </c:pt>
                <c:pt idx="361">
                  <c:v>0</c:v>
                </c:pt>
                <c:pt idx="362">
                  <c:v>75</c:v>
                </c:pt>
                <c:pt idx="363">
                  <c:v>96800</c:v>
                </c:pt>
                <c:pt idx="364">
                  <c:v>187272</c:v>
                </c:pt>
                <c:pt idx="365">
                  <c:v>81648</c:v>
                </c:pt>
                <c:pt idx="366">
                  <c:v>8280000</c:v>
                </c:pt>
                <c:pt idx="367">
                  <c:v>40576900</c:v>
                </c:pt>
                <c:pt idx="368">
                  <c:v>61952</c:v>
                </c:pt>
                <c:pt idx="369">
                  <c:v>4704</c:v>
                </c:pt>
                <c:pt idx="370">
                  <c:v>102152</c:v>
                </c:pt>
                <c:pt idx="371">
                  <c:v>0</c:v>
                </c:pt>
                <c:pt idx="372">
                  <c:v>7906140</c:v>
                </c:pt>
                <c:pt idx="373">
                  <c:v>1728</c:v>
                </c:pt>
                <c:pt idx="374">
                  <c:v>8748</c:v>
                </c:pt>
                <c:pt idx="375">
                  <c:v>338</c:v>
                </c:pt>
                <c:pt idx="376">
                  <c:v>2028</c:v>
                </c:pt>
                <c:pt idx="377">
                  <c:v>37632</c:v>
                </c:pt>
                <c:pt idx="378">
                  <c:v>89888</c:v>
                </c:pt>
                <c:pt idx="379">
                  <c:v>15552</c:v>
                </c:pt>
                <c:pt idx="380">
                  <c:v>0</c:v>
                </c:pt>
                <c:pt idx="381">
                  <c:v>381024</c:v>
                </c:pt>
                <c:pt idx="382">
                  <c:v>4704</c:v>
                </c:pt>
                <c:pt idx="383">
                  <c:v>13872</c:v>
                </c:pt>
                <c:pt idx="384">
                  <c:v>0</c:v>
                </c:pt>
                <c:pt idx="385">
                  <c:v>400</c:v>
                </c:pt>
                <c:pt idx="386">
                  <c:v>29808</c:v>
                </c:pt>
                <c:pt idx="387">
                  <c:v>5600</c:v>
                </c:pt>
                <c:pt idx="388">
                  <c:v>691488</c:v>
                </c:pt>
                <c:pt idx="389">
                  <c:v>6300</c:v>
                </c:pt>
                <c:pt idx="390">
                  <c:v>109350</c:v>
                </c:pt>
                <c:pt idx="391">
                  <c:v>576</c:v>
                </c:pt>
                <c:pt idx="392">
                  <c:v>2304</c:v>
                </c:pt>
                <c:pt idx="393">
                  <c:v>384</c:v>
                </c:pt>
                <c:pt idx="394">
                  <c:v>315392</c:v>
                </c:pt>
                <c:pt idx="395">
                  <c:v>3200</c:v>
                </c:pt>
                <c:pt idx="396">
                  <c:v>60492</c:v>
                </c:pt>
                <c:pt idx="397">
                  <c:v>9241600</c:v>
                </c:pt>
                <c:pt idx="398">
                  <c:v>1154736</c:v>
                </c:pt>
                <c:pt idx="399">
                  <c:v>162</c:v>
                </c:pt>
                <c:pt idx="400">
                  <c:v>5400</c:v>
                </c:pt>
                <c:pt idx="401">
                  <c:v>0</c:v>
                </c:pt>
                <c:pt idx="402">
                  <c:v>1458</c:v>
                </c:pt>
                <c:pt idx="403">
                  <c:v>1568</c:v>
                </c:pt>
                <c:pt idx="404">
                  <c:v>12</c:v>
                </c:pt>
                <c:pt idx="405">
                  <c:v>2646</c:v>
                </c:pt>
                <c:pt idx="406">
                  <c:v>0</c:v>
                </c:pt>
                <c:pt idx="407">
                  <c:v>450000</c:v>
                </c:pt>
                <c:pt idx="408">
                  <c:v>84672</c:v>
                </c:pt>
                <c:pt idx="409">
                  <c:v>67392</c:v>
                </c:pt>
                <c:pt idx="410">
                  <c:v>3528</c:v>
                </c:pt>
                <c:pt idx="411">
                  <c:v>72900</c:v>
                </c:pt>
                <c:pt idx="412">
                  <c:v>62208</c:v>
                </c:pt>
                <c:pt idx="413">
                  <c:v>3072</c:v>
                </c:pt>
                <c:pt idx="414">
                  <c:v>82944</c:v>
                </c:pt>
                <c:pt idx="415">
                  <c:v>21952</c:v>
                </c:pt>
                <c:pt idx="416">
                  <c:v>64</c:v>
                </c:pt>
                <c:pt idx="417">
                  <c:v>500</c:v>
                </c:pt>
                <c:pt idx="418">
                  <c:v>2</c:v>
                </c:pt>
                <c:pt idx="419">
                  <c:v>5</c:v>
                </c:pt>
                <c:pt idx="420">
                  <c:v>8</c:v>
                </c:pt>
                <c:pt idx="421">
                  <c:v>220500</c:v>
                </c:pt>
                <c:pt idx="422">
                  <c:v>13122</c:v>
                </c:pt>
                <c:pt idx="423">
                  <c:v>839808</c:v>
                </c:pt>
                <c:pt idx="424">
                  <c:v>18432</c:v>
                </c:pt>
                <c:pt idx="425">
                  <c:v>18</c:v>
                </c:pt>
                <c:pt idx="426">
                  <c:v>11270000</c:v>
                </c:pt>
                <c:pt idx="427">
                  <c:v>2894859</c:v>
                </c:pt>
                <c:pt idx="428">
                  <c:v>0</c:v>
                </c:pt>
                <c:pt idx="429">
                  <c:v>1571724</c:v>
                </c:pt>
                <c:pt idx="430">
                  <c:v>0</c:v>
                </c:pt>
                <c:pt idx="431">
                  <c:v>29768</c:v>
                </c:pt>
                <c:pt idx="432">
                  <c:v>2352</c:v>
                </c:pt>
                <c:pt idx="433">
                  <c:v>405</c:v>
                </c:pt>
                <c:pt idx="434">
                  <c:v>14112</c:v>
                </c:pt>
                <c:pt idx="435">
                  <c:v>7879984</c:v>
                </c:pt>
                <c:pt idx="436">
                  <c:v>50</c:v>
                </c:pt>
                <c:pt idx="437">
                  <c:v>8398080</c:v>
                </c:pt>
                <c:pt idx="438">
                  <c:v>15552</c:v>
                </c:pt>
                <c:pt idx="439">
                  <c:v>354294</c:v>
                </c:pt>
                <c:pt idx="440">
                  <c:v>3072</c:v>
                </c:pt>
                <c:pt idx="441">
                  <c:v>128</c:v>
                </c:pt>
                <c:pt idx="442">
                  <c:v>418176</c:v>
                </c:pt>
                <c:pt idx="443">
                  <c:v>9410112</c:v>
                </c:pt>
                <c:pt idx="444">
                  <c:v>9149415</c:v>
                </c:pt>
                <c:pt idx="445">
                  <c:v>176400</c:v>
                </c:pt>
                <c:pt idx="446">
                  <c:v>675</c:v>
                </c:pt>
                <c:pt idx="447">
                  <c:v>6272</c:v>
                </c:pt>
                <c:pt idx="448">
                  <c:v>15680</c:v>
                </c:pt>
                <c:pt idx="449">
                  <c:v>216</c:v>
                </c:pt>
                <c:pt idx="450">
                  <c:v>7907344</c:v>
                </c:pt>
                <c:pt idx="451">
                  <c:v>2700</c:v>
                </c:pt>
                <c:pt idx="452">
                  <c:v>288</c:v>
                </c:pt>
                <c:pt idx="453">
                  <c:v>125</c:v>
                </c:pt>
              </c:numCache>
            </c:numRef>
          </c:xVal>
          <c:yVal>
            <c:numRef>
              <c:f>Hoja2!$DX$4:$DX$457</c:f>
              <c:numCache>
                <c:formatCode>General</c:formatCode>
                <c:ptCount val="454"/>
                <c:pt idx="0">
                  <c:v>21</c:v>
                </c:pt>
                <c:pt idx="1">
                  <c:v>4</c:v>
                </c:pt>
                <c:pt idx="2">
                  <c:v>24</c:v>
                </c:pt>
                <c:pt idx="3">
                  <c:v>19</c:v>
                </c:pt>
                <c:pt idx="4">
                  <c:v>9</c:v>
                </c:pt>
                <c:pt idx="5">
                  <c:v>49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27</c:v>
                </c:pt>
                <c:pt idx="13">
                  <c:v>11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59</c:v>
                </c:pt>
                <c:pt idx="18">
                  <c:v>2</c:v>
                </c:pt>
                <c:pt idx="19">
                  <c:v>30</c:v>
                </c:pt>
                <c:pt idx="20">
                  <c:v>44</c:v>
                </c:pt>
                <c:pt idx="21">
                  <c:v>35</c:v>
                </c:pt>
                <c:pt idx="22">
                  <c:v>2</c:v>
                </c:pt>
                <c:pt idx="23">
                  <c:v>8</c:v>
                </c:pt>
                <c:pt idx="24">
                  <c:v>10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2</c:v>
                </c:pt>
                <c:pt idx="29">
                  <c:v>35</c:v>
                </c:pt>
                <c:pt idx="30">
                  <c:v>3</c:v>
                </c:pt>
                <c:pt idx="31">
                  <c:v>7</c:v>
                </c:pt>
                <c:pt idx="32">
                  <c:v>21</c:v>
                </c:pt>
                <c:pt idx="33">
                  <c:v>8</c:v>
                </c:pt>
                <c:pt idx="34">
                  <c:v>33</c:v>
                </c:pt>
                <c:pt idx="35">
                  <c:v>16</c:v>
                </c:pt>
                <c:pt idx="36">
                  <c:v>6</c:v>
                </c:pt>
                <c:pt idx="37">
                  <c:v>1</c:v>
                </c:pt>
                <c:pt idx="38">
                  <c:v>28</c:v>
                </c:pt>
                <c:pt idx="39">
                  <c:v>44</c:v>
                </c:pt>
                <c:pt idx="40">
                  <c:v>7</c:v>
                </c:pt>
                <c:pt idx="41">
                  <c:v>2</c:v>
                </c:pt>
                <c:pt idx="42">
                  <c:v>7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7</c:v>
                </c:pt>
                <c:pt idx="47">
                  <c:v>21</c:v>
                </c:pt>
                <c:pt idx="48">
                  <c:v>2</c:v>
                </c:pt>
                <c:pt idx="49">
                  <c:v>20</c:v>
                </c:pt>
                <c:pt idx="50">
                  <c:v>30</c:v>
                </c:pt>
                <c:pt idx="51">
                  <c:v>1</c:v>
                </c:pt>
                <c:pt idx="52">
                  <c:v>1</c:v>
                </c:pt>
                <c:pt idx="53">
                  <c:v>12</c:v>
                </c:pt>
                <c:pt idx="54">
                  <c:v>31</c:v>
                </c:pt>
                <c:pt idx="55">
                  <c:v>9</c:v>
                </c:pt>
                <c:pt idx="56">
                  <c:v>4</c:v>
                </c:pt>
                <c:pt idx="57">
                  <c:v>74</c:v>
                </c:pt>
                <c:pt idx="58">
                  <c:v>22</c:v>
                </c:pt>
                <c:pt idx="59">
                  <c:v>39</c:v>
                </c:pt>
                <c:pt idx="60">
                  <c:v>1</c:v>
                </c:pt>
                <c:pt idx="61">
                  <c:v>4</c:v>
                </c:pt>
                <c:pt idx="62">
                  <c:v>9</c:v>
                </c:pt>
                <c:pt idx="63">
                  <c:v>2</c:v>
                </c:pt>
                <c:pt idx="64">
                  <c:v>9</c:v>
                </c:pt>
                <c:pt idx="65">
                  <c:v>13</c:v>
                </c:pt>
                <c:pt idx="66">
                  <c:v>5</c:v>
                </c:pt>
                <c:pt idx="67">
                  <c:v>3</c:v>
                </c:pt>
                <c:pt idx="68">
                  <c:v>1</c:v>
                </c:pt>
                <c:pt idx="69">
                  <c:v>12</c:v>
                </c:pt>
                <c:pt idx="70">
                  <c:v>2</c:v>
                </c:pt>
                <c:pt idx="71">
                  <c:v>17</c:v>
                </c:pt>
                <c:pt idx="72">
                  <c:v>7</c:v>
                </c:pt>
                <c:pt idx="73">
                  <c:v>5</c:v>
                </c:pt>
                <c:pt idx="74">
                  <c:v>2</c:v>
                </c:pt>
                <c:pt idx="75">
                  <c:v>2</c:v>
                </c:pt>
                <c:pt idx="76">
                  <c:v>6</c:v>
                </c:pt>
                <c:pt idx="77">
                  <c:v>5</c:v>
                </c:pt>
                <c:pt idx="78">
                  <c:v>3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7</c:v>
                </c:pt>
                <c:pt idx="84">
                  <c:v>11</c:v>
                </c:pt>
                <c:pt idx="85">
                  <c:v>1</c:v>
                </c:pt>
                <c:pt idx="86">
                  <c:v>8</c:v>
                </c:pt>
                <c:pt idx="87">
                  <c:v>2</c:v>
                </c:pt>
                <c:pt idx="88">
                  <c:v>6</c:v>
                </c:pt>
                <c:pt idx="89">
                  <c:v>4</c:v>
                </c:pt>
                <c:pt idx="90">
                  <c:v>39</c:v>
                </c:pt>
                <c:pt idx="91">
                  <c:v>3</c:v>
                </c:pt>
                <c:pt idx="92">
                  <c:v>4</c:v>
                </c:pt>
                <c:pt idx="93">
                  <c:v>19</c:v>
                </c:pt>
                <c:pt idx="94">
                  <c:v>2</c:v>
                </c:pt>
                <c:pt idx="95">
                  <c:v>11</c:v>
                </c:pt>
                <c:pt idx="96">
                  <c:v>2</c:v>
                </c:pt>
                <c:pt idx="97">
                  <c:v>45</c:v>
                </c:pt>
                <c:pt idx="98">
                  <c:v>3</c:v>
                </c:pt>
                <c:pt idx="99">
                  <c:v>15</c:v>
                </c:pt>
                <c:pt idx="100">
                  <c:v>5</c:v>
                </c:pt>
                <c:pt idx="101">
                  <c:v>10</c:v>
                </c:pt>
                <c:pt idx="102">
                  <c:v>4</c:v>
                </c:pt>
                <c:pt idx="103">
                  <c:v>9</c:v>
                </c:pt>
                <c:pt idx="104">
                  <c:v>1</c:v>
                </c:pt>
                <c:pt idx="105">
                  <c:v>2</c:v>
                </c:pt>
                <c:pt idx="106">
                  <c:v>14</c:v>
                </c:pt>
                <c:pt idx="107">
                  <c:v>3</c:v>
                </c:pt>
                <c:pt idx="108">
                  <c:v>11</c:v>
                </c:pt>
                <c:pt idx="109">
                  <c:v>11</c:v>
                </c:pt>
                <c:pt idx="110">
                  <c:v>2</c:v>
                </c:pt>
                <c:pt idx="111">
                  <c:v>1</c:v>
                </c:pt>
                <c:pt idx="112">
                  <c:v>14</c:v>
                </c:pt>
                <c:pt idx="113">
                  <c:v>36</c:v>
                </c:pt>
                <c:pt idx="114">
                  <c:v>2</c:v>
                </c:pt>
                <c:pt idx="115">
                  <c:v>13</c:v>
                </c:pt>
                <c:pt idx="116">
                  <c:v>4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44</c:v>
                </c:pt>
                <c:pt idx="121">
                  <c:v>16</c:v>
                </c:pt>
                <c:pt idx="122">
                  <c:v>2</c:v>
                </c:pt>
                <c:pt idx="123">
                  <c:v>3</c:v>
                </c:pt>
                <c:pt idx="124">
                  <c:v>5</c:v>
                </c:pt>
                <c:pt idx="125">
                  <c:v>23</c:v>
                </c:pt>
                <c:pt idx="126">
                  <c:v>5</c:v>
                </c:pt>
                <c:pt idx="127">
                  <c:v>16</c:v>
                </c:pt>
                <c:pt idx="128">
                  <c:v>14</c:v>
                </c:pt>
                <c:pt idx="129">
                  <c:v>16</c:v>
                </c:pt>
                <c:pt idx="130">
                  <c:v>4</c:v>
                </c:pt>
                <c:pt idx="131">
                  <c:v>2</c:v>
                </c:pt>
                <c:pt idx="132">
                  <c:v>5</c:v>
                </c:pt>
                <c:pt idx="133">
                  <c:v>6</c:v>
                </c:pt>
                <c:pt idx="134">
                  <c:v>12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7</c:v>
                </c:pt>
                <c:pt idx="139">
                  <c:v>4</c:v>
                </c:pt>
                <c:pt idx="140">
                  <c:v>1</c:v>
                </c:pt>
                <c:pt idx="141">
                  <c:v>19</c:v>
                </c:pt>
                <c:pt idx="142">
                  <c:v>2</c:v>
                </c:pt>
                <c:pt idx="143">
                  <c:v>2</c:v>
                </c:pt>
                <c:pt idx="144">
                  <c:v>7</c:v>
                </c:pt>
                <c:pt idx="145">
                  <c:v>7</c:v>
                </c:pt>
                <c:pt idx="146">
                  <c:v>20</c:v>
                </c:pt>
                <c:pt idx="147">
                  <c:v>2</c:v>
                </c:pt>
                <c:pt idx="148">
                  <c:v>44</c:v>
                </c:pt>
                <c:pt idx="149">
                  <c:v>16</c:v>
                </c:pt>
                <c:pt idx="150">
                  <c:v>2</c:v>
                </c:pt>
                <c:pt idx="151">
                  <c:v>11</c:v>
                </c:pt>
                <c:pt idx="152">
                  <c:v>40</c:v>
                </c:pt>
                <c:pt idx="153">
                  <c:v>22</c:v>
                </c:pt>
                <c:pt idx="154">
                  <c:v>14</c:v>
                </c:pt>
                <c:pt idx="155">
                  <c:v>1</c:v>
                </c:pt>
                <c:pt idx="156">
                  <c:v>2</c:v>
                </c:pt>
                <c:pt idx="157">
                  <c:v>28</c:v>
                </c:pt>
                <c:pt idx="158">
                  <c:v>44</c:v>
                </c:pt>
                <c:pt idx="159">
                  <c:v>4</c:v>
                </c:pt>
                <c:pt idx="160">
                  <c:v>5</c:v>
                </c:pt>
                <c:pt idx="161">
                  <c:v>16</c:v>
                </c:pt>
                <c:pt idx="162">
                  <c:v>3</c:v>
                </c:pt>
                <c:pt idx="163">
                  <c:v>2</c:v>
                </c:pt>
                <c:pt idx="164">
                  <c:v>130</c:v>
                </c:pt>
                <c:pt idx="165">
                  <c:v>18</c:v>
                </c:pt>
                <c:pt idx="166">
                  <c:v>1</c:v>
                </c:pt>
                <c:pt idx="167">
                  <c:v>6</c:v>
                </c:pt>
                <c:pt idx="168">
                  <c:v>25</c:v>
                </c:pt>
                <c:pt idx="169">
                  <c:v>6</c:v>
                </c:pt>
                <c:pt idx="170">
                  <c:v>3</c:v>
                </c:pt>
                <c:pt idx="171">
                  <c:v>2</c:v>
                </c:pt>
                <c:pt idx="172">
                  <c:v>7</c:v>
                </c:pt>
                <c:pt idx="173">
                  <c:v>9</c:v>
                </c:pt>
                <c:pt idx="174">
                  <c:v>23</c:v>
                </c:pt>
                <c:pt idx="175">
                  <c:v>3</c:v>
                </c:pt>
                <c:pt idx="176">
                  <c:v>40</c:v>
                </c:pt>
                <c:pt idx="177">
                  <c:v>4</c:v>
                </c:pt>
                <c:pt idx="178">
                  <c:v>6</c:v>
                </c:pt>
                <c:pt idx="179">
                  <c:v>9</c:v>
                </c:pt>
                <c:pt idx="180">
                  <c:v>7</c:v>
                </c:pt>
                <c:pt idx="181">
                  <c:v>5</c:v>
                </c:pt>
                <c:pt idx="182">
                  <c:v>1</c:v>
                </c:pt>
                <c:pt idx="183">
                  <c:v>5</c:v>
                </c:pt>
                <c:pt idx="184">
                  <c:v>1</c:v>
                </c:pt>
                <c:pt idx="185">
                  <c:v>10</c:v>
                </c:pt>
                <c:pt idx="186">
                  <c:v>4</c:v>
                </c:pt>
                <c:pt idx="187">
                  <c:v>16</c:v>
                </c:pt>
                <c:pt idx="188">
                  <c:v>2</c:v>
                </c:pt>
                <c:pt idx="189">
                  <c:v>7</c:v>
                </c:pt>
                <c:pt idx="190">
                  <c:v>4</c:v>
                </c:pt>
                <c:pt idx="191">
                  <c:v>16</c:v>
                </c:pt>
                <c:pt idx="192">
                  <c:v>3</c:v>
                </c:pt>
                <c:pt idx="193">
                  <c:v>69</c:v>
                </c:pt>
                <c:pt idx="194">
                  <c:v>12</c:v>
                </c:pt>
                <c:pt idx="195">
                  <c:v>6</c:v>
                </c:pt>
                <c:pt idx="196">
                  <c:v>16</c:v>
                </c:pt>
                <c:pt idx="197">
                  <c:v>31</c:v>
                </c:pt>
                <c:pt idx="198">
                  <c:v>15</c:v>
                </c:pt>
                <c:pt idx="199">
                  <c:v>2</c:v>
                </c:pt>
                <c:pt idx="200">
                  <c:v>2</c:v>
                </c:pt>
                <c:pt idx="201">
                  <c:v>9</c:v>
                </c:pt>
                <c:pt idx="202">
                  <c:v>11</c:v>
                </c:pt>
                <c:pt idx="203">
                  <c:v>5</c:v>
                </c:pt>
                <c:pt idx="204">
                  <c:v>8</c:v>
                </c:pt>
                <c:pt idx="205">
                  <c:v>12</c:v>
                </c:pt>
                <c:pt idx="206">
                  <c:v>2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34</c:v>
                </c:pt>
                <c:pt idx="213">
                  <c:v>3</c:v>
                </c:pt>
                <c:pt idx="214">
                  <c:v>9</c:v>
                </c:pt>
                <c:pt idx="215">
                  <c:v>12</c:v>
                </c:pt>
                <c:pt idx="216">
                  <c:v>79</c:v>
                </c:pt>
                <c:pt idx="217">
                  <c:v>3</c:v>
                </c:pt>
                <c:pt idx="218">
                  <c:v>35</c:v>
                </c:pt>
                <c:pt idx="219">
                  <c:v>4</c:v>
                </c:pt>
                <c:pt idx="220">
                  <c:v>50</c:v>
                </c:pt>
                <c:pt idx="221">
                  <c:v>60</c:v>
                </c:pt>
                <c:pt idx="222">
                  <c:v>3</c:v>
                </c:pt>
                <c:pt idx="223">
                  <c:v>4</c:v>
                </c:pt>
                <c:pt idx="224">
                  <c:v>2</c:v>
                </c:pt>
                <c:pt idx="225">
                  <c:v>7</c:v>
                </c:pt>
                <c:pt idx="226">
                  <c:v>37</c:v>
                </c:pt>
                <c:pt idx="227">
                  <c:v>2</c:v>
                </c:pt>
                <c:pt idx="228">
                  <c:v>16</c:v>
                </c:pt>
                <c:pt idx="229">
                  <c:v>3</c:v>
                </c:pt>
                <c:pt idx="230">
                  <c:v>11</c:v>
                </c:pt>
                <c:pt idx="231">
                  <c:v>2</c:v>
                </c:pt>
                <c:pt idx="232">
                  <c:v>2</c:v>
                </c:pt>
                <c:pt idx="233">
                  <c:v>4</c:v>
                </c:pt>
                <c:pt idx="234">
                  <c:v>75</c:v>
                </c:pt>
                <c:pt idx="235">
                  <c:v>3</c:v>
                </c:pt>
                <c:pt idx="236">
                  <c:v>40</c:v>
                </c:pt>
                <c:pt idx="237">
                  <c:v>2</c:v>
                </c:pt>
                <c:pt idx="238">
                  <c:v>5</c:v>
                </c:pt>
                <c:pt idx="239">
                  <c:v>19</c:v>
                </c:pt>
                <c:pt idx="240">
                  <c:v>2</c:v>
                </c:pt>
                <c:pt idx="241">
                  <c:v>2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4</c:v>
                </c:pt>
                <c:pt idx="246">
                  <c:v>8</c:v>
                </c:pt>
                <c:pt idx="247">
                  <c:v>6</c:v>
                </c:pt>
                <c:pt idx="248">
                  <c:v>15</c:v>
                </c:pt>
                <c:pt idx="249">
                  <c:v>3</c:v>
                </c:pt>
                <c:pt idx="250">
                  <c:v>1</c:v>
                </c:pt>
                <c:pt idx="251">
                  <c:v>2</c:v>
                </c:pt>
                <c:pt idx="252">
                  <c:v>7</c:v>
                </c:pt>
                <c:pt idx="253">
                  <c:v>25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14</c:v>
                </c:pt>
                <c:pt idx="258">
                  <c:v>4</c:v>
                </c:pt>
                <c:pt idx="259">
                  <c:v>3</c:v>
                </c:pt>
                <c:pt idx="260">
                  <c:v>15</c:v>
                </c:pt>
                <c:pt idx="261">
                  <c:v>9</c:v>
                </c:pt>
                <c:pt idx="262">
                  <c:v>11</c:v>
                </c:pt>
                <c:pt idx="263">
                  <c:v>3</c:v>
                </c:pt>
                <c:pt idx="264">
                  <c:v>7</c:v>
                </c:pt>
                <c:pt idx="265">
                  <c:v>7</c:v>
                </c:pt>
                <c:pt idx="266">
                  <c:v>2</c:v>
                </c:pt>
                <c:pt idx="267">
                  <c:v>3</c:v>
                </c:pt>
                <c:pt idx="268">
                  <c:v>10</c:v>
                </c:pt>
                <c:pt idx="269">
                  <c:v>4</c:v>
                </c:pt>
                <c:pt idx="270">
                  <c:v>35</c:v>
                </c:pt>
                <c:pt idx="271">
                  <c:v>3</c:v>
                </c:pt>
                <c:pt idx="272">
                  <c:v>7</c:v>
                </c:pt>
                <c:pt idx="273">
                  <c:v>3</c:v>
                </c:pt>
                <c:pt idx="274">
                  <c:v>14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23</c:v>
                </c:pt>
                <c:pt idx="279">
                  <c:v>65</c:v>
                </c:pt>
                <c:pt idx="280">
                  <c:v>16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4</c:v>
                </c:pt>
                <c:pt idx="286">
                  <c:v>17</c:v>
                </c:pt>
                <c:pt idx="287">
                  <c:v>6</c:v>
                </c:pt>
                <c:pt idx="288">
                  <c:v>1</c:v>
                </c:pt>
                <c:pt idx="289">
                  <c:v>4</c:v>
                </c:pt>
                <c:pt idx="290">
                  <c:v>2</c:v>
                </c:pt>
                <c:pt idx="291">
                  <c:v>4</c:v>
                </c:pt>
                <c:pt idx="292">
                  <c:v>43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4</c:v>
                </c:pt>
                <c:pt idx="297">
                  <c:v>9</c:v>
                </c:pt>
                <c:pt idx="298">
                  <c:v>54</c:v>
                </c:pt>
                <c:pt idx="299">
                  <c:v>12</c:v>
                </c:pt>
                <c:pt idx="300">
                  <c:v>2</c:v>
                </c:pt>
                <c:pt idx="301">
                  <c:v>2</c:v>
                </c:pt>
                <c:pt idx="302">
                  <c:v>16</c:v>
                </c:pt>
                <c:pt idx="303">
                  <c:v>44</c:v>
                </c:pt>
                <c:pt idx="304">
                  <c:v>2</c:v>
                </c:pt>
                <c:pt idx="305">
                  <c:v>5</c:v>
                </c:pt>
                <c:pt idx="306">
                  <c:v>13</c:v>
                </c:pt>
                <c:pt idx="307">
                  <c:v>2</c:v>
                </c:pt>
                <c:pt idx="308">
                  <c:v>45</c:v>
                </c:pt>
                <c:pt idx="309">
                  <c:v>4</c:v>
                </c:pt>
                <c:pt idx="310">
                  <c:v>31</c:v>
                </c:pt>
                <c:pt idx="311">
                  <c:v>1</c:v>
                </c:pt>
                <c:pt idx="312">
                  <c:v>3</c:v>
                </c:pt>
                <c:pt idx="313">
                  <c:v>4</c:v>
                </c:pt>
                <c:pt idx="314">
                  <c:v>6</c:v>
                </c:pt>
                <c:pt idx="315">
                  <c:v>3</c:v>
                </c:pt>
                <c:pt idx="316">
                  <c:v>25</c:v>
                </c:pt>
                <c:pt idx="317">
                  <c:v>23</c:v>
                </c:pt>
                <c:pt idx="318">
                  <c:v>8</c:v>
                </c:pt>
                <c:pt idx="319">
                  <c:v>4</c:v>
                </c:pt>
                <c:pt idx="320">
                  <c:v>14</c:v>
                </c:pt>
                <c:pt idx="321">
                  <c:v>6</c:v>
                </c:pt>
                <c:pt idx="322">
                  <c:v>5</c:v>
                </c:pt>
                <c:pt idx="323">
                  <c:v>7</c:v>
                </c:pt>
                <c:pt idx="324">
                  <c:v>5</c:v>
                </c:pt>
                <c:pt idx="325">
                  <c:v>12</c:v>
                </c:pt>
                <c:pt idx="326">
                  <c:v>7</c:v>
                </c:pt>
                <c:pt idx="327">
                  <c:v>6</c:v>
                </c:pt>
                <c:pt idx="328">
                  <c:v>20</c:v>
                </c:pt>
                <c:pt idx="329">
                  <c:v>26</c:v>
                </c:pt>
                <c:pt idx="330">
                  <c:v>6</c:v>
                </c:pt>
                <c:pt idx="331">
                  <c:v>44</c:v>
                </c:pt>
                <c:pt idx="332">
                  <c:v>3</c:v>
                </c:pt>
                <c:pt idx="333">
                  <c:v>27</c:v>
                </c:pt>
                <c:pt idx="334">
                  <c:v>29</c:v>
                </c:pt>
                <c:pt idx="335">
                  <c:v>99</c:v>
                </c:pt>
                <c:pt idx="336">
                  <c:v>6</c:v>
                </c:pt>
                <c:pt idx="337">
                  <c:v>29</c:v>
                </c:pt>
                <c:pt idx="338">
                  <c:v>7</c:v>
                </c:pt>
                <c:pt idx="339">
                  <c:v>10</c:v>
                </c:pt>
                <c:pt idx="340">
                  <c:v>2</c:v>
                </c:pt>
                <c:pt idx="341">
                  <c:v>7</c:v>
                </c:pt>
                <c:pt idx="342">
                  <c:v>6</c:v>
                </c:pt>
                <c:pt idx="343">
                  <c:v>15</c:v>
                </c:pt>
                <c:pt idx="344">
                  <c:v>11</c:v>
                </c:pt>
                <c:pt idx="345">
                  <c:v>3</c:v>
                </c:pt>
                <c:pt idx="346">
                  <c:v>32</c:v>
                </c:pt>
                <c:pt idx="347">
                  <c:v>1</c:v>
                </c:pt>
                <c:pt idx="348">
                  <c:v>4</c:v>
                </c:pt>
                <c:pt idx="349">
                  <c:v>4</c:v>
                </c:pt>
                <c:pt idx="350">
                  <c:v>12</c:v>
                </c:pt>
                <c:pt idx="351">
                  <c:v>7</c:v>
                </c:pt>
                <c:pt idx="352">
                  <c:v>4</c:v>
                </c:pt>
                <c:pt idx="353">
                  <c:v>13</c:v>
                </c:pt>
                <c:pt idx="354">
                  <c:v>3</c:v>
                </c:pt>
                <c:pt idx="355">
                  <c:v>3</c:v>
                </c:pt>
                <c:pt idx="356">
                  <c:v>23</c:v>
                </c:pt>
                <c:pt idx="357">
                  <c:v>3</c:v>
                </c:pt>
                <c:pt idx="358">
                  <c:v>1</c:v>
                </c:pt>
                <c:pt idx="359">
                  <c:v>35</c:v>
                </c:pt>
                <c:pt idx="360">
                  <c:v>27</c:v>
                </c:pt>
                <c:pt idx="361">
                  <c:v>0</c:v>
                </c:pt>
                <c:pt idx="362">
                  <c:v>1</c:v>
                </c:pt>
                <c:pt idx="363">
                  <c:v>2</c:v>
                </c:pt>
                <c:pt idx="364">
                  <c:v>17</c:v>
                </c:pt>
                <c:pt idx="365">
                  <c:v>4</c:v>
                </c:pt>
                <c:pt idx="366">
                  <c:v>25</c:v>
                </c:pt>
                <c:pt idx="367">
                  <c:v>91</c:v>
                </c:pt>
                <c:pt idx="368">
                  <c:v>11</c:v>
                </c:pt>
                <c:pt idx="369">
                  <c:v>4</c:v>
                </c:pt>
                <c:pt idx="370">
                  <c:v>2</c:v>
                </c:pt>
                <c:pt idx="371">
                  <c:v>3</c:v>
                </c:pt>
                <c:pt idx="372">
                  <c:v>11</c:v>
                </c:pt>
                <c:pt idx="373">
                  <c:v>1</c:v>
                </c:pt>
                <c:pt idx="374">
                  <c:v>9</c:v>
                </c:pt>
                <c:pt idx="375">
                  <c:v>1</c:v>
                </c:pt>
                <c:pt idx="376">
                  <c:v>2</c:v>
                </c:pt>
                <c:pt idx="377">
                  <c:v>4</c:v>
                </c:pt>
                <c:pt idx="378">
                  <c:v>2</c:v>
                </c:pt>
                <c:pt idx="379">
                  <c:v>3</c:v>
                </c:pt>
                <c:pt idx="380">
                  <c:v>76</c:v>
                </c:pt>
                <c:pt idx="381">
                  <c:v>9</c:v>
                </c:pt>
                <c:pt idx="382">
                  <c:v>7</c:v>
                </c:pt>
                <c:pt idx="383">
                  <c:v>2</c:v>
                </c:pt>
                <c:pt idx="384">
                  <c:v>6</c:v>
                </c:pt>
                <c:pt idx="385">
                  <c:v>5</c:v>
                </c:pt>
                <c:pt idx="386">
                  <c:v>36</c:v>
                </c:pt>
                <c:pt idx="387">
                  <c:v>10</c:v>
                </c:pt>
                <c:pt idx="388">
                  <c:v>7</c:v>
                </c:pt>
                <c:pt idx="389">
                  <c:v>10</c:v>
                </c:pt>
                <c:pt idx="390">
                  <c:v>5</c:v>
                </c:pt>
                <c:pt idx="391">
                  <c:v>4</c:v>
                </c:pt>
                <c:pt idx="392">
                  <c:v>2</c:v>
                </c:pt>
                <c:pt idx="393">
                  <c:v>8</c:v>
                </c:pt>
                <c:pt idx="394">
                  <c:v>64</c:v>
                </c:pt>
                <c:pt idx="395">
                  <c:v>5</c:v>
                </c:pt>
                <c:pt idx="396">
                  <c:v>2</c:v>
                </c:pt>
                <c:pt idx="397">
                  <c:v>19</c:v>
                </c:pt>
                <c:pt idx="398">
                  <c:v>12</c:v>
                </c:pt>
                <c:pt idx="399">
                  <c:v>1</c:v>
                </c:pt>
                <c:pt idx="400">
                  <c:v>3</c:v>
                </c:pt>
                <c:pt idx="401">
                  <c:v>9</c:v>
                </c:pt>
                <c:pt idx="402">
                  <c:v>3</c:v>
                </c:pt>
                <c:pt idx="403">
                  <c:v>1</c:v>
                </c:pt>
                <c:pt idx="404">
                  <c:v>2</c:v>
                </c:pt>
                <c:pt idx="405">
                  <c:v>3</c:v>
                </c:pt>
                <c:pt idx="406">
                  <c:v>12</c:v>
                </c:pt>
                <c:pt idx="407">
                  <c:v>3</c:v>
                </c:pt>
                <c:pt idx="408">
                  <c:v>6</c:v>
                </c:pt>
                <c:pt idx="409">
                  <c:v>18</c:v>
                </c:pt>
                <c:pt idx="410">
                  <c:v>2</c:v>
                </c:pt>
                <c:pt idx="411">
                  <c:v>10</c:v>
                </c:pt>
                <c:pt idx="412">
                  <c:v>6</c:v>
                </c:pt>
                <c:pt idx="413">
                  <c:v>2</c:v>
                </c:pt>
                <c:pt idx="414">
                  <c:v>18</c:v>
                </c:pt>
                <c:pt idx="415">
                  <c:v>7</c:v>
                </c:pt>
                <c:pt idx="416">
                  <c:v>2</c:v>
                </c:pt>
                <c:pt idx="417">
                  <c:v>5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12</c:v>
                </c:pt>
                <c:pt idx="424">
                  <c:v>6</c:v>
                </c:pt>
                <c:pt idx="425">
                  <c:v>1</c:v>
                </c:pt>
                <c:pt idx="426">
                  <c:v>25</c:v>
                </c:pt>
                <c:pt idx="427">
                  <c:v>19</c:v>
                </c:pt>
                <c:pt idx="428">
                  <c:v>53</c:v>
                </c:pt>
                <c:pt idx="429">
                  <c:v>14</c:v>
                </c:pt>
                <c:pt idx="430">
                  <c:v>18</c:v>
                </c:pt>
                <c:pt idx="431">
                  <c:v>2</c:v>
                </c:pt>
                <c:pt idx="432">
                  <c:v>1</c:v>
                </c:pt>
                <c:pt idx="433">
                  <c:v>3</c:v>
                </c:pt>
                <c:pt idx="434">
                  <c:v>7</c:v>
                </c:pt>
                <c:pt idx="435">
                  <c:v>23</c:v>
                </c:pt>
                <c:pt idx="436">
                  <c:v>1</c:v>
                </c:pt>
                <c:pt idx="437">
                  <c:v>27</c:v>
                </c:pt>
                <c:pt idx="438">
                  <c:v>18</c:v>
                </c:pt>
                <c:pt idx="439">
                  <c:v>9</c:v>
                </c:pt>
                <c:pt idx="440">
                  <c:v>8</c:v>
                </c:pt>
                <c:pt idx="441">
                  <c:v>2</c:v>
                </c:pt>
                <c:pt idx="442">
                  <c:v>11</c:v>
                </c:pt>
                <c:pt idx="443">
                  <c:v>31</c:v>
                </c:pt>
                <c:pt idx="444">
                  <c:v>11</c:v>
                </c:pt>
                <c:pt idx="445">
                  <c:v>21</c:v>
                </c:pt>
                <c:pt idx="446">
                  <c:v>3</c:v>
                </c:pt>
                <c:pt idx="447">
                  <c:v>7</c:v>
                </c:pt>
                <c:pt idx="448">
                  <c:v>2</c:v>
                </c:pt>
                <c:pt idx="449">
                  <c:v>3</c:v>
                </c:pt>
                <c:pt idx="450">
                  <c:v>19</c:v>
                </c:pt>
                <c:pt idx="451">
                  <c:v>2</c:v>
                </c:pt>
                <c:pt idx="452">
                  <c:v>4</c:v>
                </c:pt>
                <c:pt idx="453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36864"/>
        <c:axId val="144837440"/>
      </c:scatterChart>
      <c:valAx>
        <c:axId val="14483686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4837440"/>
        <c:crosses val="autoZero"/>
        <c:crossBetween val="midCat"/>
      </c:valAx>
      <c:valAx>
        <c:axId val="14483744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836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CCFanIn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Hoja2!$EF$4:$EF$382</c:f>
              <c:numCache>
                <c:formatCode>General</c:formatCode>
                <c:ptCount val="379"/>
                <c:pt idx="0">
                  <c:v>22050</c:v>
                </c:pt>
                <c:pt idx="1">
                  <c:v>1024</c:v>
                </c:pt>
                <c:pt idx="2">
                  <c:v>0</c:v>
                </c:pt>
                <c:pt idx="3">
                  <c:v>59049</c:v>
                </c:pt>
                <c:pt idx="4">
                  <c:v>18496</c:v>
                </c:pt>
                <c:pt idx="5">
                  <c:v>115248</c:v>
                </c:pt>
                <c:pt idx="6">
                  <c:v>121</c:v>
                </c:pt>
                <c:pt idx="7">
                  <c:v>139392</c:v>
                </c:pt>
                <c:pt idx="8">
                  <c:v>36288</c:v>
                </c:pt>
                <c:pt idx="9">
                  <c:v>1352</c:v>
                </c:pt>
                <c:pt idx="10">
                  <c:v>0</c:v>
                </c:pt>
                <c:pt idx="11">
                  <c:v>1067220</c:v>
                </c:pt>
                <c:pt idx="12">
                  <c:v>526338</c:v>
                </c:pt>
                <c:pt idx="13">
                  <c:v>5776</c:v>
                </c:pt>
                <c:pt idx="14">
                  <c:v>72</c:v>
                </c:pt>
                <c:pt idx="15">
                  <c:v>144</c:v>
                </c:pt>
                <c:pt idx="16">
                  <c:v>7805952</c:v>
                </c:pt>
                <c:pt idx="17">
                  <c:v>2101707</c:v>
                </c:pt>
                <c:pt idx="18">
                  <c:v>22500</c:v>
                </c:pt>
                <c:pt idx="19">
                  <c:v>2965254</c:v>
                </c:pt>
                <c:pt idx="20">
                  <c:v>16807</c:v>
                </c:pt>
                <c:pt idx="21">
                  <c:v>450</c:v>
                </c:pt>
                <c:pt idx="22">
                  <c:v>486</c:v>
                </c:pt>
                <c:pt idx="23">
                  <c:v>4096</c:v>
                </c:pt>
                <c:pt idx="24">
                  <c:v>225</c:v>
                </c:pt>
                <c:pt idx="25">
                  <c:v>4500</c:v>
                </c:pt>
                <c:pt idx="26">
                  <c:v>160000</c:v>
                </c:pt>
                <c:pt idx="27">
                  <c:v>0</c:v>
                </c:pt>
                <c:pt idx="28">
                  <c:v>36</c:v>
                </c:pt>
                <c:pt idx="29">
                  <c:v>17424</c:v>
                </c:pt>
                <c:pt idx="30">
                  <c:v>147456</c:v>
                </c:pt>
                <c:pt idx="31">
                  <c:v>72</c:v>
                </c:pt>
                <c:pt idx="32">
                  <c:v>10624768</c:v>
                </c:pt>
                <c:pt idx="33">
                  <c:v>6912</c:v>
                </c:pt>
                <c:pt idx="34">
                  <c:v>100800</c:v>
                </c:pt>
                <c:pt idx="35">
                  <c:v>0</c:v>
                </c:pt>
                <c:pt idx="36">
                  <c:v>338688</c:v>
                </c:pt>
                <c:pt idx="37">
                  <c:v>15376</c:v>
                </c:pt>
                <c:pt idx="38">
                  <c:v>414720</c:v>
                </c:pt>
                <c:pt idx="39">
                  <c:v>16</c:v>
                </c:pt>
                <c:pt idx="40">
                  <c:v>784</c:v>
                </c:pt>
                <c:pt idx="41">
                  <c:v>36450</c:v>
                </c:pt>
                <c:pt idx="42">
                  <c:v>0</c:v>
                </c:pt>
                <c:pt idx="43">
                  <c:v>0</c:v>
                </c:pt>
                <c:pt idx="44">
                  <c:v>24336</c:v>
                </c:pt>
                <c:pt idx="45">
                  <c:v>0</c:v>
                </c:pt>
                <c:pt idx="46">
                  <c:v>729</c:v>
                </c:pt>
                <c:pt idx="47">
                  <c:v>8712</c:v>
                </c:pt>
                <c:pt idx="48">
                  <c:v>75</c:v>
                </c:pt>
                <c:pt idx="49">
                  <c:v>1800</c:v>
                </c:pt>
                <c:pt idx="50">
                  <c:v>38720</c:v>
                </c:pt>
                <c:pt idx="51">
                  <c:v>3920</c:v>
                </c:pt>
                <c:pt idx="52">
                  <c:v>576</c:v>
                </c:pt>
                <c:pt idx="53">
                  <c:v>16</c:v>
                </c:pt>
                <c:pt idx="54">
                  <c:v>771282</c:v>
                </c:pt>
                <c:pt idx="55">
                  <c:v>15552</c:v>
                </c:pt>
                <c:pt idx="56">
                  <c:v>882</c:v>
                </c:pt>
                <c:pt idx="57">
                  <c:v>24300</c:v>
                </c:pt>
                <c:pt idx="58">
                  <c:v>66654</c:v>
                </c:pt>
                <c:pt idx="59">
                  <c:v>32</c:v>
                </c:pt>
                <c:pt idx="60">
                  <c:v>0</c:v>
                </c:pt>
                <c:pt idx="61">
                  <c:v>3844</c:v>
                </c:pt>
                <c:pt idx="62">
                  <c:v>11664</c:v>
                </c:pt>
                <c:pt idx="63">
                  <c:v>768</c:v>
                </c:pt>
                <c:pt idx="64">
                  <c:v>1296</c:v>
                </c:pt>
                <c:pt idx="65">
                  <c:v>6272</c:v>
                </c:pt>
                <c:pt idx="66">
                  <c:v>6400</c:v>
                </c:pt>
                <c:pt idx="67">
                  <c:v>1800</c:v>
                </c:pt>
                <c:pt idx="68">
                  <c:v>1764</c:v>
                </c:pt>
                <c:pt idx="69">
                  <c:v>627264</c:v>
                </c:pt>
                <c:pt idx="70">
                  <c:v>4939200</c:v>
                </c:pt>
                <c:pt idx="71">
                  <c:v>30420</c:v>
                </c:pt>
                <c:pt idx="72">
                  <c:v>4096</c:v>
                </c:pt>
                <c:pt idx="73">
                  <c:v>248832</c:v>
                </c:pt>
                <c:pt idx="74">
                  <c:v>1897280</c:v>
                </c:pt>
                <c:pt idx="75">
                  <c:v>0</c:v>
                </c:pt>
                <c:pt idx="76">
                  <c:v>225792</c:v>
                </c:pt>
                <c:pt idx="77">
                  <c:v>0</c:v>
                </c:pt>
                <c:pt idx="78">
                  <c:v>100</c:v>
                </c:pt>
                <c:pt idx="79">
                  <c:v>1728</c:v>
                </c:pt>
                <c:pt idx="80">
                  <c:v>1296</c:v>
                </c:pt>
                <c:pt idx="81">
                  <c:v>11664</c:v>
                </c:pt>
                <c:pt idx="82">
                  <c:v>2025</c:v>
                </c:pt>
                <c:pt idx="83">
                  <c:v>9</c:v>
                </c:pt>
                <c:pt idx="84">
                  <c:v>16900</c:v>
                </c:pt>
                <c:pt idx="85">
                  <c:v>6400</c:v>
                </c:pt>
                <c:pt idx="86">
                  <c:v>2657205</c:v>
                </c:pt>
                <c:pt idx="87">
                  <c:v>2304</c:v>
                </c:pt>
                <c:pt idx="88">
                  <c:v>2178</c:v>
                </c:pt>
                <c:pt idx="89">
                  <c:v>0</c:v>
                </c:pt>
                <c:pt idx="90">
                  <c:v>2224445</c:v>
                </c:pt>
                <c:pt idx="91">
                  <c:v>84672</c:v>
                </c:pt>
                <c:pt idx="92">
                  <c:v>800</c:v>
                </c:pt>
                <c:pt idx="93">
                  <c:v>200704</c:v>
                </c:pt>
                <c:pt idx="94">
                  <c:v>41472</c:v>
                </c:pt>
                <c:pt idx="95">
                  <c:v>676</c:v>
                </c:pt>
                <c:pt idx="96">
                  <c:v>127008</c:v>
                </c:pt>
                <c:pt idx="97">
                  <c:v>18432</c:v>
                </c:pt>
                <c:pt idx="98">
                  <c:v>189728</c:v>
                </c:pt>
                <c:pt idx="99">
                  <c:v>63504</c:v>
                </c:pt>
                <c:pt idx="100">
                  <c:v>20164</c:v>
                </c:pt>
                <c:pt idx="101">
                  <c:v>0</c:v>
                </c:pt>
                <c:pt idx="102">
                  <c:v>1296</c:v>
                </c:pt>
                <c:pt idx="103">
                  <c:v>8</c:v>
                </c:pt>
                <c:pt idx="104">
                  <c:v>1660608</c:v>
                </c:pt>
                <c:pt idx="105">
                  <c:v>243</c:v>
                </c:pt>
                <c:pt idx="106">
                  <c:v>47524</c:v>
                </c:pt>
                <c:pt idx="107">
                  <c:v>76832</c:v>
                </c:pt>
                <c:pt idx="108">
                  <c:v>2304</c:v>
                </c:pt>
                <c:pt idx="109">
                  <c:v>3528</c:v>
                </c:pt>
                <c:pt idx="110">
                  <c:v>56448</c:v>
                </c:pt>
                <c:pt idx="111">
                  <c:v>6084</c:v>
                </c:pt>
                <c:pt idx="112">
                  <c:v>324</c:v>
                </c:pt>
                <c:pt idx="113">
                  <c:v>23104</c:v>
                </c:pt>
                <c:pt idx="114">
                  <c:v>0</c:v>
                </c:pt>
                <c:pt idx="115">
                  <c:v>30000</c:v>
                </c:pt>
                <c:pt idx="116">
                  <c:v>900</c:v>
                </c:pt>
                <c:pt idx="117">
                  <c:v>13520</c:v>
                </c:pt>
                <c:pt idx="118">
                  <c:v>566048</c:v>
                </c:pt>
                <c:pt idx="119">
                  <c:v>41616</c:v>
                </c:pt>
                <c:pt idx="120">
                  <c:v>5644800</c:v>
                </c:pt>
                <c:pt idx="121">
                  <c:v>51984</c:v>
                </c:pt>
                <c:pt idx="122">
                  <c:v>0</c:v>
                </c:pt>
                <c:pt idx="123">
                  <c:v>1</c:v>
                </c:pt>
                <c:pt idx="124">
                  <c:v>4</c:v>
                </c:pt>
                <c:pt idx="125">
                  <c:v>17787</c:v>
                </c:pt>
                <c:pt idx="126">
                  <c:v>4608000</c:v>
                </c:pt>
                <c:pt idx="127">
                  <c:v>1600</c:v>
                </c:pt>
                <c:pt idx="128">
                  <c:v>50</c:v>
                </c:pt>
                <c:pt idx="129">
                  <c:v>5184</c:v>
                </c:pt>
                <c:pt idx="130">
                  <c:v>4624</c:v>
                </c:pt>
                <c:pt idx="131">
                  <c:v>0</c:v>
                </c:pt>
                <c:pt idx="132">
                  <c:v>4761</c:v>
                </c:pt>
                <c:pt idx="133">
                  <c:v>324</c:v>
                </c:pt>
                <c:pt idx="134">
                  <c:v>5292</c:v>
                </c:pt>
                <c:pt idx="135">
                  <c:v>1225</c:v>
                </c:pt>
                <c:pt idx="136">
                  <c:v>961</c:v>
                </c:pt>
                <c:pt idx="137">
                  <c:v>0</c:v>
                </c:pt>
                <c:pt idx="138">
                  <c:v>10800</c:v>
                </c:pt>
                <c:pt idx="139">
                  <c:v>20736</c:v>
                </c:pt>
                <c:pt idx="140">
                  <c:v>307328</c:v>
                </c:pt>
                <c:pt idx="141">
                  <c:v>441</c:v>
                </c:pt>
                <c:pt idx="142">
                  <c:v>3267</c:v>
                </c:pt>
                <c:pt idx="143">
                  <c:v>3136</c:v>
                </c:pt>
                <c:pt idx="144">
                  <c:v>176418</c:v>
                </c:pt>
                <c:pt idx="145">
                  <c:v>200</c:v>
                </c:pt>
                <c:pt idx="146">
                  <c:v>328050</c:v>
                </c:pt>
                <c:pt idx="147">
                  <c:v>6722800</c:v>
                </c:pt>
                <c:pt idx="148">
                  <c:v>28224</c:v>
                </c:pt>
                <c:pt idx="149">
                  <c:v>144</c:v>
                </c:pt>
                <c:pt idx="150">
                  <c:v>450</c:v>
                </c:pt>
                <c:pt idx="151">
                  <c:v>225</c:v>
                </c:pt>
                <c:pt idx="152">
                  <c:v>1254400</c:v>
                </c:pt>
                <c:pt idx="153">
                  <c:v>3465600</c:v>
                </c:pt>
                <c:pt idx="154">
                  <c:v>0</c:v>
                </c:pt>
                <c:pt idx="155">
                  <c:v>2352</c:v>
                </c:pt>
                <c:pt idx="156">
                  <c:v>2916</c:v>
                </c:pt>
                <c:pt idx="157">
                  <c:v>1728720</c:v>
                </c:pt>
                <c:pt idx="158">
                  <c:v>7938</c:v>
                </c:pt>
                <c:pt idx="159">
                  <c:v>0</c:v>
                </c:pt>
                <c:pt idx="160">
                  <c:v>36</c:v>
                </c:pt>
                <c:pt idx="161">
                  <c:v>6251175</c:v>
                </c:pt>
                <c:pt idx="162">
                  <c:v>107163</c:v>
                </c:pt>
                <c:pt idx="163">
                  <c:v>44944</c:v>
                </c:pt>
                <c:pt idx="164">
                  <c:v>9106944</c:v>
                </c:pt>
                <c:pt idx="165">
                  <c:v>21904</c:v>
                </c:pt>
                <c:pt idx="166">
                  <c:v>123627</c:v>
                </c:pt>
                <c:pt idx="167">
                  <c:v>4096</c:v>
                </c:pt>
                <c:pt idx="168">
                  <c:v>609961</c:v>
                </c:pt>
                <c:pt idx="169">
                  <c:v>24037</c:v>
                </c:pt>
                <c:pt idx="170">
                  <c:v>0</c:v>
                </c:pt>
                <c:pt idx="171">
                  <c:v>98</c:v>
                </c:pt>
                <c:pt idx="172">
                  <c:v>300</c:v>
                </c:pt>
                <c:pt idx="173">
                  <c:v>24336</c:v>
                </c:pt>
                <c:pt idx="174">
                  <c:v>0</c:v>
                </c:pt>
                <c:pt idx="175">
                  <c:v>169</c:v>
                </c:pt>
                <c:pt idx="176">
                  <c:v>1296</c:v>
                </c:pt>
                <c:pt idx="177">
                  <c:v>81</c:v>
                </c:pt>
                <c:pt idx="178">
                  <c:v>16</c:v>
                </c:pt>
                <c:pt idx="179">
                  <c:v>26244</c:v>
                </c:pt>
                <c:pt idx="180">
                  <c:v>3136</c:v>
                </c:pt>
                <c:pt idx="181">
                  <c:v>0</c:v>
                </c:pt>
                <c:pt idx="182">
                  <c:v>2178</c:v>
                </c:pt>
                <c:pt idx="183">
                  <c:v>3969</c:v>
                </c:pt>
                <c:pt idx="184">
                  <c:v>0</c:v>
                </c:pt>
                <c:pt idx="185">
                  <c:v>32</c:v>
                </c:pt>
                <c:pt idx="186">
                  <c:v>2116</c:v>
                </c:pt>
                <c:pt idx="187">
                  <c:v>609408</c:v>
                </c:pt>
                <c:pt idx="188">
                  <c:v>186624</c:v>
                </c:pt>
                <c:pt idx="189">
                  <c:v>0</c:v>
                </c:pt>
                <c:pt idx="190">
                  <c:v>2260272</c:v>
                </c:pt>
                <c:pt idx="191">
                  <c:v>9216</c:v>
                </c:pt>
                <c:pt idx="192">
                  <c:v>576</c:v>
                </c:pt>
                <c:pt idx="193">
                  <c:v>14884</c:v>
                </c:pt>
                <c:pt idx="194">
                  <c:v>3200</c:v>
                </c:pt>
                <c:pt idx="195">
                  <c:v>44100</c:v>
                </c:pt>
                <c:pt idx="196">
                  <c:v>0</c:v>
                </c:pt>
                <c:pt idx="197">
                  <c:v>46656</c:v>
                </c:pt>
                <c:pt idx="198">
                  <c:v>38416</c:v>
                </c:pt>
                <c:pt idx="199">
                  <c:v>4802</c:v>
                </c:pt>
                <c:pt idx="200">
                  <c:v>25600</c:v>
                </c:pt>
                <c:pt idx="201">
                  <c:v>9</c:v>
                </c:pt>
                <c:pt idx="202">
                  <c:v>484</c:v>
                </c:pt>
                <c:pt idx="203">
                  <c:v>21780</c:v>
                </c:pt>
                <c:pt idx="204">
                  <c:v>25</c:v>
                </c:pt>
                <c:pt idx="205">
                  <c:v>1960000</c:v>
                </c:pt>
                <c:pt idx="206">
                  <c:v>162</c:v>
                </c:pt>
                <c:pt idx="207">
                  <c:v>0</c:v>
                </c:pt>
                <c:pt idx="208">
                  <c:v>100</c:v>
                </c:pt>
                <c:pt idx="209">
                  <c:v>800</c:v>
                </c:pt>
                <c:pt idx="210">
                  <c:v>118098</c:v>
                </c:pt>
                <c:pt idx="211">
                  <c:v>256</c:v>
                </c:pt>
                <c:pt idx="212">
                  <c:v>9879408</c:v>
                </c:pt>
                <c:pt idx="213">
                  <c:v>11616</c:v>
                </c:pt>
                <c:pt idx="214">
                  <c:v>529</c:v>
                </c:pt>
                <c:pt idx="215">
                  <c:v>0</c:v>
                </c:pt>
                <c:pt idx="216">
                  <c:v>100</c:v>
                </c:pt>
                <c:pt idx="217">
                  <c:v>64</c:v>
                </c:pt>
                <c:pt idx="218">
                  <c:v>2916</c:v>
                </c:pt>
                <c:pt idx="219">
                  <c:v>2888</c:v>
                </c:pt>
                <c:pt idx="220">
                  <c:v>524880</c:v>
                </c:pt>
                <c:pt idx="221">
                  <c:v>12800</c:v>
                </c:pt>
                <c:pt idx="222">
                  <c:v>5887</c:v>
                </c:pt>
                <c:pt idx="223">
                  <c:v>2857680</c:v>
                </c:pt>
                <c:pt idx="224">
                  <c:v>23104</c:v>
                </c:pt>
                <c:pt idx="225">
                  <c:v>162</c:v>
                </c:pt>
                <c:pt idx="226">
                  <c:v>2450</c:v>
                </c:pt>
                <c:pt idx="227">
                  <c:v>64</c:v>
                </c:pt>
                <c:pt idx="228">
                  <c:v>3481</c:v>
                </c:pt>
                <c:pt idx="229">
                  <c:v>0</c:v>
                </c:pt>
                <c:pt idx="230">
                  <c:v>432</c:v>
                </c:pt>
                <c:pt idx="231">
                  <c:v>41472</c:v>
                </c:pt>
                <c:pt idx="232">
                  <c:v>2099520</c:v>
                </c:pt>
                <c:pt idx="233">
                  <c:v>18</c:v>
                </c:pt>
                <c:pt idx="234">
                  <c:v>288000</c:v>
                </c:pt>
                <c:pt idx="235">
                  <c:v>48400</c:v>
                </c:pt>
                <c:pt idx="236">
                  <c:v>3042</c:v>
                </c:pt>
                <c:pt idx="237">
                  <c:v>1200</c:v>
                </c:pt>
                <c:pt idx="238">
                  <c:v>900</c:v>
                </c:pt>
                <c:pt idx="239">
                  <c:v>841</c:v>
                </c:pt>
                <c:pt idx="240">
                  <c:v>190512</c:v>
                </c:pt>
                <c:pt idx="241">
                  <c:v>4096</c:v>
                </c:pt>
                <c:pt idx="242">
                  <c:v>7200</c:v>
                </c:pt>
                <c:pt idx="243">
                  <c:v>4624</c:v>
                </c:pt>
                <c:pt idx="244">
                  <c:v>1623076</c:v>
                </c:pt>
                <c:pt idx="245">
                  <c:v>288</c:v>
                </c:pt>
                <c:pt idx="246">
                  <c:v>110592</c:v>
                </c:pt>
                <c:pt idx="247">
                  <c:v>128</c:v>
                </c:pt>
                <c:pt idx="248">
                  <c:v>21316</c:v>
                </c:pt>
                <c:pt idx="249">
                  <c:v>6125</c:v>
                </c:pt>
                <c:pt idx="250">
                  <c:v>1854405</c:v>
                </c:pt>
                <c:pt idx="251">
                  <c:v>0</c:v>
                </c:pt>
                <c:pt idx="252">
                  <c:v>90000</c:v>
                </c:pt>
                <c:pt idx="253">
                  <c:v>4</c:v>
                </c:pt>
                <c:pt idx="254">
                  <c:v>6561</c:v>
                </c:pt>
                <c:pt idx="255">
                  <c:v>3456</c:v>
                </c:pt>
                <c:pt idx="256">
                  <c:v>675</c:v>
                </c:pt>
                <c:pt idx="257">
                  <c:v>23328</c:v>
                </c:pt>
                <c:pt idx="258">
                  <c:v>5184</c:v>
                </c:pt>
                <c:pt idx="259">
                  <c:v>3872</c:v>
                </c:pt>
                <c:pt idx="260">
                  <c:v>45000</c:v>
                </c:pt>
                <c:pt idx="261">
                  <c:v>0</c:v>
                </c:pt>
                <c:pt idx="262">
                  <c:v>7056</c:v>
                </c:pt>
                <c:pt idx="263">
                  <c:v>2592</c:v>
                </c:pt>
                <c:pt idx="264">
                  <c:v>968</c:v>
                </c:pt>
                <c:pt idx="265">
                  <c:v>1822500</c:v>
                </c:pt>
                <c:pt idx="266">
                  <c:v>0</c:v>
                </c:pt>
                <c:pt idx="267">
                  <c:v>392</c:v>
                </c:pt>
                <c:pt idx="268">
                  <c:v>88209</c:v>
                </c:pt>
                <c:pt idx="269">
                  <c:v>0</c:v>
                </c:pt>
                <c:pt idx="270">
                  <c:v>52488</c:v>
                </c:pt>
                <c:pt idx="271">
                  <c:v>373248</c:v>
                </c:pt>
                <c:pt idx="272">
                  <c:v>72</c:v>
                </c:pt>
                <c:pt idx="273">
                  <c:v>108</c:v>
                </c:pt>
                <c:pt idx="274">
                  <c:v>20736</c:v>
                </c:pt>
                <c:pt idx="275">
                  <c:v>28224</c:v>
                </c:pt>
                <c:pt idx="276">
                  <c:v>2000</c:v>
                </c:pt>
                <c:pt idx="277">
                  <c:v>144</c:v>
                </c:pt>
                <c:pt idx="278">
                  <c:v>7200</c:v>
                </c:pt>
                <c:pt idx="279">
                  <c:v>2700</c:v>
                </c:pt>
                <c:pt idx="280">
                  <c:v>46208</c:v>
                </c:pt>
                <c:pt idx="281">
                  <c:v>527076</c:v>
                </c:pt>
                <c:pt idx="282">
                  <c:v>288</c:v>
                </c:pt>
                <c:pt idx="283">
                  <c:v>28800</c:v>
                </c:pt>
                <c:pt idx="284">
                  <c:v>196</c:v>
                </c:pt>
                <c:pt idx="285">
                  <c:v>1024</c:v>
                </c:pt>
                <c:pt idx="286">
                  <c:v>285768</c:v>
                </c:pt>
                <c:pt idx="287">
                  <c:v>36</c:v>
                </c:pt>
                <c:pt idx="288">
                  <c:v>14112</c:v>
                </c:pt>
                <c:pt idx="289">
                  <c:v>2025</c:v>
                </c:pt>
                <c:pt idx="290">
                  <c:v>564480</c:v>
                </c:pt>
                <c:pt idx="291">
                  <c:v>50176</c:v>
                </c:pt>
                <c:pt idx="292">
                  <c:v>442368</c:v>
                </c:pt>
                <c:pt idx="293">
                  <c:v>49</c:v>
                </c:pt>
                <c:pt idx="294">
                  <c:v>648</c:v>
                </c:pt>
                <c:pt idx="295">
                  <c:v>5184</c:v>
                </c:pt>
                <c:pt idx="296">
                  <c:v>6050</c:v>
                </c:pt>
                <c:pt idx="297">
                  <c:v>12544</c:v>
                </c:pt>
                <c:pt idx="298">
                  <c:v>10000</c:v>
                </c:pt>
                <c:pt idx="299">
                  <c:v>14400</c:v>
                </c:pt>
                <c:pt idx="300">
                  <c:v>0</c:v>
                </c:pt>
                <c:pt idx="301">
                  <c:v>9072</c:v>
                </c:pt>
                <c:pt idx="302">
                  <c:v>0</c:v>
                </c:pt>
                <c:pt idx="303">
                  <c:v>8468064</c:v>
                </c:pt>
                <c:pt idx="304">
                  <c:v>81</c:v>
                </c:pt>
                <c:pt idx="305">
                  <c:v>5476</c:v>
                </c:pt>
                <c:pt idx="306">
                  <c:v>4624</c:v>
                </c:pt>
                <c:pt idx="307">
                  <c:v>43264</c:v>
                </c:pt>
                <c:pt idx="308">
                  <c:v>784</c:v>
                </c:pt>
                <c:pt idx="309">
                  <c:v>25088</c:v>
                </c:pt>
                <c:pt idx="310">
                  <c:v>602112</c:v>
                </c:pt>
                <c:pt idx="311">
                  <c:v>35721</c:v>
                </c:pt>
                <c:pt idx="312">
                  <c:v>24964</c:v>
                </c:pt>
                <c:pt idx="313">
                  <c:v>400</c:v>
                </c:pt>
                <c:pt idx="314">
                  <c:v>0</c:v>
                </c:pt>
                <c:pt idx="315">
                  <c:v>401408</c:v>
                </c:pt>
                <c:pt idx="316">
                  <c:v>576</c:v>
                </c:pt>
                <c:pt idx="317">
                  <c:v>5184</c:v>
                </c:pt>
                <c:pt idx="318">
                  <c:v>648</c:v>
                </c:pt>
                <c:pt idx="319">
                  <c:v>71442</c:v>
                </c:pt>
                <c:pt idx="320">
                  <c:v>314928</c:v>
                </c:pt>
                <c:pt idx="321">
                  <c:v>0</c:v>
                </c:pt>
                <c:pt idx="322">
                  <c:v>625</c:v>
                </c:pt>
                <c:pt idx="323">
                  <c:v>0</c:v>
                </c:pt>
                <c:pt idx="324">
                  <c:v>400</c:v>
                </c:pt>
                <c:pt idx="325">
                  <c:v>729</c:v>
                </c:pt>
                <c:pt idx="326">
                  <c:v>20736</c:v>
                </c:pt>
                <c:pt idx="327">
                  <c:v>6241</c:v>
                </c:pt>
                <c:pt idx="328">
                  <c:v>576</c:v>
                </c:pt>
                <c:pt idx="329">
                  <c:v>2304</c:v>
                </c:pt>
                <c:pt idx="330">
                  <c:v>54925</c:v>
                </c:pt>
                <c:pt idx="331">
                  <c:v>3600</c:v>
                </c:pt>
                <c:pt idx="332">
                  <c:v>1152</c:v>
                </c:pt>
                <c:pt idx="333">
                  <c:v>1440000</c:v>
                </c:pt>
                <c:pt idx="334">
                  <c:v>0</c:v>
                </c:pt>
                <c:pt idx="335">
                  <c:v>6690816</c:v>
                </c:pt>
                <c:pt idx="336">
                  <c:v>1270080</c:v>
                </c:pt>
                <c:pt idx="337">
                  <c:v>484</c:v>
                </c:pt>
                <c:pt idx="338">
                  <c:v>0</c:v>
                </c:pt>
                <c:pt idx="339">
                  <c:v>729</c:v>
                </c:pt>
                <c:pt idx="340">
                  <c:v>81000</c:v>
                </c:pt>
                <c:pt idx="341">
                  <c:v>10368</c:v>
                </c:pt>
                <c:pt idx="342">
                  <c:v>17424</c:v>
                </c:pt>
                <c:pt idx="343">
                  <c:v>4147200</c:v>
                </c:pt>
                <c:pt idx="344">
                  <c:v>1764</c:v>
                </c:pt>
                <c:pt idx="345">
                  <c:v>1568</c:v>
                </c:pt>
                <c:pt idx="346">
                  <c:v>9216</c:v>
                </c:pt>
                <c:pt idx="347">
                  <c:v>25</c:v>
                </c:pt>
                <c:pt idx="348">
                  <c:v>39200</c:v>
                </c:pt>
                <c:pt idx="349">
                  <c:v>117612</c:v>
                </c:pt>
                <c:pt idx="350">
                  <c:v>64</c:v>
                </c:pt>
                <c:pt idx="351">
                  <c:v>559504</c:v>
                </c:pt>
                <c:pt idx="352">
                  <c:v>46656</c:v>
                </c:pt>
                <c:pt idx="353">
                  <c:v>6272000</c:v>
                </c:pt>
                <c:pt idx="354">
                  <c:v>2</c:v>
                </c:pt>
                <c:pt idx="355">
                  <c:v>415872</c:v>
                </c:pt>
                <c:pt idx="356">
                  <c:v>23716</c:v>
                </c:pt>
                <c:pt idx="357">
                  <c:v>1568</c:v>
                </c:pt>
                <c:pt idx="358">
                  <c:v>294912</c:v>
                </c:pt>
                <c:pt idx="359">
                  <c:v>352800</c:v>
                </c:pt>
                <c:pt idx="360">
                  <c:v>51076</c:v>
                </c:pt>
                <c:pt idx="361">
                  <c:v>56448</c:v>
                </c:pt>
                <c:pt idx="362">
                  <c:v>256</c:v>
                </c:pt>
                <c:pt idx="363">
                  <c:v>324</c:v>
                </c:pt>
                <c:pt idx="364">
                  <c:v>0</c:v>
                </c:pt>
                <c:pt idx="365">
                  <c:v>1024</c:v>
                </c:pt>
                <c:pt idx="366">
                  <c:v>0</c:v>
                </c:pt>
                <c:pt idx="367">
                  <c:v>559872</c:v>
                </c:pt>
                <c:pt idx="368">
                  <c:v>259200</c:v>
                </c:pt>
                <c:pt idx="369">
                  <c:v>128</c:v>
                </c:pt>
                <c:pt idx="370">
                  <c:v>64</c:v>
                </c:pt>
                <c:pt idx="371">
                  <c:v>93312</c:v>
                </c:pt>
                <c:pt idx="372">
                  <c:v>829472</c:v>
                </c:pt>
                <c:pt idx="373">
                  <c:v>4608</c:v>
                </c:pt>
                <c:pt idx="374">
                  <c:v>900</c:v>
                </c:pt>
                <c:pt idx="375">
                  <c:v>7500</c:v>
                </c:pt>
                <c:pt idx="376">
                  <c:v>441</c:v>
                </c:pt>
                <c:pt idx="377">
                  <c:v>6272</c:v>
                </c:pt>
                <c:pt idx="378">
                  <c:v>288</c:v>
                </c:pt>
              </c:numCache>
            </c:numRef>
          </c:xVal>
          <c:yVal>
            <c:numRef>
              <c:f>Hoja2!$EG$4:$EG$382</c:f>
              <c:numCache>
                <c:formatCode>General</c:formatCode>
                <c:ptCount val="379"/>
                <c:pt idx="0">
                  <c:v>21</c:v>
                </c:pt>
                <c:pt idx="1">
                  <c:v>8</c:v>
                </c:pt>
                <c:pt idx="2">
                  <c:v>24</c:v>
                </c:pt>
                <c:pt idx="3">
                  <c:v>9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11</c:v>
                </c:pt>
                <c:pt idx="8">
                  <c:v>36</c:v>
                </c:pt>
                <c:pt idx="9">
                  <c:v>2</c:v>
                </c:pt>
                <c:pt idx="10">
                  <c:v>27</c:v>
                </c:pt>
                <c:pt idx="11">
                  <c:v>14</c:v>
                </c:pt>
                <c:pt idx="12">
                  <c:v>19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44</c:v>
                </c:pt>
                <c:pt idx="17">
                  <c:v>31</c:v>
                </c:pt>
                <c:pt idx="18">
                  <c:v>2</c:v>
                </c:pt>
                <c:pt idx="19">
                  <c:v>19</c:v>
                </c:pt>
                <c:pt idx="20">
                  <c:v>49</c:v>
                </c:pt>
                <c:pt idx="21">
                  <c:v>5</c:v>
                </c:pt>
                <c:pt idx="22">
                  <c:v>9</c:v>
                </c:pt>
                <c:pt idx="23">
                  <c:v>4</c:v>
                </c:pt>
                <c:pt idx="24">
                  <c:v>5</c:v>
                </c:pt>
                <c:pt idx="25">
                  <c:v>10</c:v>
                </c:pt>
                <c:pt idx="26">
                  <c:v>20</c:v>
                </c:pt>
                <c:pt idx="27">
                  <c:v>33</c:v>
                </c:pt>
                <c:pt idx="28">
                  <c:v>2</c:v>
                </c:pt>
                <c:pt idx="29">
                  <c:v>2</c:v>
                </c:pt>
                <c:pt idx="30">
                  <c:v>16</c:v>
                </c:pt>
                <c:pt idx="31">
                  <c:v>6</c:v>
                </c:pt>
                <c:pt idx="32">
                  <c:v>44</c:v>
                </c:pt>
                <c:pt idx="33">
                  <c:v>4</c:v>
                </c:pt>
                <c:pt idx="34">
                  <c:v>60</c:v>
                </c:pt>
                <c:pt idx="35">
                  <c:v>1</c:v>
                </c:pt>
                <c:pt idx="36">
                  <c:v>12</c:v>
                </c:pt>
                <c:pt idx="37">
                  <c:v>2</c:v>
                </c:pt>
                <c:pt idx="38">
                  <c:v>12</c:v>
                </c:pt>
                <c:pt idx="39">
                  <c:v>1</c:v>
                </c:pt>
                <c:pt idx="40">
                  <c:v>2</c:v>
                </c:pt>
                <c:pt idx="41">
                  <c:v>5</c:v>
                </c:pt>
                <c:pt idx="42">
                  <c:v>74</c:v>
                </c:pt>
                <c:pt idx="43">
                  <c:v>39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3</c:v>
                </c:pt>
                <c:pt idx="50">
                  <c:v>11</c:v>
                </c:pt>
                <c:pt idx="51">
                  <c:v>7</c:v>
                </c:pt>
                <c:pt idx="52">
                  <c:v>2</c:v>
                </c:pt>
                <c:pt idx="53">
                  <c:v>4</c:v>
                </c:pt>
                <c:pt idx="54">
                  <c:v>23</c:v>
                </c:pt>
                <c:pt idx="55">
                  <c:v>4</c:v>
                </c:pt>
                <c:pt idx="56">
                  <c:v>3</c:v>
                </c:pt>
                <c:pt idx="57">
                  <c:v>10</c:v>
                </c:pt>
                <c:pt idx="58">
                  <c:v>23</c:v>
                </c:pt>
                <c:pt idx="59">
                  <c:v>4</c:v>
                </c:pt>
                <c:pt idx="60">
                  <c:v>7</c:v>
                </c:pt>
                <c:pt idx="61">
                  <c:v>2</c:v>
                </c:pt>
                <c:pt idx="62">
                  <c:v>36</c:v>
                </c:pt>
                <c:pt idx="63">
                  <c:v>8</c:v>
                </c:pt>
                <c:pt idx="64">
                  <c:v>9</c:v>
                </c:pt>
                <c:pt idx="65">
                  <c:v>28</c:v>
                </c:pt>
                <c:pt idx="66">
                  <c:v>2</c:v>
                </c:pt>
                <c:pt idx="67">
                  <c:v>6</c:v>
                </c:pt>
                <c:pt idx="68">
                  <c:v>2</c:v>
                </c:pt>
                <c:pt idx="69">
                  <c:v>11</c:v>
                </c:pt>
                <c:pt idx="70">
                  <c:v>35</c:v>
                </c:pt>
                <c:pt idx="71">
                  <c:v>39</c:v>
                </c:pt>
                <c:pt idx="72">
                  <c:v>16</c:v>
                </c:pt>
                <c:pt idx="73">
                  <c:v>12</c:v>
                </c:pt>
                <c:pt idx="74">
                  <c:v>22</c:v>
                </c:pt>
                <c:pt idx="75">
                  <c:v>45</c:v>
                </c:pt>
                <c:pt idx="76">
                  <c:v>14</c:v>
                </c:pt>
                <c:pt idx="77">
                  <c:v>10</c:v>
                </c:pt>
                <c:pt idx="78">
                  <c:v>1</c:v>
                </c:pt>
                <c:pt idx="79">
                  <c:v>8</c:v>
                </c:pt>
                <c:pt idx="80">
                  <c:v>12</c:v>
                </c:pt>
                <c:pt idx="81">
                  <c:v>4</c:v>
                </c:pt>
                <c:pt idx="82">
                  <c:v>9</c:v>
                </c:pt>
                <c:pt idx="83">
                  <c:v>3</c:v>
                </c:pt>
                <c:pt idx="84">
                  <c:v>13</c:v>
                </c:pt>
                <c:pt idx="85">
                  <c:v>5</c:v>
                </c:pt>
                <c:pt idx="86">
                  <c:v>27</c:v>
                </c:pt>
                <c:pt idx="87">
                  <c:v>6</c:v>
                </c:pt>
                <c:pt idx="88">
                  <c:v>11</c:v>
                </c:pt>
                <c:pt idx="89">
                  <c:v>13</c:v>
                </c:pt>
                <c:pt idx="90">
                  <c:v>23</c:v>
                </c:pt>
                <c:pt idx="91">
                  <c:v>7</c:v>
                </c:pt>
                <c:pt idx="92">
                  <c:v>4</c:v>
                </c:pt>
                <c:pt idx="93">
                  <c:v>16</c:v>
                </c:pt>
                <c:pt idx="94">
                  <c:v>2</c:v>
                </c:pt>
                <c:pt idx="95">
                  <c:v>2</c:v>
                </c:pt>
                <c:pt idx="96">
                  <c:v>9</c:v>
                </c:pt>
                <c:pt idx="97">
                  <c:v>4</c:v>
                </c:pt>
                <c:pt idx="98">
                  <c:v>11</c:v>
                </c:pt>
                <c:pt idx="99">
                  <c:v>9</c:v>
                </c:pt>
                <c:pt idx="100">
                  <c:v>2</c:v>
                </c:pt>
                <c:pt idx="101">
                  <c:v>16</c:v>
                </c:pt>
                <c:pt idx="102">
                  <c:v>18</c:v>
                </c:pt>
                <c:pt idx="103">
                  <c:v>2</c:v>
                </c:pt>
                <c:pt idx="104">
                  <c:v>31</c:v>
                </c:pt>
                <c:pt idx="105">
                  <c:v>9</c:v>
                </c:pt>
                <c:pt idx="106">
                  <c:v>2</c:v>
                </c:pt>
                <c:pt idx="107">
                  <c:v>7</c:v>
                </c:pt>
                <c:pt idx="108">
                  <c:v>12</c:v>
                </c:pt>
                <c:pt idx="109">
                  <c:v>6</c:v>
                </c:pt>
                <c:pt idx="110">
                  <c:v>7</c:v>
                </c:pt>
                <c:pt idx="111">
                  <c:v>13</c:v>
                </c:pt>
                <c:pt idx="112">
                  <c:v>3</c:v>
                </c:pt>
                <c:pt idx="113">
                  <c:v>4</c:v>
                </c:pt>
                <c:pt idx="114">
                  <c:v>19</c:v>
                </c:pt>
                <c:pt idx="115">
                  <c:v>10</c:v>
                </c:pt>
                <c:pt idx="116">
                  <c:v>1</c:v>
                </c:pt>
                <c:pt idx="117">
                  <c:v>13</c:v>
                </c:pt>
                <c:pt idx="118">
                  <c:v>19</c:v>
                </c:pt>
                <c:pt idx="119">
                  <c:v>17</c:v>
                </c:pt>
                <c:pt idx="120">
                  <c:v>30</c:v>
                </c:pt>
                <c:pt idx="121">
                  <c:v>2</c:v>
                </c:pt>
                <c:pt idx="122">
                  <c:v>22</c:v>
                </c:pt>
                <c:pt idx="123">
                  <c:v>1</c:v>
                </c:pt>
                <c:pt idx="124">
                  <c:v>1</c:v>
                </c:pt>
                <c:pt idx="125">
                  <c:v>7</c:v>
                </c:pt>
                <c:pt idx="126">
                  <c:v>40</c:v>
                </c:pt>
                <c:pt idx="127">
                  <c:v>4</c:v>
                </c:pt>
                <c:pt idx="128">
                  <c:v>5</c:v>
                </c:pt>
                <c:pt idx="129">
                  <c:v>2</c:v>
                </c:pt>
                <c:pt idx="130">
                  <c:v>4</c:v>
                </c:pt>
                <c:pt idx="131">
                  <c:v>130</c:v>
                </c:pt>
                <c:pt idx="132">
                  <c:v>69</c:v>
                </c:pt>
                <c:pt idx="133">
                  <c:v>9</c:v>
                </c:pt>
                <c:pt idx="134">
                  <c:v>7</c:v>
                </c:pt>
                <c:pt idx="135">
                  <c:v>5</c:v>
                </c:pt>
                <c:pt idx="136">
                  <c:v>1</c:v>
                </c:pt>
                <c:pt idx="137">
                  <c:v>25</c:v>
                </c:pt>
                <c:pt idx="138">
                  <c:v>6</c:v>
                </c:pt>
                <c:pt idx="139">
                  <c:v>2</c:v>
                </c:pt>
                <c:pt idx="140">
                  <c:v>14</c:v>
                </c:pt>
                <c:pt idx="141">
                  <c:v>7</c:v>
                </c:pt>
                <c:pt idx="142">
                  <c:v>11</c:v>
                </c:pt>
                <c:pt idx="143">
                  <c:v>2</c:v>
                </c:pt>
                <c:pt idx="144">
                  <c:v>11</c:v>
                </c:pt>
                <c:pt idx="145">
                  <c:v>10</c:v>
                </c:pt>
                <c:pt idx="146">
                  <c:v>15</c:v>
                </c:pt>
                <c:pt idx="147">
                  <c:v>35</c:v>
                </c:pt>
                <c:pt idx="148">
                  <c:v>6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20</c:v>
                </c:pt>
                <c:pt idx="153">
                  <c:v>19</c:v>
                </c:pt>
                <c:pt idx="154">
                  <c:v>31</c:v>
                </c:pt>
                <c:pt idx="155">
                  <c:v>14</c:v>
                </c:pt>
                <c:pt idx="156">
                  <c:v>54</c:v>
                </c:pt>
                <c:pt idx="157">
                  <c:v>21</c:v>
                </c:pt>
                <c:pt idx="158">
                  <c:v>7</c:v>
                </c:pt>
                <c:pt idx="159">
                  <c:v>34</c:v>
                </c:pt>
                <c:pt idx="160">
                  <c:v>3</c:v>
                </c:pt>
                <c:pt idx="161">
                  <c:v>35</c:v>
                </c:pt>
                <c:pt idx="162">
                  <c:v>7</c:v>
                </c:pt>
                <c:pt idx="163">
                  <c:v>2</c:v>
                </c:pt>
                <c:pt idx="164">
                  <c:v>44</c:v>
                </c:pt>
                <c:pt idx="165">
                  <c:v>4</c:v>
                </c:pt>
                <c:pt idx="166">
                  <c:v>7</c:v>
                </c:pt>
                <c:pt idx="167">
                  <c:v>8</c:v>
                </c:pt>
                <c:pt idx="168">
                  <c:v>11</c:v>
                </c:pt>
                <c:pt idx="169">
                  <c:v>43</c:v>
                </c:pt>
                <c:pt idx="170">
                  <c:v>37</c:v>
                </c:pt>
                <c:pt idx="171">
                  <c:v>7</c:v>
                </c:pt>
                <c:pt idx="172">
                  <c:v>10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6</c:v>
                </c:pt>
                <c:pt idx="180">
                  <c:v>14</c:v>
                </c:pt>
                <c:pt idx="181">
                  <c:v>75</c:v>
                </c:pt>
                <c:pt idx="182">
                  <c:v>3</c:v>
                </c:pt>
                <c:pt idx="183">
                  <c:v>9</c:v>
                </c:pt>
                <c:pt idx="184">
                  <c:v>40</c:v>
                </c:pt>
                <c:pt idx="185">
                  <c:v>2</c:v>
                </c:pt>
                <c:pt idx="186">
                  <c:v>2</c:v>
                </c:pt>
                <c:pt idx="187">
                  <c:v>23</c:v>
                </c:pt>
                <c:pt idx="188">
                  <c:v>16</c:v>
                </c:pt>
                <c:pt idx="189">
                  <c:v>5</c:v>
                </c:pt>
                <c:pt idx="190">
                  <c:v>31</c:v>
                </c:pt>
                <c:pt idx="191">
                  <c:v>32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2</c:v>
                </c:pt>
                <c:pt idx="196">
                  <c:v>8</c:v>
                </c:pt>
                <c:pt idx="197">
                  <c:v>2</c:v>
                </c:pt>
                <c:pt idx="198">
                  <c:v>7</c:v>
                </c:pt>
                <c:pt idx="199">
                  <c:v>7</c:v>
                </c:pt>
                <c:pt idx="200">
                  <c:v>20</c:v>
                </c:pt>
                <c:pt idx="201">
                  <c:v>1</c:v>
                </c:pt>
                <c:pt idx="202">
                  <c:v>1</c:v>
                </c:pt>
                <c:pt idx="203">
                  <c:v>11</c:v>
                </c:pt>
                <c:pt idx="204">
                  <c:v>1</c:v>
                </c:pt>
                <c:pt idx="205">
                  <c:v>25</c:v>
                </c:pt>
                <c:pt idx="206">
                  <c:v>3</c:v>
                </c:pt>
                <c:pt idx="207">
                  <c:v>11</c:v>
                </c:pt>
                <c:pt idx="208">
                  <c:v>2</c:v>
                </c:pt>
                <c:pt idx="209">
                  <c:v>2</c:v>
                </c:pt>
                <c:pt idx="210">
                  <c:v>9</c:v>
                </c:pt>
                <c:pt idx="211">
                  <c:v>4</c:v>
                </c:pt>
                <c:pt idx="212">
                  <c:v>44</c:v>
                </c:pt>
                <c:pt idx="213">
                  <c:v>11</c:v>
                </c:pt>
                <c:pt idx="214">
                  <c:v>1</c:v>
                </c:pt>
                <c:pt idx="215">
                  <c:v>14</c:v>
                </c:pt>
                <c:pt idx="216">
                  <c:v>5</c:v>
                </c:pt>
                <c:pt idx="217">
                  <c:v>1</c:v>
                </c:pt>
                <c:pt idx="218">
                  <c:v>2</c:v>
                </c:pt>
                <c:pt idx="219">
                  <c:v>19</c:v>
                </c:pt>
                <c:pt idx="220">
                  <c:v>12</c:v>
                </c:pt>
                <c:pt idx="221">
                  <c:v>4</c:v>
                </c:pt>
                <c:pt idx="222">
                  <c:v>29</c:v>
                </c:pt>
                <c:pt idx="223">
                  <c:v>27</c:v>
                </c:pt>
                <c:pt idx="224">
                  <c:v>2</c:v>
                </c:pt>
                <c:pt idx="225">
                  <c:v>9</c:v>
                </c:pt>
                <c:pt idx="226">
                  <c:v>5</c:v>
                </c:pt>
                <c:pt idx="227">
                  <c:v>4</c:v>
                </c:pt>
                <c:pt idx="228">
                  <c:v>59</c:v>
                </c:pt>
                <c:pt idx="229">
                  <c:v>17</c:v>
                </c:pt>
                <c:pt idx="230">
                  <c:v>6</c:v>
                </c:pt>
                <c:pt idx="231">
                  <c:v>6</c:v>
                </c:pt>
                <c:pt idx="232">
                  <c:v>27</c:v>
                </c:pt>
                <c:pt idx="233">
                  <c:v>3</c:v>
                </c:pt>
                <c:pt idx="234">
                  <c:v>15</c:v>
                </c:pt>
                <c:pt idx="235">
                  <c:v>2</c:v>
                </c:pt>
                <c:pt idx="236">
                  <c:v>3</c:v>
                </c:pt>
                <c:pt idx="237">
                  <c:v>10</c:v>
                </c:pt>
                <c:pt idx="238">
                  <c:v>2</c:v>
                </c:pt>
                <c:pt idx="239">
                  <c:v>1</c:v>
                </c:pt>
                <c:pt idx="240">
                  <c:v>9</c:v>
                </c:pt>
                <c:pt idx="241">
                  <c:v>64</c:v>
                </c:pt>
                <c:pt idx="242">
                  <c:v>6</c:v>
                </c:pt>
                <c:pt idx="243">
                  <c:v>2</c:v>
                </c:pt>
                <c:pt idx="244">
                  <c:v>91</c:v>
                </c:pt>
                <c:pt idx="245">
                  <c:v>3</c:v>
                </c:pt>
                <c:pt idx="246">
                  <c:v>6</c:v>
                </c:pt>
                <c:pt idx="247">
                  <c:v>4</c:v>
                </c:pt>
                <c:pt idx="248">
                  <c:v>2</c:v>
                </c:pt>
                <c:pt idx="249">
                  <c:v>35</c:v>
                </c:pt>
                <c:pt idx="250">
                  <c:v>21</c:v>
                </c:pt>
                <c:pt idx="251">
                  <c:v>23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12</c:v>
                </c:pt>
                <c:pt idx="256">
                  <c:v>5</c:v>
                </c:pt>
                <c:pt idx="257">
                  <c:v>4</c:v>
                </c:pt>
                <c:pt idx="258">
                  <c:v>3</c:v>
                </c:pt>
                <c:pt idx="259">
                  <c:v>4</c:v>
                </c:pt>
                <c:pt idx="260">
                  <c:v>2</c:v>
                </c:pt>
                <c:pt idx="261">
                  <c:v>26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25</c:v>
                </c:pt>
                <c:pt idx="266">
                  <c:v>99</c:v>
                </c:pt>
                <c:pt idx="267">
                  <c:v>7</c:v>
                </c:pt>
                <c:pt idx="268">
                  <c:v>3</c:v>
                </c:pt>
                <c:pt idx="269">
                  <c:v>29</c:v>
                </c:pt>
                <c:pt idx="270">
                  <c:v>6</c:v>
                </c:pt>
                <c:pt idx="271">
                  <c:v>16</c:v>
                </c:pt>
                <c:pt idx="272">
                  <c:v>2</c:v>
                </c:pt>
                <c:pt idx="273">
                  <c:v>6</c:v>
                </c:pt>
                <c:pt idx="274">
                  <c:v>6</c:v>
                </c:pt>
                <c:pt idx="275">
                  <c:v>7</c:v>
                </c:pt>
                <c:pt idx="276">
                  <c:v>10</c:v>
                </c:pt>
                <c:pt idx="277">
                  <c:v>3</c:v>
                </c:pt>
                <c:pt idx="278">
                  <c:v>15</c:v>
                </c:pt>
                <c:pt idx="279">
                  <c:v>10</c:v>
                </c:pt>
                <c:pt idx="280">
                  <c:v>2</c:v>
                </c:pt>
                <c:pt idx="281">
                  <c:v>11</c:v>
                </c:pt>
                <c:pt idx="282">
                  <c:v>12</c:v>
                </c:pt>
                <c:pt idx="283">
                  <c:v>5</c:v>
                </c:pt>
                <c:pt idx="284">
                  <c:v>7</c:v>
                </c:pt>
                <c:pt idx="285">
                  <c:v>16</c:v>
                </c:pt>
                <c:pt idx="286">
                  <c:v>14</c:v>
                </c:pt>
                <c:pt idx="287">
                  <c:v>1</c:v>
                </c:pt>
                <c:pt idx="288">
                  <c:v>21</c:v>
                </c:pt>
                <c:pt idx="289">
                  <c:v>3</c:v>
                </c:pt>
                <c:pt idx="290">
                  <c:v>12</c:v>
                </c:pt>
                <c:pt idx="291">
                  <c:v>2</c:v>
                </c:pt>
                <c:pt idx="292">
                  <c:v>16</c:v>
                </c:pt>
                <c:pt idx="293">
                  <c:v>1</c:v>
                </c:pt>
                <c:pt idx="294">
                  <c:v>3</c:v>
                </c:pt>
                <c:pt idx="295">
                  <c:v>12</c:v>
                </c:pt>
                <c:pt idx="296">
                  <c:v>11</c:v>
                </c:pt>
                <c:pt idx="297">
                  <c:v>4</c:v>
                </c:pt>
                <c:pt idx="298">
                  <c:v>25</c:v>
                </c:pt>
                <c:pt idx="299">
                  <c:v>4</c:v>
                </c:pt>
                <c:pt idx="300">
                  <c:v>35</c:v>
                </c:pt>
                <c:pt idx="301">
                  <c:v>18</c:v>
                </c:pt>
                <c:pt idx="302">
                  <c:v>0</c:v>
                </c:pt>
                <c:pt idx="303">
                  <c:v>44</c:v>
                </c:pt>
                <c:pt idx="304">
                  <c:v>1</c:v>
                </c:pt>
                <c:pt idx="305">
                  <c:v>2</c:v>
                </c:pt>
                <c:pt idx="306">
                  <c:v>17</c:v>
                </c:pt>
                <c:pt idx="307">
                  <c:v>2</c:v>
                </c:pt>
                <c:pt idx="308">
                  <c:v>1</c:v>
                </c:pt>
                <c:pt idx="309">
                  <c:v>4</c:v>
                </c:pt>
                <c:pt idx="310">
                  <c:v>16</c:v>
                </c:pt>
                <c:pt idx="311">
                  <c:v>7</c:v>
                </c:pt>
                <c:pt idx="312">
                  <c:v>2</c:v>
                </c:pt>
                <c:pt idx="313">
                  <c:v>2</c:v>
                </c:pt>
                <c:pt idx="314">
                  <c:v>3</c:v>
                </c:pt>
                <c:pt idx="315">
                  <c:v>16</c:v>
                </c:pt>
                <c:pt idx="316">
                  <c:v>1</c:v>
                </c:pt>
                <c:pt idx="317">
                  <c:v>18</c:v>
                </c:pt>
                <c:pt idx="318">
                  <c:v>9</c:v>
                </c:pt>
                <c:pt idx="319">
                  <c:v>7</c:v>
                </c:pt>
                <c:pt idx="320">
                  <c:v>12</c:v>
                </c:pt>
                <c:pt idx="321">
                  <c:v>76</c:v>
                </c:pt>
                <c:pt idx="322">
                  <c:v>5</c:v>
                </c:pt>
                <c:pt idx="323">
                  <c:v>6</c:v>
                </c:pt>
                <c:pt idx="324">
                  <c:v>5</c:v>
                </c:pt>
                <c:pt idx="325">
                  <c:v>3</c:v>
                </c:pt>
                <c:pt idx="326">
                  <c:v>18</c:v>
                </c:pt>
                <c:pt idx="327">
                  <c:v>79</c:v>
                </c:pt>
                <c:pt idx="328">
                  <c:v>4</c:v>
                </c:pt>
                <c:pt idx="329">
                  <c:v>2</c:v>
                </c:pt>
                <c:pt idx="330">
                  <c:v>65</c:v>
                </c:pt>
                <c:pt idx="331">
                  <c:v>4</c:v>
                </c:pt>
                <c:pt idx="332">
                  <c:v>2</c:v>
                </c:pt>
                <c:pt idx="333">
                  <c:v>25</c:v>
                </c:pt>
                <c:pt idx="334">
                  <c:v>9</c:v>
                </c:pt>
                <c:pt idx="335">
                  <c:v>44</c:v>
                </c:pt>
                <c:pt idx="336">
                  <c:v>14</c:v>
                </c:pt>
                <c:pt idx="337">
                  <c:v>2</c:v>
                </c:pt>
                <c:pt idx="338">
                  <c:v>12</c:v>
                </c:pt>
                <c:pt idx="339">
                  <c:v>9</c:v>
                </c:pt>
                <c:pt idx="340">
                  <c:v>45</c:v>
                </c:pt>
                <c:pt idx="341">
                  <c:v>4</c:v>
                </c:pt>
                <c:pt idx="342">
                  <c:v>44</c:v>
                </c:pt>
                <c:pt idx="343">
                  <c:v>30</c:v>
                </c:pt>
                <c:pt idx="344">
                  <c:v>7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6</c:v>
                </c:pt>
                <c:pt idx="350">
                  <c:v>2</c:v>
                </c:pt>
                <c:pt idx="351">
                  <c:v>11</c:v>
                </c:pt>
                <c:pt idx="352">
                  <c:v>9</c:v>
                </c:pt>
                <c:pt idx="353">
                  <c:v>40</c:v>
                </c:pt>
                <c:pt idx="354">
                  <c:v>1</c:v>
                </c:pt>
                <c:pt idx="355">
                  <c:v>19</c:v>
                </c:pt>
                <c:pt idx="356">
                  <c:v>2</c:v>
                </c:pt>
                <c:pt idx="357">
                  <c:v>7</c:v>
                </c:pt>
                <c:pt idx="358">
                  <c:v>16</c:v>
                </c:pt>
                <c:pt idx="359">
                  <c:v>15</c:v>
                </c:pt>
                <c:pt idx="360">
                  <c:v>2</c:v>
                </c:pt>
                <c:pt idx="361">
                  <c:v>6</c:v>
                </c:pt>
                <c:pt idx="362">
                  <c:v>8</c:v>
                </c:pt>
                <c:pt idx="363">
                  <c:v>2</c:v>
                </c:pt>
                <c:pt idx="364">
                  <c:v>53</c:v>
                </c:pt>
                <c:pt idx="365">
                  <c:v>2</c:v>
                </c:pt>
                <c:pt idx="366">
                  <c:v>18</c:v>
                </c:pt>
                <c:pt idx="367">
                  <c:v>16</c:v>
                </c:pt>
                <c:pt idx="368">
                  <c:v>15</c:v>
                </c:pt>
                <c:pt idx="369">
                  <c:v>2</c:v>
                </c:pt>
                <c:pt idx="370">
                  <c:v>8</c:v>
                </c:pt>
                <c:pt idx="371">
                  <c:v>9</c:v>
                </c:pt>
                <c:pt idx="372">
                  <c:v>23</c:v>
                </c:pt>
                <c:pt idx="373">
                  <c:v>3</c:v>
                </c:pt>
                <c:pt idx="374">
                  <c:v>3</c:v>
                </c:pt>
                <c:pt idx="375">
                  <c:v>50</c:v>
                </c:pt>
                <c:pt idx="376">
                  <c:v>3</c:v>
                </c:pt>
                <c:pt idx="377">
                  <c:v>7</c:v>
                </c:pt>
                <c:pt idx="378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39168"/>
        <c:axId val="144839744"/>
      </c:scatterChart>
      <c:valAx>
        <c:axId val="14483916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CCFanIn</a:t>
                </a:r>
              </a:p>
            </c:rich>
          </c:tx>
          <c:layout>
            <c:manualLayout>
              <c:xMode val="edge"/>
              <c:yMode val="edge"/>
              <c:x val="0.41518159067325888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4839744"/>
        <c:crosses val="autoZero"/>
        <c:crossBetween val="midCat"/>
      </c:valAx>
      <c:valAx>
        <c:axId val="14483974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839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atClassScope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Hoja2!$EO$4:$EO$276</c:f>
              <c:numCache>
                <c:formatCode>General</c:formatCode>
                <c:ptCount val="273"/>
                <c:pt idx="0">
                  <c:v>15</c:v>
                </c:pt>
                <c:pt idx="1">
                  <c:v>2</c:v>
                </c:pt>
                <c:pt idx="2">
                  <c:v>17</c:v>
                </c:pt>
                <c:pt idx="3">
                  <c:v>9</c:v>
                </c:pt>
                <c:pt idx="4">
                  <c:v>11</c:v>
                </c:pt>
                <c:pt idx="5">
                  <c:v>40</c:v>
                </c:pt>
                <c:pt idx="6">
                  <c:v>16</c:v>
                </c:pt>
                <c:pt idx="7">
                  <c:v>21</c:v>
                </c:pt>
                <c:pt idx="8">
                  <c:v>34</c:v>
                </c:pt>
                <c:pt idx="9">
                  <c:v>5</c:v>
                </c:pt>
                <c:pt idx="10">
                  <c:v>28</c:v>
                </c:pt>
                <c:pt idx="11">
                  <c:v>51</c:v>
                </c:pt>
                <c:pt idx="12">
                  <c:v>19</c:v>
                </c:pt>
                <c:pt idx="13">
                  <c:v>3</c:v>
                </c:pt>
                <c:pt idx="14">
                  <c:v>11</c:v>
                </c:pt>
                <c:pt idx="15">
                  <c:v>36</c:v>
                </c:pt>
                <c:pt idx="16">
                  <c:v>65</c:v>
                </c:pt>
                <c:pt idx="17">
                  <c:v>52</c:v>
                </c:pt>
                <c:pt idx="18">
                  <c:v>20</c:v>
                </c:pt>
                <c:pt idx="19">
                  <c:v>12</c:v>
                </c:pt>
                <c:pt idx="20">
                  <c:v>17</c:v>
                </c:pt>
                <c:pt idx="21">
                  <c:v>11</c:v>
                </c:pt>
                <c:pt idx="22">
                  <c:v>15</c:v>
                </c:pt>
                <c:pt idx="23">
                  <c:v>2</c:v>
                </c:pt>
                <c:pt idx="24">
                  <c:v>28</c:v>
                </c:pt>
                <c:pt idx="25">
                  <c:v>17</c:v>
                </c:pt>
                <c:pt idx="26">
                  <c:v>40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32</c:v>
                </c:pt>
                <c:pt idx="31">
                  <c:v>3</c:v>
                </c:pt>
                <c:pt idx="32">
                  <c:v>31</c:v>
                </c:pt>
                <c:pt idx="33">
                  <c:v>8</c:v>
                </c:pt>
                <c:pt idx="34">
                  <c:v>5</c:v>
                </c:pt>
                <c:pt idx="35">
                  <c:v>49</c:v>
                </c:pt>
                <c:pt idx="36">
                  <c:v>12</c:v>
                </c:pt>
                <c:pt idx="37">
                  <c:v>54</c:v>
                </c:pt>
                <c:pt idx="38">
                  <c:v>25</c:v>
                </c:pt>
                <c:pt idx="39">
                  <c:v>17</c:v>
                </c:pt>
                <c:pt idx="40">
                  <c:v>52</c:v>
                </c:pt>
                <c:pt idx="41">
                  <c:v>20</c:v>
                </c:pt>
                <c:pt idx="42">
                  <c:v>13</c:v>
                </c:pt>
                <c:pt idx="43">
                  <c:v>10</c:v>
                </c:pt>
                <c:pt idx="44">
                  <c:v>60</c:v>
                </c:pt>
                <c:pt idx="45">
                  <c:v>15</c:v>
                </c:pt>
                <c:pt idx="46">
                  <c:v>2</c:v>
                </c:pt>
                <c:pt idx="47">
                  <c:v>4</c:v>
                </c:pt>
                <c:pt idx="48">
                  <c:v>11</c:v>
                </c:pt>
                <c:pt idx="49">
                  <c:v>25</c:v>
                </c:pt>
                <c:pt idx="50">
                  <c:v>21</c:v>
                </c:pt>
                <c:pt idx="51">
                  <c:v>2</c:v>
                </c:pt>
                <c:pt idx="52">
                  <c:v>7</c:v>
                </c:pt>
                <c:pt idx="53">
                  <c:v>9</c:v>
                </c:pt>
                <c:pt idx="54">
                  <c:v>19</c:v>
                </c:pt>
                <c:pt idx="55">
                  <c:v>65</c:v>
                </c:pt>
                <c:pt idx="56">
                  <c:v>5</c:v>
                </c:pt>
                <c:pt idx="57">
                  <c:v>7</c:v>
                </c:pt>
                <c:pt idx="58">
                  <c:v>52</c:v>
                </c:pt>
                <c:pt idx="59">
                  <c:v>12</c:v>
                </c:pt>
                <c:pt idx="60">
                  <c:v>49</c:v>
                </c:pt>
                <c:pt idx="61">
                  <c:v>17</c:v>
                </c:pt>
                <c:pt idx="62">
                  <c:v>4</c:v>
                </c:pt>
                <c:pt idx="63">
                  <c:v>3</c:v>
                </c:pt>
                <c:pt idx="64">
                  <c:v>6</c:v>
                </c:pt>
                <c:pt idx="65">
                  <c:v>18</c:v>
                </c:pt>
                <c:pt idx="66">
                  <c:v>10</c:v>
                </c:pt>
                <c:pt idx="67">
                  <c:v>15</c:v>
                </c:pt>
                <c:pt idx="68">
                  <c:v>2</c:v>
                </c:pt>
                <c:pt idx="69">
                  <c:v>4</c:v>
                </c:pt>
                <c:pt idx="70">
                  <c:v>28</c:v>
                </c:pt>
                <c:pt idx="71">
                  <c:v>32</c:v>
                </c:pt>
                <c:pt idx="72">
                  <c:v>11</c:v>
                </c:pt>
                <c:pt idx="73">
                  <c:v>22</c:v>
                </c:pt>
                <c:pt idx="74">
                  <c:v>16</c:v>
                </c:pt>
                <c:pt idx="75">
                  <c:v>8</c:v>
                </c:pt>
                <c:pt idx="76">
                  <c:v>83</c:v>
                </c:pt>
                <c:pt idx="77">
                  <c:v>2</c:v>
                </c:pt>
                <c:pt idx="78">
                  <c:v>34</c:v>
                </c:pt>
                <c:pt idx="79">
                  <c:v>7</c:v>
                </c:pt>
                <c:pt idx="80">
                  <c:v>26</c:v>
                </c:pt>
                <c:pt idx="81">
                  <c:v>100</c:v>
                </c:pt>
                <c:pt idx="82">
                  <c:v>28</c:v>
                </c:pt>
                <c:pt idx="83">
                  <c:v>9</c:v>
                </c:pt>
                <c:pt idx="84">
                  <c:v>48</c:v>
                </c:pt>
                <c:pt idx="85">
                  <c:v>33</c:v>
                </c:pt>
                <c:pt idx="86">
                  <c:v>32</c:v>
                </c:pt>
                <c:pt idx="87">
                  <c:v>3</c:v>
                </c:pt>
                <c:pt idx="88">
                  <c:v>5</c:v>
                </c:pt>
                <c:pt idx="89">
                  <c:v>44</c:v>
                </c:pt>
                <c:pt idx="90">
                  <c:v>7</c:v>
                </c:pt>
                <c:pt idx="91">
                  <c:v>20</c:v>
                </c:pt>
                <c:pt idx="92">
                  <c:v>12</c:v>
                </c:pt>
                <c:pt idx="93">
                  <c:v>23</c:v>
                </c:pt>
                <c:pt idx="94">
                  <c:v>3</c:v>
                </c:pt>
                <c:pt idx="95">
                  <c:v>13</c:v>
                </c:pt>
                <c:pt idx="96">
                  <c:v>5</c:v>
                </c:pt>
                <c:pt idx="97">
                  <c:v>10</c:v>
                </c:pt>
                <c:pt idx="98">
                  <c:v>60</c:v>
                </c:pt>
                <c:pt idx="99">
                  <c:v>15</c:v>
                </c:pt>
                <c:pt idx="100">
                  <c:v>18</c:v>
                </c:pt>
                <c:pt idx="101">
                  <c:v>4</c:v>
                </c:pt>
                <c:pt idx="102">
                  <c:v>22</c:v>
                </c:pt>
                <c:pt idx="103">
                  <c:v>8</c:v>
                </c:pt>
                <c:pt idx="104">
                  <c:v>2</c:v>
                </c:pt>
                <c:pt idx="105">
                  <c:v>67</c:v>
                </c:pt>
                <c:pt idx="106">
                  <c:v>30</c:v>
                </c:pt>
                <c:pt idx="107">
                  <c:v>9</c:v>
                </c:pt>
                <c:pt idx="108">
                  <c:v>7</c:v>
                </c:pt>
                <c:pt idx="109">
                  <c:v>22</c:v>
                </c:pt>
                <c:pt idx="110">
                  <c:v>6</c:v>
                </c:pt>
                <c:pt idx="111">
                  <c:v>20</c:v>
                </c:pt>
                <c:pt idx="112">
                  <c:v>5</c:v>
                </c:pt>
                <c:pt idx="113">
                  <c:v>2</c:v>
                </c:pt>
                <c:pt idx="114">
                  <c:v>7</c:v>
                </c:pt>
                <c:pt idx="115">
                  <c:v>12</c:v>
                </c:pt>
                <c:pt idx="116">
                  <c:v>23</c:v>
                </c:pt>
                <c:pt idx="117">
                  <c:v>24</c:v>
                </c:pt>
                <c:pt idx="118">
                  <c:v>3</c:v>
                </c:pt>
                <c:pt idx="119">
                  <c:v>11</c:v>
                </c:pt>
                <c:pt idx="120">
                  <c:v>5</c:v>
                </c:pt>
                <c:pt idx="121">
                  <c:v>13</c:v>
                </c:pt>
                <c:pt idx="122">
                  <c:v>18</c:v>
                </c:pt>
                <c:pt idx="123">
                  <c:v>10</c:v>
                </c:pt>
                <c:pt idx="124">
                  <c:v>28</c:v>
                </c:pt>
                <c:pt idx="125">
                  <c:v>8</c:v>
                </c:pt>
                <c:pt idx="126">
                  <c:v>17</c:v>
                </c:pt>
                <c:pt idx="127">
                  <c:v>11</c:v>
                </c:pt>
                <c:pt idx="128">
                  <c:v>3</c:v>
                </c:pt>
                <c:pt idx="129">
                  <c:v>16</c:v>
                </c:pt>
                <c:pt idx="130">
                  <c:v>8</c:v>
                </c:pt>
                <c:pt idx="131">
                  <c:v>22</c:v>
                </c:pt>
                <c:pt idx="132">
                  <c:v>83</c:v>
                </c:pt>
                <c:pt idx="133">
                  <c:v>26</c:v>
                </c:pt>
                <c:pt idx="134">
                  <c:v>2</c:v>
                </c:pt>
                <c:pt idx="135">
                  <c:v>33</c:v>
                </c:pt>
                <c:pt idx="136">
                  <c:v>34</c:v>
                </c:pt>
                <c:pt idx="137">
                  <c:v>9</c:v>
                </c:pt>
                <c:pt idx="138">
                  <c:v>20</c:v>
                </c:pt>
                <c:pt idx="139">
                  <c:v>6</c:v>
                </c:pt>
                <c:pt idx="140">
                  <c:v>14</c:v>
                </c:pt>
                <c:pt idx="141">
                  <c:v>19</c:v>
                </c:pt>
                <c:pt idx="142">
                  <c:v>38</c:v>
                </c:pt>
                <c:pt idx="143">
                  <c:v>2</c:v>
                </c:pt>
                <c:pt idx="144">
                  <c:v>13</c:v>
                </c:pt>
                <c:pt idx="145">
                  <c:v>7</c:v>
                </c:pt>
                <c:pt idx="146">
                  <c:v>20</c:v>
                </c:pt>
                <c:pt idx="147">
                  <c:v>12</c:v>
                </c:pt>
                <c:pt idx="148">
                  <c:v>4</c:v>
                </c:pt>
                <c:pt idx="149">
                  <c:v>23</c:v>
                </c:pt>
                <c:pt idx="150">
                  <c:v>3</c:v>
                </c:pt>
                <c:pt idx="151">
                  <c:v>26</c:v>
                </c:pt>
                <c:pt idx="152">
                  <c:v>5</c:v>
                </c:pt>
                <c:pt idx="153">
                  <c:v>18</c:v>
                </c:pt>
                <c:pt idx="154">
                  <c:v>15</c:v>
                </c:pt>
                <c:pt idx="155">
                  <c:v>17</c:v>
                </c:pt>
                <c:pt idx="156">
                  <c:v>9</c:v>
                </c:pt>
                <c:pt idx="157">
                  <c:v>3</c:v>
                </c:pt>
                <c:pt idx="158">
                  <c:v>22</c:v>
                </c:pt>
                <c:pt idx="159">
                  <c:v>34</c:v>
                </c:pt>
                <c:pt idx="160">
                  <c:v>33</c:v>
                </c:pt>
                <c:pt idx="161">
                  <c:v>25</c:v>
                </c:pt>
                <c:pt idx="162">
                  <c:v>7</c:v>
                </c:pt>
                <c:pt idx="163">
                  <c:v>1</c:v>
                </c:pt>
                <c:pt idx="164">
                  <c:v>20</c:v>
                </c:pt>
                <c:pt idx="165">
                  <c:v>14</c:v>
                </c:pt>
                <c:pt idx="166">
                  <c:v>6</c:v>
                </c:pt>
                <c:pt idx="167">
                  <c:v>19</c:v>
                </c:pt>
                <c:pt idx="168">
                  <c:v>2</c:v>
                </c:pt>
                <c:pt idx="169">
                  <c:v>7</c:v>
                </c:pt>
                <c:pt idx="170">
                  <c:v>41</c:v>
                </c:pt>
                <c:pt idx="171">
                  <c:v>23</c:v>
                </c:pt>
                <c:pt idx="172">
                  <c:v>4</c:v>
                </c:pt>
                <c:pt idx="173">
                  <c:v>3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18</c:v>
                </c:pt>
                <c:pt idx="178">
                  <c:v>10</c:v>
                </c:pt>
                <c:pt idx="179">
                  <c:v>77</c:v>
                </c:pt>
                <c:pt idx="180">
                  <c:v>17</c:v>
                </c:pt>
                <c:pt idx="181">
                  <c:v>11</c:v>
                </c:pt>
                <c:pt idx="182">
                  <c:v>3</c:v>
                </c:pt>
                <c:pt idx="183">
                  <c:v>20</c:v>
                </c:pt>
                <c:pt idx="184">
                  <c:v>25</c:v>
                </c:pt>
                <c:pt idx="185">
                  <c:v>33</c:v>
                </c:pt>
                <c:pt idx="186">
                  <c:v>38</c:v>
                </c:pt>
                <c:pt idx="187">
                  <c:v>9</c:v>
                </c:pt>
                <c:pt idx="188">
                  <c:v>4</c:v>
                </c:pt>
                <c:pt idx="189">
                  <c:v>6</c:v>
                </c:pt>
                <c:pt idx="190">
                  <c:v>20</c:v>
                </c:pt>
                <c:pt idx="191">
                  <c:v>95</c:v>
                </c:pt>
                <c:pt idx="192">
                  <c:v>2</c:v>
                </c:pt>
                <c:pt idx="193">
                  <c:v>13</c:v>
                </c:pt>
                <c:pt idx="194">
                  <c:v>7</c:v>
                </c:pt>
                <c:pt idx="195">
                  <c:v>17</c:v>
                </c:pt>
                <c:pt idx="196">
                  <c:v>12</c:v>
                </c:pt>
                <c:pt idx="197">
                  <c:v>4</c:v>
                </c:pt>
                <c:pt idx="198">
                  <c:v>24</c:v>
                </c:pt>
                <c:pt idx="199">
                  <c:v>11</c:v>
                </c:pt>
                <c:pt idx="200">
                  <c:v>5</c:v>
                </c:pt>
                <c:pt idx="201">
                  <c:v>15</c:v>
                </c:pt>
                <c:pt idx="202">
                  <c:v>9</c:v>
                </c:pt>
                <c:pt idx="203">
                  <c:v>3</c:v>
                </c:pt>
                <c:pt idx="204">
                  <c:v>11</c:v>
                </c:pt>
                <c:pt idx="205">
                  <c:v>8</c:v>
                </c:pt>
                <c:pt idx="206">
                  <c:v>4</c:v>
                </c:pt>
                <c:pt idx="207">
                  <c:v>9</c:v>
                </c:pt>
                <c:pt idx="208">
                  <c:v>71</c:v>
                </c:pt>
                <c:pt idx="209">
                  <c:v>6</c:v>
                </c:pt>
                <c:pt idx="210">
                  <c:v>19</c:v>
                </c:pt>
                <c:pt idx="211">
                  <c:v>23</c:v>
                </c:pt>
                <c:pt idx="212">
                  <c:v>2</c:v>
                </c:pt>
                <c:pt idx="213">
                  <c:v>13</c:v>
                </c:pt>
                <c:pt idx="214">
                  <c:v>17</c:v>
                </c:pt>
                <c:pt idx="215">
                  <c:v>4</c:v>
                </c:pt>
                <c:pt idx="216">
                  <c:v>21</c:v>
                </c:pt>
                <c:pt idx="217">
                  <c:v>11</c:v>
                </c:pt>
                <c:pt idx="218">
                  <c:v>13</c:v>
                </c:pt>
                <c:pt idx="219">
                  <c:v>5</c:v>
                </c:pt>
                <c:pt idx="220">
                  <c:v>10</c:v>
                </c:pt>
                <c:pt idx="221">
                  <c:v>77</c:v>
                </c:pt>
                <c:pt idx="222">
                  <c:v>35</c:v>
                </c:pt>
                <c:pt idx="223">
                  <c:v>9</c:v>
                </c:pt>
                <c:pt idx="224">
                  <c:v>11</c:v>
                </c:pt>
                <c:pt idx="225">
                  <c:v>3</c:v>
                </c:pt>
                <c:pt idx="226">
                  <c:v>52</c:v>
                </c:pt>
                <c:pt idx="227">
                  <c:v>4</c:v>
                </c:pt>
                <c:pt idx="228">
                  <c:v>95</c:v>
                </c:pt>
                <c:pt idx="229">
                  <c:v>9</c:v>
                </c:pt>
                <c:pt idx="230">
                  <c:v>6</c:v>
                </c:pt>
                <c:pt idx="231">
                  <c:v>18</c:v>
                </c:pt>
                <c:pt idx="232">
                  <c:v>13</c:v>
                </c:pt>
                <c:pt idx="233">
                  <c:v>28</c:v>
                </c:pt>
                <c:pt idx="234">
                  <c:v>7</c:v>
                </c:pt>
                <c:pt idx="235">
                  <c:v>17</c:v>
                </c:pt>
                <c:pt idx="236">
                  <c:v>12</c:v>
                </c:pt>
                <c:pt idx="237">
                  <c:v>2</c:v>
                </c:pt>
                <c:pt idx="238">
                  <c:v>24</c:v>
                </c:pt>
                <c:pt idx="239">
                  <c:v>34</c:v>
                </c:pt>
                <c:pt idx="240">
                  <c:v>5</c:v>
                </c:pt>
                <c:pt idx="241">
                  <c:v>10</c:v>
                </c:pt>
                <c:pt idx="242">
                  <c:v>35</c:v>
                </c:pt>
                <c:pt idx="243">
                  <c:v>9</c:v>
                </c:pt>
                <c:pt idx="244">
                  <c:v>3</c:v>
                </c:pt>
                <c:pt idx="245">
                  <c:v>37</c:v>
                </c:pt>
                <c:pt idx="246">
                  <c:v>11</c:v>
                </c:pt>
                <c:pt idx="247">
                  <c:v>20</c:v>
                </c:pt>
                <c:pt idx="248">
                  <c:v>71</c:v>
                </c:pt>
                <c:pt idx="249">
                  <c:v>6</c:v>
                </c:pt>
                <c:pt idx="250">
                  <c:v>13</c:v>
                </c:pt>
                <c:pt idx="251">
                  <c:v>11</c:v>
                </c:pt>
                <c:pt idx="252">
                  <c:v>23</c:v>
                </c:pt>
                <c:pt idx="253">
                  <c:v>28</c:v>
                </c:pt>
                <c:pt idx="254">
                  <c:v>7</c:v>
                </c:pt>
                <c:pt idx="255">
                  <c:v>17</c:v>
                </c:pt>
                <c:pt idx="256">
                  <c:v>12</c:v>
                </c:pt>
                <c:pt idx="257">
                  <c:v>25</c:v>
                </c:pt>
                <c:pt idx="258">
                  <c:v>16</c:v>
                </c:pt>
                <c:pt idx="259">
                  <c:v>34</c:v>
                </c:pt>
                <c:pt idx="260">
                  <c:v>5</c:v>
                </c:pt>
                <c:pt idx="261">
                  <c:v>28</c:v>
                </c:pt>
                <c:pt idx="262">
                  <c:v>14</c:v>
                </c:pt>
                <c:pt idx="263">
                  <c:v>19</c:v>
                </c:pt>
                <c:pt idx="264">
                  <c:v>3</c:v>
                </c:pt>
                <c:pt idx="265">
                  <c:v>37</c:v>
                </c:pt>
                <c:pt idx="266">
                  <c:v>52</c:v>
                </c:pt>
                <c:pt idx="267">
                  <c:v>20</c:v>
                </c:pt>
                <c:pt idx="268">
                  <c:v>30</c:v>
                </c:pt>
                <c:pt idx="269">
                  <c:v>11</c:v>
                </c:pt>
                <c:pt idx="270">
                  <c:v>13</c:v>
                </c:pt>
                <c:pt idx="271">
                  <c:v>39</c:v>
                </c:pt>
                <c:pt idx="272">
                  <c:v>18</c:v>
                </c:pt>
              </c:numCache>
            </c:numRef>
          </c:xVal>
          <c:yVal>
            <c:numRef>
              <c:f>Hoja2!$EP$4:$EP$276</c:f>
              <c:numCache>
                <c:formatCode>General</c:formatCode>
                <c:ptCount val="273"/>
                <c:pt idx="0">
                  <c:v>0</c:v>
                </c:pt>
                <c:pt idx="1">
                  <c:v>7</c:v>
                </c:pt>
                <c:pt idx="2">
                  <c:v>50</c:v>
                </c:pt>
                <c:pt idx="3">
                  <c:v>45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11</c:v>
                </c:pt>
                <c:pt idx="9">
                  <c:v>8</c:v>
                </c:pt>
                <c:pt idx="10">
                  <c:v>56</c:v>
                </c:pt>
                <c:pt idx="11">
                  <c:v>9</c:v>
                </c:pt>
                <c:pt idx="12">
                  <c:v>3</c:v>
                </c:pt>
                <c:pt idx="13">
                  <c:v>7</c:v>
                </c:pt>
                <c:pt idx="14">
                  <c:v>12</c:v>
                </c:pt>
                <c:pt idx="15">
                  <c:v>1</c:v>
                </c:pt>
                <c:pt idx="16">
                  <c:v>4</c:v>
                </c:pt>
                <c:pt idx="17">
                  <c:v>55</c:v>
                </c:pt>
                <c:pt idx="18">
                  <c:v>5</c:v>
                </c:pt>
                <c:pt idx="19">
                  <c:v>0</c:v>
                </c:pt>
                <c:pt idx="20">
                  <c:v>2</c:v>
                </c:pt>
                <c:pt idx="21">
                  <c:v>47</c:v>
                </c:pt>
                <c:pt idx="22">
                  <c:v>1</c:v>
                </c:pt>
                <c:pt idx="23">
                  <c:v>8</c:v>
                </c:pt>
                <c:pt idx="24">
                  <c:v>8</c:v>
                </c:pt>
                <c:pt idx="25">
                  <c:v>51</c:v>
                </c:pt>
                <c:pt idx="26">
                  <c:v>4</c:v>
                </c:pt>
                <c:pt idx="27">
                  <c:v>19</c:v>
                </c:pt>
                <c:pt idx="28">
                  <c:v>7</c:v>
                </c:pt>
                <c:pt idx="29">
                  <c:v>57</c:v>
                </c:pt>
                <c:pt idx="30">
                  <c:v>11</c:v>
                </c:pt>
                <c:pt idx="31">
                  <c:v>8</c:v>
                </c:pt>
                <c:pt idx="32">
                  <c:v>0</c:v>
                </c:pt>
                <c:pt idx="33">
                  <c:v>10</c:v>
                </c:pt>
                <c:pt idx="34">
                  <c:v>44</c:v>
                </c:pt>
                <c:pt idx="35">
                  <c:v>9</c:v>
                </c:pt>
                <c:pt idx="36">
                  <c:v>1</c:v>
                </c:pt>
                <c:pt idx="37">
                  <c:v>11</c:v>
                </c:pt>
                <c:pt idx="38">
                  <c:v>8</c:v>
                </c:pt>
                <c:pt idx="39">
                  <c:v>3</c:v>
                </c:pt>
                <c:pt idx="40">
                  <c:v>56</c:v>
                </c:pt>
                <c:pt idx="41">
                  <c:v>6</c:v>
                </c:pt>
                <c:pt idx="42">
                  <c:v>3</c:v>
                </c:pt>
                <c:pt idx="43">
                  <c:v>0</c:v>
                </c:pt>
                <c:pt idx="44">
                  <c:v>15</c:v>
                </c:pt>
                <c:pt idx="45">
                  <c:v>2</c:v>
                </c:pt>
                <c:pt idx="46">
                  <c:v>9</c:v>
                </c:pt>
                <c:pt idx="47">
                  <c:v>45</c:v>
                </c:pt>
                <c:pt idx="48">
                  <c:v>2</c:v>
                </c:pt>
                <c:pt idx="49">
                  <c:v>20</c:v>
                </c:pt>
                <c:pt idx="50">
                  <c:v>6</c:v>
                </c:pt>
                <c:pt idx="51">
                  <c:v>44</c:v>
                </c:pt>
                <c:pt idx="52">
                  <c:v>46</c:v>
                </c:pt>
                <c:pt idx="53">
                  <c:v>1</c:v>
                </c:pt>
                <c:pt idx="54">
                  <c:v>5</c:v>
                </c:pt>
                <c:pt idx="55">
                  <c:v>6</c:v>
                </c:pt>
                <c:pt idx="56">
                  <c:v>45</c:v>
                </c:pt>
                <c:pt idx="57">
                  <c:v>0</c:v>
                </c:pt>
                <c:pt idx="58">
                  <c:v>57</c:v>
                </c:pt>
                <c:pt idx="59">
                  <c:v>2</c:v>
                </c:pt>
                <c:pt idx="60">
                  <c:v>10</c:v>
                </c:pt>
                <c:pt idx="61">
                  <c:v>4</c:v>
                </c:pt>
                <c:pt idx="62">
                  <c:v>11</c:v>
                </c:pt>
                <c:pt idx="63">
                  <c:v>44</c:v>
                </c:pt>
                <c:pt idx="64">
                  <c:v>10</c:v>
                </c:pt>
                <c:pt idx="65">
                  <c:v>6</c:v>
                </c:pt>
                <c:pt idx="66">
                  <c:v>1</c:v>
                </c:pt>
                <c:pt idx="67">
                  <c:v>3</c:v>
                </c:pt>
                <c:pt idx="68">
                  <c:v>10</c:v>
                </c:pt>
                <c:pt idx="69">
                  <c:v>46</c:v>
                </c:pt>
                <c:pt idx="70">
                  <c:v>10</c:v>
                </c:pt>
                <c:pt idx="71">
                  <c:v>1</c:v>
                </c:pt>
                <c:pt idx="72">
                  <c:v>3</c:v>
                </c:pt>
                <c:pt idx="73">
                  <c:v>55</c:v>
                </c:pt>
                <c:pt idx="74">
                  <c:v>5</c:v>
                </c:pt>
                <c:pt idx="75">
                  <c:v>0</c:v>
                </c:pt>
                <c:pt idx="76">
                  <c:v>4</c:v>
                </c:pt>
                <c:pt idx="77">
                  <c:v>45</c:v>
                </c:pt>
                <c:pt idx="78">
                  <c:v>14</c:v>
                </c:pt>
                <c:pt idx="79">
                  <c:v>47</c:v>
                </c:pt>
                <c:pt idx="80">
                  <c:v>9</c:v>
                </c:pt>
                <c:pt idx="81">
                  <c:v>2</c:v>
                </c:pt>
                <c:pt idx="82">
                  <c:v>59</c:v>
                </c:pt>
                <c:pt idx="83">
                  <c:v>2</c:v>
                </c:pt>
                <c:pt idx="84">
                  <c:v>9</c:v>
                </c:pt>
                <c:pt idx="85">
                  <c:v>3</c:v>
                </c:pt>
                <c:pt idx="86">
                  <c:v>13</c:v>
                </c:pt>
                <c:pt idx="87">
                  <c:v>10</c:v>
                </c:pt>
                <c:pt idx="88">
                  <c:v>46</c:v>
                </c:pt>
                <c:pt idx="89">
                  <c:v>9</c:v>
                </c:pt>
                <c:pt idx="90">
                  <c:v>1</c:v>
                </c:pt>
                <c:pt idx="91">
                  <c:v>8</c:v>
                </c:pt>
                <c:pt idx="92">
                  <c:v>3</c:v>
                </c:pt>
                <c:pt idx="93">
                  <c:v>55</c:v>
                </c:pt>
                <c:pt idx="94">
                  <c:v>45</c:v>
                </c:pt>
                <c:pt idx="95">
                  <c:v>5</c:v>
                </c:pt>
                <c:pt idx="96">
                  <c:v>0</c:v>
                </c:pt>
                <c:pt idx="97">
                  <c:v>2</c:v>
                </c:pt>
                <c:pt idx="98">
                  <c:v>17</c:v>
                </c:pt>
                <c:pt idx="99">
                  <c:v>4</c:v>
                </c:pt>
                <c:pt idx="100">
                  <c:v>7</c:v>
                </c:pt>
                <c:pt idx="101">
                  <c:v>47</c:v>
                </c:pt>
                <c:pt idx="102">
                  <c:v>56</c:v>
                </c:pt>
                <c:pt idx="103">
                  <c:v>1</c:v>
                </c:pt>
                <c:pt idx="104">
                  <c:v>46</c:v>
                </c:pt>
                <c:pt idx="105">
                  <c:v>9</c:v>
                </c:pt>
                <c:pt idx="106">
                  <c:v>1</c:v>
                </c:pt>
                <c:pt idx="107">
                  <c:v>3</c:v>
                </c:pt>
                <c:pt idx="108">
                  <c:v>48</c:v>
                </c:pt>
                <c:pt idx="109">
                  <c:v>10</c:v>
                </c:pt>
                <c:pt idx="110">
                  <c:v>0</c:v>
                </c:pt>
                <c:pt idx="111">
                  <c:v>55</c:v>
                </c:pt>
                <c:pt idx="112">
                  <c:v>47</c:v>
                </c:pt>
                <c:pt idx="113">
                  <c:v>0</c:v>
                </c:pt>
                <c:pt idx="114">
                  <c:v>2</c:v>
                </c:pt>
                <c:pt idx="115">
                  <c:v>4</c:v>
                </c:pt>
                <c:pt idx="116">
                  <c:v>56</c:v>
                </c:pt>
                <c:pt idx="117">
                  <c:v>0</c:v>
                </c:pt>
                <c:pt idx="118">
                  <c:v>46</c:v>
                </c:pt>
                <c:pt idx="119">
                  <c:v>51</c:v>
                </c:pt>
                <c:pt idx="120">
                  <c:v>1</c:v>
                </c:pt>
                <c:pt idx="121">
                  <c:v>6</c:v>
                </c:pt>
                <c:pt idx="122">
                  <c:v>8</c:v>
                </c:pt>
                <c:pt idx="123">
                  <c:v>3</c:v>
                </c:pt>
                <c:pt idx="124">
                  <c:v>12</c:v>
                </c:pt>
                <c:pt idx="125">
                  <c:v>25</c:v>
                </c:pt>
                <c:pt idx="126">
                  <c:v>55</c:v>
                </c:pt>
                <c:pt idx="127">
                  <c:v>5</c:v>
                </c:pt>
                <c:pt idx="128">
                  <c:v>0</c:v>
                </c:pt>
                <c:pt idx="129">
                  <c:v>7</c:v>
                </c:pt>
                <c:pt idx="130">
                  <c:v>2</c:v>
                </c:pt>
                <c:pt idx="131">
                  <c:v>57</c:v>
                </c:pt>
                <c:pt idx="132">
                  <c:v>6</c:v>
                </c:pt>
                <c:pt idx="133">
                  <c:v>11</c:v>
                </c:pt>
                <c:pt idx="134">
                  <c:v>47</c:v>
                </c:pt>
                <c:pt idx="135">
                  <c:v>5</c:v>
                </c:pt>
                <c:pt idx="136">
                  <c:v>16</c:v>
                </c:pt>
                <c:pt idx="137">
                  <c:v>4</c:v>
                </c:pt>
                <c:pt idx="138">
                  <c:v>56</c:v>
                </c:pt>
                <c:pt idx="139">
                  <c:v>1</c:v>
                </c:pt>
                <c:pt idx="140">
                  <c:v>6</c:v>
                </c:pt>
                <c:pt idx="141">
                  <c:v>8</c:v>
                </c:pt>
                <c:pt idx="142">
                  <c:v>7</c:v>
                </c:pt>
                <c:pt idx="143">
                  <c:v>1</c:v>
                </c:pt>
                <c:pt idx="144">
                  <c:v>53</c:v>
                </c:pt>
                <c:pt idx="145">
                  <c:v>3</c:v>
                </c:pt>
                <c:pt idx="146">
                  <c:v>10</c:v>
                </c:pt>
                <c:pt idx="147">
                  <c:v>5</c:v>
                </c:pt>
                <c:pt idx="148">
                  <c:v>0</c:v>
                </c:pt>
                <c:pt idx="149">
                  <c:v>57</c:v>
                </c:pt>
                <c:pt idx="150">
                  <c:v>47</c:v>
                </c:pt>
                <c:pt idx="151">
                  <c:v>0</c:v>
                </c:pt>
                <c:pt idx="152">
                  <c:v>2</c:v>
                </c:pt>
                <c:pt idx="153">
                  <c:v>9</c:v>
                </c:pt>
                <c:pt idx="154">
                  <c:v>6</c:v>
                </c:pt>
                <c:pt idx="155">
                  <c:v>56</c:v>
                </c:pt>
                <c:pt idx="156">
                  <c:v>51</c:v>
                </c:pt>
                <c:pt idx="157">
                  <c:v>1</c:v>
                </c:pt>
                <c:pt idx="158">
                  <c:v>58</c:v>
                </c:pt>
                <c:pt idx="159">
                  <c:v>17</c:v>
                </c:pt>
                <c:pt idx="160">
                  <c:v>6</c:v>
                </c:pt>
                <c:pt idx="161">
                  <c:v>1</c:v>
                </c:pt>
                <c:pt idx="162">
                  <c:v>50</c:v>
                </c:pt>
                <c:pt idx="163">
                  <c:v>0</c:v>
                </c:pt>
                <c:pt idx="164">
                  <c:v>57</c:v>
                </c:pt>
                <c:pt idx="165">
                  <c:v>7</c:v>
                </c:pt>
                <c:pt idx="166">
                  <c:v>2</c:v>
                </c:pt>
                <c:pt idx="167">
                  <c:v>9</c:v>
                </c:pt>
                <c:pt idx="168">
                  <c:v>2</c:v>
                </c:pt>
                <c:pt idx="169">
                  <c:v>4</c:v>
                </c:pt>
                <c:pt idx="170">
                  <c:v>9</c:v>
                </c:pt>
                <c:pt idx="171">
                  <c:v>58</c:v>
                </c:pt>
                <c:pt idx="172">
                  <c:v>1</c:v>
                </c:pt>
                <c:pt idx="173">
                  <c:v>48</c:v>
                </c:pt>
                <c:pt idx="174">
                  <c:v>53</c:v>
                </c:pt>
                <c:pt idx="175">
                  <c:v>3</c:v>
                </c:pt>
                <c:pt idx="176">
                  <c:v>8</c:v>
                </c:pt>
                <c:pt idx="177">
                  <c:v>10</c:v>
                </c:pt>
                <c:pt idx="178">
                  <c:v>5</c:v>
                </c:pt>
                <c:pt idx="179">
                  <c:v>4</c:v>
                </c:pt>
                <c:pt idx="180">
                  <c:v>57</c:v>
                </c:pt>
                <c:pt idx="181">
                  <c:v>7</c:v>
                </c:pt>
                <c:pt idx="182">
                  <c:v>2</c:v>
                </c:pt>
                <c:pt idx="183">
                  <c:v>0</c:v>
                </c:pt>
                <c:pt idx="184">
                  <c:v>2</c:v>
                </c:pt>
                <c:pt idx="185">
                  <c:v>7</c:v>
                </c:pt>
                <c:pt idx="186">
                  <c:v>9</c:v>
                </c:pt>
                <c:pt idx="187">
                  <c:v>6</c:v>
                </c:pt>
                <c:pt idx="188">
                  <c:v>4</c:v>
                </c:pt>
                <c:pt idx="189">
                  <c:v>3</c:v>
                </c:pt>
                <c:pt idx="190">
                  <c:v>58</c:v>
                </c:pt>
                <c:pt idx="191">
                  <c:v>4</c:v>
                </c:pt>
                <c:pt idx="192">
                  <c:v>3</c:v>
                </c:pt>
                <c:pt idx="193">
                  <c:v>55</c:v>
                </c:pt>
                <c:pt idx="194">
                  <c:v>5</c:v>
                </c:pt>
                <c:pt idx="195">
                  <c:v>46</c:v>
                </c:pt>
                <c:pt idx="196">
                  <c:v>7</c:v>
                </c:pt>
                <c:pt idx="197">
                  <c:v>2</c:v>
                </c:pt>
                <c:pt idx="198">
                  <c:v>3</c:v>
                </c:pt>
                <c:pt idx="199">
                  <c:v>54</c:v>
                </c:pt>
                <c:pt idx="200">
                  <c:v>4</c:v>
                </c:pt>
                <c:pt idx="201">
                  <c:v>8</c:v>
                </c:pt>
                <c:pt idx="202">
                  <c:v>53</c:v>
                </c:pt>
                <c:pt idx="203">
                  <c:v>3</c:v>
                </c:pt>
                <c:pt idx="204">
                  <c:v>8</c:v>
                </c:pt>
                <c:pt idx="205">
                  <c:v>5</c:v>
                </c:pt>
                <c:pt idx="206">
                  <c:v>5</c:v>
                </c:pt>
                <c:pt idx="207">
                  <c:v>7</c:v>
                </c:pt>
                <c:pt idx="208">
                  <c:v>4</c:v>
                </c:pt>
                <c:pt idx="209">
                  <c:v>4</c:v>
                </c:pt>
                <c:pt idx="210">
                  <c:v>11</c:v>
                </c:pt>
                <c:pt idx="211">
                  <c:v>2</c:v>
                </c:pt>
                <c:pt idx="212">
                  <c:v>4</c:v>
                </c:pt>
                <c:pt idx="213">
                  <c:v>56</c:v>
                </c:pt>
                <c:pt idx="214">
                  <c:v>47</c:v>
                </c:pt>
                <c:pt idx="215">
                  <c:v>3</c:v>
                </c:pt>
                <c:pt idx="216">
                  <c:v>1</c:v>
                </c:pt>
                <c:pt idx="217">
                  <c:v>55</c:v>
                </c:pt>
                <c:pt idx="218">
                  <c:v>10</c:v>
                </c:pt>
                <c:pt idx="219">
                  <c:v>5</c:v>
                </c:pt>
                <c:pt idx="220">
                  <c:v>7</c:v>
                </c:pt>
                <c:pt idx="221">
                  <c:v>6</c:v>
                </c:pt>
                <c:pt idx="222">
                  <c:v>10</c:v>
                </c:pt>
                <c:pt idx="223">
                  <c:v>54</c:v>
                </c:pt>
                <c:pt idx="224">
                  <c:v>9</c:v>
                </c:pt>
                <c:pt idx="225">
                  <c:v>4</c:v>
                </c:pt>
                <c:pt idx="226">
                  <c:v>52</c:v>
                </c:pt>
                <c:pt idx="227">
                  <c:v>6</c:v>
                </c:pt>
                <c:pt idx="228">
                  <c:v>6</c:v>
                </c:pt>
                <c:pt idx="229">
                  <c:v>8</c:v>
                </c:pt>
                <c:pt idx="230">
                  <c:v>5</c:v>
                </c:pt>
                <c:pt idx="231">
                  <c:v>1</c:v>
                </c:pt>
                <c:pt idx="232">
                  <c:v>57</c:v>
                </c:pt>
                <c:pt idx="233">
                  <c:v>5</c:v>
                </c:pt>
                <c:pt idx="234">
                  <c:v>7</c:v>
                </c:pt>
                <c:pt idx="235">
                  <c:v>48</c:v>
                </c:pt>
                <c:pt idx="236">
                  <c:v>9</c:v>
                </c:pt>
                <c:pt idx="237">
                  <c:v>5</c:v>
                </c:pt>
                <c:pt idx="238">
                  <c:v>5</c:v>
                </c:pt>
                <c:pt idx="239">
                  <c:v>9</c:v>
                </c:pt>
                <c:pt idx="240">
                  <c:v>6</c:v>
                </c:pt>
                <c:pt idx="241">
                  <c:v>8</c:v>
                </c:pt>
                <c:pt idx="242">
                  <c:v>11</c:v>
                </c:pt>
                <c:pt idx="243">
                  <c:v>55</c:v>
                </c:pt>
                <c:pt idx="244">
                  <c:v>5</c:v>
                </c:pt>
                <c:pt idx="245">
                  <c:v>10</c:v>
                </c:pt>
                <c:pt idx="246">
                  <c:v>10</c:v>
                </c:pt>
                <c:pt idx="247">
                  <c:v>3</c:v>
                </c:pt>
                <c:pt idx="248">
                  <c:v>6</c:v>
                </c:pt>
                <c:pt idx="249">
                  <c:v>6</c:v>
                </c:pt>
                <c:pt idx="250">
                  <c:v>0</c:v>
                </c:pt>
                <c:pt idx="251">
                  <c:v>45</c:v>
                </c:pt>
                <c:pt idx="252">
                  <c:v>4</c:v>
                </c:pt>
                <c:pt idx="253">
                  <c:v>6</c:v>
                </c:pt>
                <c:pt idx="254">
                  <c:v>8</c:v>
                </c:pt>
                <c:pt idx="255">
                  <c:v>49</c:v>
                </c:pt>
                <c:pt idx="256">
                  <c:v>10</c:v>
                </c:pt>
                <c:pt idx="257">
                  <c:v>17</c:v>
                </c:pt>
                <c:pt idx="258">
                  <c:v>1</c:v>
                </c:pt>
                <c:pt idx="259">
                  <c:v>10</c:v>
                </c:pt>
                <c:pt idx="260">
                  <c:v>7</c:v>
                </c:pt>
                <c:pt idx="261">
                  <c:v>55</c:v>
                </c:pt>
                <c:pt idx="262">
                  <c:v>0</c:v>
                </c:pt>
                <c:pt idx="263">
                  <c:v>2</c:v>
                </c:pt>
                <c:pt idx="264">
                  <c:v>6</c:v>
                </c:pt>
                <c:pt idx="265">
                  <c:v>11</c:v>
                </c:pt>
                <c:pt idx="266">
                  <c:v>54</c:v>
                </c:pt>
                <c:pt idx="267">
                  <c:v>4</c:v>
                </c:pt>
                <c:pt idx="268">
                  <c:v>8</c:v>
                </c:pt>
                <c:pt idx="269">
                  <c:v>46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42048"/>
        <c:axId val="145653760"/>
      </c:scatterChart>
      <c:valAx>
        <c:axId val="14484204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1518159067325888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5653760"/>
        <c:crosses val="autoZero"/>
        <c:crossBetween val="midCat"/>
      </c:valAx>
      <c:valAx>
        <c:axId val="14565376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84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atClassScope CC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"/>
                  <c:y val="0"/>
                </c:manualLayout>
              </c:layout>
              <c:numFmt formatCode="General" sourceLinked="0"/>
            </c:trendlineLbl>
          </c:trendline>
          <c:xVal>
            <c:numRef>
              <c:f>Hoja2!$EX$4:$EX$127</c:f>
              <c:numCache>
                <c:formatCode>General</c:formatCode>
                <c:ptCount val="124"/>
                <c:pt idx="0">
                  <c:v>13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  <c:pt idx="5">
                  <c:v>7</c:v>
                </c:pt>
                <c:pt idx="6">
                  <c:v>10</c:v>
                </c:pt>
                <c:pt idx="7">
                  <c:v>3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8</c:v>
                </c:pt>
                <c:pt idx="37">
                  <c:v>11</c:v>
                </c:pt>
                <c:pt idx="38">
                  <c:v>3</c:v>
                </c:pt>
                <c:pt idx="39">
                  <c:v>8</c:v>
                </c:pt>
                <c:pt idx="40">
                  <c:v>5</c:v>
                </c:pt>
                <c:pt idx="41">
                  <c:v>9</c:v>
                </c:pt>
                <c:pt idx="42">
                  <c:v>3</c:v>
                </c:pt>
                <c:pt idx="43">
                  <c:v>5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13</c:v>
                </c:pt>
                <c:pt idx="60">
                  <c:v>7</c:v>
                </c:pt>
                <c:pt idx="61">
                  <c:v>14</c:v>
                </c:pt>
                <c:pt idx="62">
                  <c:v>8</c:v>
                </c:pt>
                <c:pt idx="63">
                  <c:v>10</c:v>
                </c:pt>
                <c:pt idx="64">
                  <c:v>7</c:v>
                </c:pt>
                <c:pt idx="65">
                  <c:v>2</c:v>
                </c:pt>
                <c:pt idx="66">
                  <c:v>9</c:v>
                </c:pt>
                <c:pt idx="67">
                  <c:v>3</c:v>
                </c:pt>
                <c:pt idx="68">
                  <c:v>13</c:v>
                </c:pt>
                <c:pt idx="69">
                  <c:v>5</c:v>
                </c:pt>
                <c:pt idx="70">
                  <c:v>6</c:v>
                </c:pt>
                <c:pt idx="71">
                  <c:v>8</c:v>
                </c:pt>
                <c:pt idx="72">
                  <c:v>5</c:v>
                </c:pt>
                <c:pt idx="73">
                  <c:v>7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5</c:v>
                </c:pt>
                <c:pt idx="78">
                  <c:v>2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1</c:v>
                </c:pt>
                <c:pt idx="91">
                  <c:v>5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7</c:v>
                </c:pt>
                <c:pt idx="96">
                  <c:v>11</c:v>
                </c:pt>
                <c:pt idx="97">
                  <c:v>6</c:v>
                </c:pt>
                <c:pt idx="98">
                  <c:v>3</c:v>
                </c:pt>
                <c:pt idx="99">
                  <c:v>5</c:v>
                </c:pt>
                <c:pt idx="100">
                  <c:v>5</c:v>
                </c:pt>
                <c:pt idx="101">
                  <c:v>7</c:v>
                </c:pt>
                <c:pt idx="102">
                  <c:v>6</c:v>
                </c:pt>
                <c:pt idx="103">
                  <c:v>3</c:v>
                </c:pt>
                <c:pt idx="104">
                  <c:v>5</c:v>
                </c:pt>
                <c:pt idx="105">
                  <c:v>3</c:v>
                </c:pt>
                <c:pt idx="106">
                  <c:v>5</c:v>
                </c:pt>
                <c:pt idx="107">
                  <c:v>2</c:v>
                </c:pt>
                <c:pt idx="108">
                  <c:v>4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</c:numCache>
            </c:numRef>
          </c:xVal>
          <c:yVal>
            <c:numRef>
              <c:f>Hoja2!$EY$4:$EY$127</c:f>
              <c:numCache>
                <c:formatCode>General</c:formatCode>
                <c:ptCount val="124"/>
                <c:pt idx="0">
                  <c:v>7</c:v>
                </c:pt>
                <c:pt idx="1">
                  <c:v>11</c:v>
                </c:pt>
                <c:pt idx="2">
                  <c:v>11</c:v>
                </c:pt>
                <c:pt idx="3">
                  <c:v>7</c:v>
                </c:pt>
                <c:pt idx="4">
                  <c:v>19</c:v>
                </c:pt>
                <c:pt idx="5">
                  <c:v>11</c:v>
                </c:pt>
                <c:pt idx="6">
                  <c:v>3</c:v>
                </c:pt>
                <c:pt idx="7">
                  <c:v>15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11</c:v>
                </c:pt>
                <c:pt idx="12">
                  <c:v>58</c:v>
                </c:pt>
                <c:pt idx="13">
                  <c:v>3</c:v>
                </c:pt>
                <c:pt idx="14">
                  <c:v>3</c:v>
                </c:pt>
                <c:pt idx="15">
                  <c:v>11</c:v>
                </c:pt>
                <c:pt idx="16">
                  <c:v>11</c:v>
                </c:pt>
                <c:pt idx="17">
                  <c:v>3</c:v>
                </c:pt>
                <c:pt idx="18">
                  <c:v>11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3</c:v>
                </c:pt>
                <c:pt idx="23">
                  <c:v>7</c:v>
                </c:pt>
                <c:pt idx="24">
                  <c:v>46</c:v>
                </c:pt>
                <c:pt idx="25">
                  <c:v>3</c:v>
                </c:pt>
                <c:pt idx="26">
                  <c:v>54</c:v>
                </c:pt>
                <c:pt idx="27">
                  <c:v>50</c:v>
                </c:pt>
                <c:pt idx="28">
                  <c:v>3</c:v>
                </c:pt>
                <c:pt idx="29">
                  <c:v>50</c:v>
                </c:pt>
                <c:pt idx="30">
                  <c:v>46</c:v>
                </c:pt>
                <c:pt idx="31">
                  <c:v>46</c:v>
                </c:pt>
                <c:pt idx="32">
                  <c:v>54</c:v>
                </c:pt>
                <c:pt idx="33">
                  <c:v>14</c:v>
                </c:pt>
                <c:pt idx="34">
                  <c:v>10</c:v>
                </c:pt>
                <c:pt idx="35">
                  <c:v>57</c:v>
                </c:pt>
                <c:pt idx="36">
                  <c:v>6</c:v>
                </c:pt>
                <c:pt idx="37">
                  <c:v>6</c:v>
                </c:pt>
                <c:pt idx="38">
                  <c:v>57</c:v>
                </c:pt>
                <c:pt idx="39">
                  <c:v>2</c:v>
                </c:pt>
                <c:pt idx="40">
                  <c:v>10</c:v>
                </c:pt>
                <c:pt idx="41">
                  <c:v>2</c:v>
                </c:pt>
                <c:pt idx="42">
                  <c:v>10</c:v>
                </c:pt>
                <c:pt idx="43">
                  <c:v>6</c:v>
                </c:pt>
                <c:pt idx="44">
                  <c:v>57</c:v>
                </c:pt>
                <c:pt idx="45">
                  <c:v>2</c:v>
                </c:pt>
                <c:pt idx="46">
                  <c:v>10</c:v>
                </c:pt>
                <c:pt idx="47">
                  <c:v>6</c:v>
                </c:pt>
                <c:pt idx="48">
                  <c:v>10</c:v>
                </c:pt>
                <c:pt idx="49">
                  <c:v>10</c:v>
                </c:pt>
                <c:pt idx="50">
                  <c:v>6</c:v>
                </c:pt>
                <c:pt idx="51">
                  <c:v>6</c:v>
                </c:pt>
                <c:pt idx="52">
                  <c:v>2</c:v>
                </c:pt>
                <c:pt idx="53">
                  <c:v>53</c:v>
                </c:pt>
                <c:pt idx="54">
                  <c:v>6</c:v>
                </c:pt>
                <c:pt idx="55">
                  <c:v>45</c:v>
                </c:pt>
                <c:pt idx="56">
                  <c:v>2</c:v>
                </c:pt>
                <c:pt idx="57">
                  <c:v>49</c:v>
                </c:pt>
                <c:pt idx="58">
                  <c:v>2</c:v>
                </c:pt>
                <c:pt idx="59">
                  <c:v>9</c:v>
                </c:pt>
                <c:pt idx="60">
                  <c:v>17</c:v>
                </c:pt>
                <c:pt idx="61">
                  <c:v>1</c:v>
                </c:pt>
                <c:pt idx="62">
                  <c:v>9</c:v>
                </c:pt>
                <c:pt idx="63">
                  <c:v>5</c:v>
                </c:pt>
                <c:pt idx="64">
                  <c:v>13</c:v>
                </c:pt>
                <c:pt idx="65">
                  <c:v>25</c:v>
                </c:pt>
                <c:pt idx="66">
                  <c:v>9</c:v>
                </c:pt>
                <c:pt idx="67">
                  <c:v>17</c:v>
                </c:pt>
                <c:pt idx="68">
                  <c:v>1</c:v>
                </c:pt>
                <c:pt idx="69">
                  <c:v>56</c:v>
                </c:pt>
                <c:pt idx="70">
                  <c:v>5</c:v>
                </c:pt>
                <c:pt idx="71">
                  <c:v>1</c:v>
                </c:pt>
                <c:pt idx="72">
                  <c:v>9</c:v>
                </c:pt>
                <c:pt idx="73">
                  <c:v>5</c:v>
                </c:pt>
                <c:pt idx="74">
                  <c:v>56</c:v>
                </c:pt>
                <c:pt idx="75">
                  <c:v>52</c:v>
                </c:pt>
                <c:pt idx="76">
                  <c:v>9</c:v>
                </c:pt>
                <c:pt idx="77">
                  <c:v>5</c:v>
                </c:pt>
                <c:pt idx="78">
                  <c:v>56</c:v>
                </c:pt>
                <c:pt idx="79">
                  <c:v>1</c:v>
                </c:pt>
                <c:pt idx="80">
                  <c:v>9</c:v>
                </c:pt>
                <c:pt idx="81">
                  <c:v>5</c:v>
                </c:pt>
                <c:pt idx="82">
                  <c:v>9</c:v>
                </c:pt>
                <c:pt idx="83">
                  <c:v>9</c:v>
                </c:pt>
                <c:pt idx="84">
                  <c:v>48</c:v>
                </c:pt>
                <c:pt idx="85">
                  <c:v>5</c:v>
                </c:pt>
                <c:pt idx="86">
                  <c:v>1</c:v>
                </c:pt>
                <c:pt idx="87">
                  <c:v>48</c:v>
                </c:pt>
                <c:pt idx="88">
                  <c:v>5</c:v>
                </c:pt>
                <c:pt idx="89">
                  <c:v>5</c:v>
                </c:pt>
                <c:pt idx="90">
                  <c:v>1</c:v>
                </c:pt>
                <c:pt idx="91">
                  <c:v>1</c:v>
                </c:pt>
                <c:pt idx="92">
                  <c:v>48</c:v>
                </c:pt>
                <c:pt idx="93">
                  <c:v>1</c:v>
                </c:pt>
                <c:pt idx="94">
                  <c:v>44</c:v>
                </c:pt>
                <c:pt idx="95">
                  <c:v>16</c:v>
                </c:pt>
                <c:pt idx="96">
                  <c:v>8</c:v>
                </c:pt>
                <c:pt idx="97">
                  <c:v>12</c:v>
                </c:pt>
                <c:pt idx="98">
                  <c:v>20</c:v>
                </c:pt>
                <c:pt idx="99">
                  <c:v>59</c:v>
                </c:pt>
                <c:pt idx="100">
                  <c:v>55</c:v>
                </c:pt>
                <c:pt idx="101">
                  <c:v>8</c:v>
                </c:pt>
                <c:pt idx="102">
                  <c:v>4</c:v>
                </c:pt>
                <c:pt idx="103">
                  <c:v>55</c:v>
                </c:pt>
                <c:pt idx="104">
                  <c:v>8</c:v>
                </c:pt>
                <c:pt idx="105">
                  <c:v>8</c:v>
                </c:pt>
                <c:pt idx="106">
                  <c:v>4</c:v>
                </c:pt>
                <c:pt idx="107">
                  <c:v>12</c:v>
                </c:pt>
                <c:pt idx="108">
                  <c:v>0</c:v>
                </c:pt>
                <c:pt idx="109">
                  <c:v>8</c:v>
                </c:pt>
                <c:pt idx="110">
                  <c:v>55</c:v>
                </c:pt>
                <c:pt idx="111">
                  <c:v>4</c:v>
                </c:pt>
                <c:pt idx="112">
                  <c:v>8</c:v>
                </c:pt>
                <c:pt idx="113">
                  <c:v>47</c:v>
                </c:pt>
                <c:pt idx="114">
                  <c:v>4</c:v>
                </c:pt>
                <c:pt idx="115">
                  <c:v>0</c:v>
                </c:pt>
                <c:pt idx="116">
                  <c:v>4</c:v>
                </c:pt>
                <c:pt idx="117">
                  <c:v>8</c:v>
                </c:pt>
                <c:pt idx="118">
                  <c:v>4</c:v>
                </c:pt>
                <c:pt idx="119">
                  <c:v>0</c:v>
                </c:pt>
                <c:pt idx="120">
                  <c:v>47</c:v>
                </c:pt>
                <c:pt idx="121">
                  <c:v>51</c:v>
                </c:pt>
                <c:pt idx="122">
                  <c:v>0</c:v>
                </c:pt>
                <c:pt idx="123">
                  <c:v>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55488"/>
        <c:axId val="145656064"/>
      </c:scatterChart>
      <c:valAx>
        <c:axId val="14565548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</a:t>
                </a:r>
              </a:p>
            </c:rich>
          </c:tx>
          <c:layout>
            <c:manualLayout>
              <c:xMode val="edge"/>
              <c:yMode val="edge"/>
              <c:x val="0.43585342529858184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5656064"/>
        <c:crosses val="autoZero"/>
        <c:crossBetween val="midCat"/>
      </c:valAx>
      <c:valAx>
        <c:axId val="14565606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65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atClassScope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Hoja2!$FG$4:$FG$569</c:f>
              <c:numCache>
                <c:formatCode>General</c:formatCode>
                <c:ptCount val="566"/>
                <c:pt idx="0">
                  <c:v>4500</c:v>
                </c:pt>
                <c:pt idx="1">
                  <c:v>27</c:v>
                </c:pt>
                <c:pt idx="2">
                  <c:v>94864</c:v>
                </c:pt>
                <c:pt idx="3">
                  <c:v>40960</c:v>
                </c:pt>
                <c:pt idx="4">
                  <c:v>2</c:v>
                </c:pt>
                <c:pt idx="5">
                  <c:v>90000</c:v>
                </c:pt>
                <c:pt idx="6">
                  <c:v>10800</c:v>
                </c:pt>
                <c:pt idx="7">
                  <c:v>864</c:v>
                </c:pt>
                <c:pt idx="8">
                  <c:v>108</c:v>
                </c:pt>
                <c:pt idx="9">
                  <c:v>81634</c:v>
                </c:pt>
                <c:pt idx="10">
                  <c:v>2000</c:v>
                </c:pt>
                <c:pt idx="11">
                  <c:v>45163008</c:v>
                </c:pt>
                <c:pt idx="12">
                  <c:v>15680</c:v>
                </c:pt>
                <c:pt idx="13">
                  <c:v>180</c:v>
                </c:pt>
                <c:pt idx="14">
                  <c:v>6144</c:v>
                </c:pt>
                <c:pt idx="15">
                  <c:v>16807</c:v>
                </c:pt>
                <c:pt idx="16">
                  <c:v>27</c:v>
                </c:pt>
                <c:pt idx="17">
                  <c:v>300</c:v>
                </c:pt>
                <c:pt idx="18">
                  <c:v>1916928</c:v>
                </c:pt>
                <c:pt idx="19">
                  <c:v>72</c:v>
                </c:pt>
                <c:pt idx="20">
                  <c:v>972</c:v>
                </c:pt>
                <c:pt idx="21">
                  <c:v>81634</c:v>
                </c:pt>
                <c:pt idx="22">
                  <c:v>144</c:v>
                </c:pt>
                <c:pt idx="23">
                  <c:v>37632</c:v>
                </c:pt>
                <c:pt idx="24">
                  <c:v>76176</c:v>
                </c:pt>
                <c:pt idx="25">
                  <c:v>187272</c:v>
                </c:pt>
                <c:pt idx="26">
                  <c:v>18496</c:v>
                </c:pt>
                <c:pt idx="27">
                  <c:v>78732</c:v>
                </c:pt>
                <c:pt idx="28">
                  <c:v>115520</c:v>
                </c:pt>
                <c:pt idx="29">
                  <c:v>178605</c:v>
                </c:pt>
                <c:pt idx="30">
                  <c:v>141120</c:v>
                </c:pt>
                <c:pt idx="31">
                  <c:v>9241600</c:v>
                </c:pt>
                <c:pt idx="32">
                  <c:v>7906140</c:v>
                </c:pt>
                <c:pt idx="33">
                  <c:v>12288</c:v>
                </c:pt>
                <c:pt idx="34">
                  <c:v>317520</c:v>
                </c:pt>
                <c:pt idx="35">
                  <c:v>567</c:v>
                </c:pt>
                <c:pt idx="36">
                  <c:v>8</c:v>
                </c:pt>
                <c:pt idx="37">
                  <c:v>72</c:v>
                </c:pt>
                <c:pt idx="38">
                  <c:v>36864</c:v>
                </c:pt>
                <c:pt idx="39">
                  <c:v>529254</c:v>
                </c:pt>
                <c:pt idx="40">
                  <c:v>15979</c:v>
                </c:pt>
                <c:pt idx="41">
                  <c:v>109520</c:v>
                </c:pt>
                <c:pt idx="42">
                  <c:v>648</c:v>
                </c:pt>
                <c:pt idx="43">
                  <c:v>1944</c:v>
                </c:pt>
                <c:pt idx="44">
                  <c:v>720</c:v>
                </c:pt>
                <c:pt idx="45">
                  <c:v>178605</c:v>
                </c:pt>
                <c:pt idx="46">
                  <c:v>192080</c:v>
                </c:pt>
                <c:pt idx="47">
                  <c:v>141120</c:v>
                </c:pt>
                <c:pt idx="48">
                  <c:v>381024</c:v>
                </c:pt>
                <c:pt idx="49">
                  <c:v>108</c:v>
                </c:pt>
                <c:pt idx="50">
                  <c:v>3113264</c:v>
                </c:pt>
                <c:pt idx="51">
                  <c:v>6075</c:v>
                </c:pt>
                <c:pt idx="52">
                  <c:v>648</c:v>
                </c:pt>
                <c:pt idx="53">
                  <c:v>384</c:v>
                </c:pt>
                <c:pt idx="54">
                  <c:v>34300</c:v>
                </c:pt>
                <c:pt idx="55">
                  <c:v>1944</c:v>
                </c:pt>
                <c:pt idx="56">
                  <c:v>100352</c:v>
                </c:pt>
                <c:pt idx="57">
                  <c:v>87808</c:v>
                </c:pt>
                <c:pt idx="58">
                  <c:v>75625</c:v>
                </c:pt>
                <c:pt idx="59">
                  <c:v>192080</c:v>
                </c:pt>
                <c:pt idx="60">
                  <c:v>82944</c:v>
                </c:pt>
                <c:pt idx="61">
                  <c:v>395163</c:v>
                </c:pt>
                <c:pt idx="62">
                  <c:v>381024</c:v>
                </c:pt>
                <c:pt idx="63">
                  <c:v>0</c:v>
                </c:pt>
                <c:pt idx="64">
                  <c:v>144</c:v>
                </c:pt>
                <c:pt idx="65">
                  <c:v>176400</c:v>
                </c:pt>
                <c:pt idx="66">
                  <c:v>569184</c:v>
                </c:pt>
                <c:pt idx="67">
                  <c:v>1800</c:v>
                </c:pt>
                <c:pt idx="68">
                  <c:v>95048</c:v>
                </c:pt>
                <c:pt idx="69">
                  <c:v>16</c:v>
                </c:pt>
                <c:pt idx="70">
                  <c:v>62500</c:v>
                </c:pt>
                <c:pt idx="71">
                  <c:v>100352</c:v>
                </c:pt>
                <c:pt idx="72">
                  <c:v>13068</c:v>
                </c:pt>
                <c:pt idx="73">
                  <c:v>7605</c:v>
                </c:pt>
                <c:pt idx="74">
                  <c:v>108800</c:v>
                </c:pt>
                <c:pt idx="75">
                  <c:v>275625</c:v>
                </c:pt>
                <c:pt idx="76">
                  <c:v>25804800</c:v>
                </c:pt>
                <c:pt idx="77">
                  <c:v>5789376</c:v>
                </c:pt>
                <c:pt idx="78">
                  <c:v>1940400</c:v>
                </c:pt>
                <c:pt idx="79">
                  <c:v>27783</c:v>
                </c:pt>
                <c:pt idx="80">
                  <c:v>0</c:v>
                </c:pt>
                <c:pt idx="81">
                  <c:v>29575</c:v>
                </c:pt>
                <c:pt idx="82">
                  <c:v>7879984</c:v>
                </c:pt>
                <c:pt idx="83">
                  <c:v>75</c:v>
                </c:pt>
                <c:pt idx="84">
                  <c:v>48</c:v>
                </c:pt>
                <c:pt idx="85">
                  <c:v>31104</c:v>
                </c:pt>
                <c:pt idx="86">
                  <c:v>16</c:v>
                </c:pt>
                <c:pt idx="87">
                  <c:v>62500</c:v>
                </c:pt>
                <c:pt idx="88">
                  <c:v>224720</c:v>
                </c:pt>
                <c:pt idx="89">
                  <c:v>1152</c:v>
                </c:pt>
                <c:pt idx="90">
                  <c:v>32</c:v>
                </c:pt>
                <c:pt idx="91">
                  <c:v>36</c:v>
                </c:pt>
                <c:pt idx="92">
                  <c:v>5000</c:v>
                </c:pt>
                <c:pt idx="93">
                  <c:v>0</c:v>
                </c:pt>
                <c:pt idx="94">
                  <c:v>46656</c:v>
                </c:pt>
                <c:pt idx="95">
                  <c:v>279936</c:v>
                </c:pt>
                <c:pt idx="96">
                  <c:v>1728</c:v>
                </c:pt>
                <c:pt idx="97">
                  <c:v>189540</c:v>
                </c:pt>
                <c:pt idx="98">
                  <c:v>9408</c:v>
                </c:pt>
                <c:pt idx="99">
                  <c:v>29808</c:v>
                </c:pt>
                <c:pt idx="100">
                  <c:v>243</c:v>
                </c:pt>
                <c:pt idx="101">
                  <c:v>1764</c:v>
                </c:pt>
                <c:pt idx="102">
                  <c:v>12</c:v>
                </c:pt>
                <c:pt idx="103">
                  <c:v>73984</c:v>
                </c:pt>
                <c:pt idx="104">
                  <c:v>10584000</c:v>
                </c:pt>
                <c:pt idx="105">
                  <c:v>576</c:v>
                </c:pt>
                <c:pt idx="106">
                  <c:v>19683</c:v>
                </c:pt>
                <c:pt idx="107">
                  <c:v>11430720</c:v>
                </c:pt>
                <c:pt idx="108">
                  <c:v>127764</c:v>
                </c:pt>
                <c:pt idx="109">
                  <c:v>7907344</c:v>
                </c:pt>
                <c:pt idx="110">
                  <c:v>2426112</c:v>
                </c:pt>
                <c:pt idx="111">
                  <c:v>1936</c:v>
                </c:pt>
                <c:pt idx="112">
                  <c:v>288</c:v>
                </c:pt>
                <c:pt idx="113">
                  <c:v>15552</c:v>
                </c:pt>
                <c:pt idx="114">
                  <c:v>28</c:v>
                </c:pt>
                <c:pt idx="115">
                  <c:v>1152</c:v>
                </c:pt>
                <c:pt idx="116">
                  <c:v>0</c:v>
                </c:pt>
                <c:pt idx="117">
                  <c:v>3</c:v>
                </c:pt>
                <c:pt idx="118">
                  <c:v>247151</c:v>
                </c:pt>
                <c:pt idx="119">
                  <c:v>0</c:v>
                </c:pt>
                <c:pt idx="120">
                  <c:v>2187</c:v>
                </c:pt>
                <c:pt idx="121">
                  <c:v>28880</c:v>
                </c:pt>
                <c:pt idx="122">
                  <c:v>800</c:v>
                </c:pt>
                <c:pt idx="123">
                  <c:v>1119744</c:v>
                </c:pt>
                <c:pt idx="124">
                  <c:v>12808208</c:v>
                </c:pt>
                <c:pt idx="125">
                  <c:v>12</c:v>
                </c:pt>
                <c:pt idx="126">
                  <c:v>1204224</c:v>
                </c:pt>
                <c:pt idx="127">
                  <c:v>54</c:v>
                </c:pt>
                <c:pt idx="128">
                  <c:v>38829</c:v>
                </c:pt>
                <c:pt idx="129">
                  <c:v>55488</c:v>
                </c:pt>
                <c:pt idx="130">
                  <c:v>62208</c:v>
                </c:pt>
                <c:pt idx="131">
                  <c:v>1350</c:v>
                </c:pt>
                <c:pt idx="132">
                  <c:v>4860</c:v>
                </c:pt>
                <c:pt idx="133">
                  <c:v>0</c:v>
                </c:pt>
                <c:pt idx="134">
                  <c:v>162</c:v>
                </c:pt>
                <c:pt idx="135">
                  <c:v>21952</c:v>
                </c:pt>
                <c:pt idx="136">
                  <c:v>64</c:v>
                </c:pt>
                <c:pt idx="137">
                  <c:v>9149415</c:v>
                </c:pt>
                <c:pt idx="138">
                  <c:v>93312</c:v>
                </c:pt>
                <c:pt idx="139">
                  <c:v>1241856</c:v>
                </c:pt>
                <c:pt idx="140">
                  <c:v>84672</c:v>
                </c:pt>
                <c:pt idx="141">
                  <c:v>169344</c:v>
                </c:pt>
                <c:pt idx="142">
                  <c:v>839808</c:v>
                </c:pt>
                <c:pt idx="143">
                  <c:v>800</c:v>
                </c:pt>
                <c:pt idx="144">
                  <c:v>13689</c:v>
                </c:pt>
                <c:pt idx="145">
                  <c:v>345744</c:v>
                </c:pt>
                <c:pt idx="146">
                  <c:v>7327179</c:v>
                </c:pt>
                <c:pt idx="147">
                  <c:v>267300</c:v>
                </c:pt>
                <c:pt idx="148">
                  <c:v>2704</c:v>
                </c:pt>
                <c:pt idx="149">
                  <c:v>5312384</c:v>
                </c:pt>
                <c:pt idx="150">
                  <c:v>3072</c:v>
                </c:pt>
                <c:pt idx="151">
                  <c:v>0</c:v>
                </c:pt>
                <c:pt idx="152">
                  <c:v>96</c:v>
                </c:pt>
                <c:pt idx="153">
                  <c:v>720000</c:v>
                </c:pt>
                <c:pt idx="154">
                  <c:v>21952</c:v>
                </c:pt>
                <c:pt idx="155">
                  <c:v>891</c:v>
                </c:pt>
                <c:pt idx="156">
                  <c:v>10368</c:v>
                </c:pt>
                <c:pt idx="157">
                  <c:v>10628820</c:v>
                </c:pt>
                <c:pt idx="158">
                  <c:v>1792</c:v>
                </c:pt>
                <c:pt idx="159">
                  <c:v>2883</c:v>
                </c:pt>
                <c:pt idx="160">
                  <c:v>432</c:v>
                </c:pt>
                <c:pt idx="161">
                  <c:v>14112</c:v>
                </c:pt>
                <c:pt idx="162">
                  <c:v>169344</c:v>
                </c:pt>
                <c:pt idx="163">
                  <c:v>64512</c:v>
                </c:pt>
                <c:pt idx="164">
                  <c:v>4105728</c:v>
                </c:pt>
                <c:pt idx="165">
                  <c:v>47628</c:v>
                </c:pt>
                <c:pt idx="166">
                  <c:v>86400</c:v>
                </c:pt>
                <c:pt idx="167">
                  <c:v>112</c:v>
                </c:pt>
                <c:pt idx="168">
                  <c:v>6272</c:v>
                </c:pt>
                <c:pt idx="169">
                  <c:v>1690304</c:v>
                </c:pt>
                <c:pt idx="170">
                  <c:v>42499072</c:v>
                </c:pt>
                <c:pt idx="171">
                  <c:v>125</c:v>
                </c:pt>
                <c:pt idx="172">
                  <c:v>128</c:v>
                </c:pt>
                <c:pt idx="173">
                  <c:v>0</c:v>
                </c:pt>
                <c:pt idx="174">
                  <c:v>92416</c:v>
                </c:pt>
                <c:pt idx="175">
                  <c:v>315392</c:v>
                </c:pt>
                <c:pt idx="176">
                  <c:v>5832</c:v>
                </c:pt>
                <c:pt idx="177">
                  <c:v>4608</c:v>
                </c:pt>
                <c:pt idx="178">
                  <c:v>14112</c:v>
                </c:pt>
                <c:pt idx="179">
                  <c:v>900</c:v>
                </c:pt>
                <c:pt idx="180">
                  <c:v>405</c:v>
                </c:pt>
                <c:pt idx="181">
                  <c:v>254016</c:v>
                </c:pt>
                <c:pt idx="182">
                  <c:v>675</c:v>
                </c:pt>
                <c:pt idx="183">
                  <c:v>1600</c:v>
                </c:pt>
                <c:pt idx="184">
                  <c:v>50</c:v>
                </c:pt>
                <c:pt idx="185">
                  <c:v>216</c:v>
                </c:pt>
                <c:pt idx="186">
                  <c:v>2700</c:v>
                </c:pt>
                <c:pt idx="187">
                  <c:v>8897780</c:v>
                </c:pt>
                <c:pt idx="188">
                  <c:v>288</c:v>
                </c:pt>
                <c:pt idx="189">
                  <c:v>0</c:v>
                </c:pt>
                <c:pt idx="190">
                  <c:v>321489</c:v>
                </c:pt>
                <c:pt idx="191">
                  <c:v>4390400</c:v>
                </c:pt>
                <c:pt idx="192">
                  <c:v>4</c:v>
                </c:pt>
                <c:pt idx="193">
                  <c:v>2609152</c:v>
                </c:pt>
                <c:pt idx="194">
                  <c:v>2000</c:v>
                </c:pt>
                <c:pt idx="195">
                  <c:v>5184</c:v>
                </c:pt>
                <c:pt idx="196">
                  <c:v>73728</c:v>
                </c:pt>
                <c:pt idx="197">
                  <c:v>23328</c:v>
                </c:pt>
                <c:pt idx="198">
                  <c:v>4415488</c:v>
                </c:pt>
                <c:pt idx="199">
                  <c:v>65824</c:v>
                </c:pt>
                <c:pt idx="200">
                  <c:v>10479375</c:v>
                </c:pt>
                <c:pt idx="201">
                  <c:v>131220</c:v>
                </c:pt>
                <c:pt idx="202">
                  <c:v>156816</c:v>
                </c:pt>
                <c:pt idx="203">
                  <c:v>912384</c:v>
                </c:pt>
                <c:pt idx="204">
                  <c:v>2</c:v>
                </c:pt>
                <c:pt idx="205">
                  <c:v>31223808</c:v>
                </c:pt>
                <c:pt idx="206">
                  <c:v>7417620</c:v>
                </c:pt>
                <c:pt idx="207">
                  <c:v>1425600</c:v>
                </c:pt>
                <c:pt idx="208">
                  <c:v>2592</c:v>
                </c:pt>
                <c:pt idx="209">
                  <c:v>1176</c:v>
                </c:pt>
                <c:pt idx="210">
                  <c:v>180</c:v>
                </c:pt>
                <c:pt idx="211">
                  <c:v>512</c:v>
                </c:pt>
                <c:pt idx="212">
                  <c:v>2700</c:v>
                </c:pt>
                <c:pt idx="213">
                  <c:v>187272</c:v>
                </c:pt>
                <c:pt idx="214">
                  <c:v>121680</c:v>
                </c:pt>
                <c:pt idx="215">
                  <c:v>27</c:v>
                </c:pt>
                <c:pt idx="216">
                  <c:v>141120</c:v>
                </c:pt>
                <c:pt idx="217">
                  <c:v>61952</c:v>
                </c:pt>
                <c:pt idx="218">
                  <c:v>103680</c:v>
                </c:pt>
                <c:pt idx="219">
                  <c:v>25600</c:v>
                </c:pt>
                <c:pt idx="220">
                  <c:v>72</c:v>
                </c:pt>
                <c:pt idx="221">
                  <c:v>972</c:v>
                </c:pt>
                <c:pt idx="222">
                  <c:v>150</c:v>
                </c:pt>
                <c:pt idx="223">
                  <c:v>13824</c:v>
                </c:pt>
                <c:pt idx="224">
                  <c:v>19456</c:v>
                </c:pt>
                <c:pt idx="225">
                  <c:v>15979</c:v>
                </c:pt>
                <c:pt idx="226">
                  <c:v>20</c:v>
                </c:pt>
                <c:pt idx="227">
                  <c:v>160550</c:v>
                </c:pt>
                <c:pt idx="228">
                  <c:v>12150</c:v>
                </c:pt>
                <c:pt idx="229">
                  <c:v>230496</c:v>
                </c:pt>
                <c:pt idx="230">
                  <c:v>36</c:v>
                </c:pt>
                <c:pt idx="231">
                  <c:v>8748</c:v>
                </c:pt>
                <c:pt idx="232">
                  <c:v>5600</c:v>
                </c:pt>
                <c:pt idx="233">
                  <c:v>567</c:v>
                </c:pt>
                <c:pt idx="234">
                  <c:v>11760</c:v>
                </c:pt>
                <c:pt idx="235">
                  <c:v>61200</c:v>
                </c:pt>
                <c:pt idx="236">
                  <c:v>8</c:v>
                </c:pt>
                <c:pt idx="237">
                  <c:v>11532</c:v>
                </c:pt>
                <c:pt idx="238">
                  <c:v>6534</c:v>
                </c:pt>
                <c:pt idx="239">
                  <c:v>50176</c:v>
                </c:pt>
                <c:pt idx="240">
                  <c:v>592895</c:v>
                </c:pt>
                <c:pt idx="241">
                  <c:v>47432</c:v>
                </c:pt>
                <c:pt idx="242">
                  <c:v>52</c:v>
                </c:pt>
                <c:pt idx="243">
                  <c:v>34300</c:v>
                </c:pt>
                <c:pt idx="244">
                  <c:v>6912</c:v>
                </c:pt>
                <c:pt idx="245">
                  <c:v>192080</c:v>
                </c:pt>
                <c:pt idx="246">
                  <c:v>1452</c:v>
                </c:pt>
                <c:pt idx="247">
                  <c:v>82944</c:v>
                </c:pt>
                <c:pt idx="248">
                  <c:v>230496</c:v>
                </c:pt>
                <c:pt idx="249">
                  <c:v>75000</c:v>
                </c:pt>
                <c:pt idx="250">
                  <c:v>4704</c:v>
                </c:pt>
                <c:pt idx="251">
                  <c:v>17424</c:v>
                </c:pt>
                <c:pt idx="252">
                  <c:v>75</c:v>
                </c:pt>
                <c:pt idx="253">
                  <c:v>96800</c:v>
                </c:pt>
                <c:pt idx="254">
                  <c:v>384</c:v>
                </c:pt>
                <c:pt idx="255">
                  <c:v>8398080</c:v>
                </c:pt>
                <c:pt idx="256">
                  <c:v>10584</c:v>
                </c:pt>
                <c:pt idx="257">
                  <c:v>81648</c:v>
                </c:pt>
                <c:pt idx="258">
                  <c:v>192</c:v>
                </c:pt>
                <c:pt idx="259">
                  <c:v>7840</c:v>
                </c:pt>
                <c:pt idx="260">
                  <c:v>1154736</c:v>
                </c:pt>
                <c:pt idx="261">
                  <c:v>4704</c:v>
                </c:pt>
                <c:pt idx="262">
                  <c:v>4572288</c:v>
                </c:pt>
                <c:pt idx="263">
                  <c:v>400</c:v>
                </c:pt>
                <c:pt idx="264">
                  <c:v>233280</c:v>
                </c:pt>
                <c:pt idx="265">
                  <c:v>72</c:v>
                </c:pt>
                <c:pt idx="266">
                  <c:v>1728</c:v>
                </c:pt>
                <c:pt idx="267">
                  <c:v>0</c:v>
                </c:pt>
                <c:pt idx="268">
                  <c:v>67392</c:v>
                </c:pt>
                <c:pt idx="269">
                  <c:v>144</c:v>
                </c:pt>
                <c:pt idx="270">
                  <c:v>338</c:v>
                </c:pt>
                <c:pt idx="271">
                  <c:v>21168</c:v>
                </c:pt>
                <c:pt idx="272">
                  <c:v>75</c:v>
                </c:pt>
                <c:pt idx="273">
                  <c:v>109350</c:v>
                </c:pt>
                <c:pt idx="274">
                  <c:v>26136</c:v>
                </c:pt>
                <c:pt idx="275">
                  <c:v>29575</c:v>
                </c:pt>
                <c:pt idx="276">
                  <c:v>96800</c:v>
                </c:pt>
                <c:pt idx="277">
                  <c:v>508032</c:v>
                </c:pt>
                <c:pt idx="278">
                  <c:v>48570368</c:v>
                </c:pt>
                <c:pt idx="279">
                  <c:v>1940400</c:v>
                </c:pt>
                <c:pt idx="280">
                  <c:v>3200</c:v>
                </c:pt>
                <c:pt idx="281">
                  <c:v>89888</c:v>
                </c:pt>
                <c:pt idx="282">
                  <c:v>2178</c:v>
                </c:pt>
                <c:pt idx="283">
                  <c:v>14817600</c:v>
                </c:pt>
                <c:pt idx="284">
                  <c:v>1804275</c:v>
                </c:pt>
                <c:pt idx="285">
                  <c:v>102152</c:v>
                </c:pt>
                <c:pt idx="286">
                  <c:v>400</c:v>
                </c:pt>
                <c:pt idx="287">
                  <c:v>0</c:v>
                </c:pt>
                <c:pt idx="288">
                  <c:v>189540</c:v>
                </c:pt>
                <c:pt idx="289">
                  <c:v>11430720</c:v>
                </c:pt>
                <c:pt idx="290">
                  <c:v>31104</c:v>
                </c:pt>
                <c:pt idx="291">
                  <c:v>35123200</c:v>
                </c:pt>
                <c:pt idx="292">
                  <c:v>576</c:v>
                </c:pt>
                <c:pt idx="293">
                  <c:v>16</c:v>
                </c:pt>
                <c:pt idx="294">
                  <c:v>2304</c:v>
                </c:pt>
                <c:pt idx="295">
                  <c:v>15552</c:v>
                </c:pt>
                <c:pt idx="296">
                  <c:v>10952</c:v>
                </c:pt>
                <c:pt idx="297">
                  <c:v>216320</c:v>
                </c:pt>
                <c:pt idx="298">
                  <c:v>1152</c:v>
                </c:pt>
                <c:pt idx="299">
                  <c:v>642978</c:v>
                </c:pt>
                <c:pt idx="300">
                  <c:v>36</c:v>
                </c:pt>
                <c:pt idx="301">
                  <c:v>162</c:v>
                </c:pt>
                <c:pt idx="302">
                  <c:v>0</c:v>
                </c:pt>
                <c:pt idx="303">
                  <c:v>3841992</c:v>
                </c:pt>
                <c:pt idx="304">
                  <c:v>46656</c:v>
                </c:pt>
                <c:pt idx="305">
                  <c:v>28880</c:v>
                </c:pt>
                <c:pt idx="306">
                  <c:v>1568</c:v>
                </c:pt>
                <c:pt idx="307">
                  <c:v>12</c:v>
                </c:pt>
                <c:pt idx="308">
                  <c:v>2268</c:v>
                </c:pt>
                <c:pt idx="309">
                  <c:v>3244032</c:v>
                </c:pt>
                <c:pt idx="310">
                  <c:v>2894859</c:v>
                </c:pt>
                <c:pt idx="311">
                  <c:v>256</c:v>
                </c:pt>
                <c:pt idx="312">
                  <c:v>60492</c:v>
                </c:pt>
                <c:pt idx="313">
                  <c:v>9410112</c:v>
                </c:pt>
                <c:pt idx="314">
                  <c:v>0</c:v>
                </c:pt>
                <c:pt idx="315">
                  <c:v>3</c:v>
                </c:pt>
                <c:pt idx="316">
                  <c:v>1571724</c:v>
                </c:pt>
                <c:pt idx="317">
                  <c:v>0</c:v>
                </c:pt>
                <c:pt idx="318">
                  <c:v>500</c:v>
                </c:pt>
                <c:pt idx="319">
                  <c:v>432</c:v>
                </c:pt>
                <c:pt idx="320">
                  <c:v>84672</c:v>
                </c:pt>
                <c:pt idx="321">
                  <c:v>12808208</c:v>
                </c:pt>
                <c:pt idx="322">
                  <c:v>21600</c:v>
                </c:pt>
                <c:pt idx="323">
                  <c:v>448</c:v>
                </c:pt>
                <c:pt idx="324">
                  <c:v>3528</c:v>
                </c:pt>
                <c:pt idx="325">
                  <c:v>18432</c:v>
                </c:pt>
                <c:pt idx="326">
                  <c:v>0</c:v>
                </c:pt>
                <c:pt idx="327">
                  <c:v>1125</c:v>
                </c:pt>
                <c:pt idx="328">
                  <c:v>720000</c:v>
                </c:pt>
                <c:pt idx="329">
                  <c:v>8392560</c:v>
                </c:pt>
                <c:pt idx="330">
                  <c:v>1620</c:v>
                </c:pt>
                <c:pt idx="331">
                  <c:v>64</c:v>
                </c:pt>
                <c:pt idx="332">
                  <c:v>84672</c:v>
                </c:pt>
                <c:pt idx="333">
                  <c:v>2</c:v>
                </c:pt>
                <c:pt idx="334">
                  <c:v>5</c:v>
                </c:pt>
                <c:pt idx="335">
                  <c:v>8</c:v>
                </c:pt>
                <c:pt idx="336">
                  <c:v>800</c:v>
                </c:pt>
                <c:pt idx="337">
                  <c:v>1690304</c:v>
                </c:pt>
                <c:pt idx="338">
                  <c:v>41472</c:v>
                </c:pt>
                <c:pt idx="339">
                  <c:v>6272</c:v>
                </c:pt>
                <c:pt idx="340">
                  <c:v>80</c:v>
                </c:pt>
                <c:pt idx="341">
                  <c:v>42499072</c:v>
                </c:pt>
                <c:pt idx="342">
                  <c:v>18</c:v>
                </c:pt>
                <c:pt idx="343">
                  <c:v>403200</c:v>
                </c:pt>
                <c:pt idx="344">
                  <c:v>62208</c:v>
                </c:pt>
                <c:pt idx="345">
                  <c:v>8280000</c:v>
                </c:pt>
                <c:pt idx="346">
                  <c:v>0</c:v>
                </c:pt>
                <c:pt idx="347">
                  <c:v>0</c:v>
                </c:pt>
                <c:pt idx="348">
                  <c:v>10368</c:v>
                </c:pt>
                <c:pt idx="349">
                  <c:v>29768</c:v>
                </c:pt>
                <c:pt idx="350">
                  <c:v>64512</c:v>
                </c:pt>
                <c:pt idx="351">
                  <c:v>17328</c:v>
                </c:pt>
                <c:pt idx="352">
                  <c:v>50</c:v>
                </c:pt>
                <c:pt idx="353">
                  <c:v>252</c:v>
                </c:pt>
                <c:pt idx="354">
                  <c:v>8897780</c:v>
                </c:pt>
                <c:pt idx="355">
                  <c:v>125</c:v>
                </c:pt>
                <c:pt idx="356">
                  <c:v>128</c:v>
                </c:pt>
                <c:pt idx="357">
                  <c:v>3072</c:v>
                </c:pt>
                <c:pt idx="358">
                  <c:v>11520</c:v>
                </c:pt>
                <c:pt idx="359">
                  <c:v>0</c:v>
                </c:pt>
                <c:pt idx="360">
                  <c:v>7776</c:v>
                </c:pt>
                <c:pt idx="361">
                  <c:v>418176</c:v>
                </c:pt>
                <c:pt idx="362">
                  <c:v>63</c:v>
                </c:pt>
                <c:pt idx="363">
                  <c:v>19200</c:v>
                </c:pt>
                <c:pt idx="364">
                  <c:v>200</c:v>
                </c:pt>
                <c:pt idx="365">
                  <c:v>131220</c:v>
                </c:pt>
                <c:pt idx="366">
                  <c:v>10800</c:v>
                </c:pt>
                <c:pt idx="367">
                  <c:v>4608</c:v>
                </c:pt>
                <c:pt idx="368">
                  <c:v>90000</c:v>
                </c:pt>
                <c:pt idx="369">
                  <c:v>432</c:v>
                </c:pt>
                <c:pt idx="370">
                  <c:v>13122</c:v>
                </c:pt>
                <c:pt idx="371">
                  <c:v>900</c:v>
                </c:pt>
                <c:pt idx="372">
                  <c:v>216</c:v>
                </c:pt>
                <c:pt idx="373">
                  <c:v>35152</c:v>
                </c:pt>
                <c:pt idx="374">
                  <c:v>214326</c:v>
                </c:pt>
                <c:pt idx="375">
                  <c:v>128</c:v>
                </c:pt>
                <c:pt idx="376">
                  <c:v>65824</c:v>
                </c:pt>
                <c:pt idx="377">
                  <c:v>0</c:v>
                </c:pt>
                <c:pt idx="378">
                  <c:v>6125</c:v>
                </c:pt>
                <c:pt idx="379">
                  <c:v>600</c:v>
                </c:pt>
                <c:pt idx="380">
                  <c:v>103680</c:v>
                </c:pt>
                <c:pt idx="381">
                  <c:v>247254</c:v>
                </c:pt>
                <c:pt idx="382">
                  <c:v>25600</c:v>
                </c:pt>
                <c:pt idx="383">
                  <c:v>147456</c:v>
                </c:pt>
                <c:pt idx="384">
                  <c:v>20736</c:v>
                </c:pt>
                <c:pt idx="385">
                  <c:v>343</c:v>
                </c:pt>
                <c:pt idx="386">
                  <c:v>108</c:v>
                </c:pt>
                <c:pt idx="387">
                  <c:v>14580</c:v>
                </c:pt>
                <c:pt idx="388">
                  <c:v>214326</c:v>
                </c:pt>
                <c:pt idx="389">
                  <c:v>16807</c:v>
                </c:pt>
                <c:pt idx="390">
                  <c:v>1352</c:v>
                </c:pt>
                <c:pt idx="391">
                  <c:v>90000</c:v>
                </c:pt>
                <c:pt idx="392">
                  <c:v>1323</c:v>
                </c:pt>
                <c:pt idx="393">
                  <c:v>5760</c:v>
                </c:pt>
                <c:pt idx="394">
                  <c:v>2287296</c:v>
                </c:pt>
                <c:pt idx="395">
                  <c:v>35684352</c:v>
                </c:pt>
                <c:pt idx="396">
                  <c:v>81634</c:v>
                </c:pt>
                <c:pt idx="397">
                  <c:v>144</c:v>
                </c:pt>
                <c:pt idx="398">
                  <c:v>147</c:v>
                </c:pt>
                <c:pt idx="399">
                  <c:v>50</c:v>
                </c:pt>
                <c:pt idx="400">
                  <c:v>137200</c:v>
                </c:pt>
                <c:pt idx="401">
                  <c:v>11909673</c:v>
                </c:pt>
                <c:pt idx="402">
                  <c:v>450</c:v>
                </c:pt>
                <c:pt idx="403">
                  <c:v>160550</c:v>
                </c:pt>
                <c:pt idx="404">
                  <c:v>903168</c:v>
                </c:pt>
                <c:pt idx="405">
                  <c:v>34992</c:v>
                </c:pt>
                <c:pt idx="406">
                  <c:v>141120</c:v>
                </c:pt>
                <c:pt idx="407">
                  <c:v>25600</c:v>
                </c:pt>
                <c:pt idx="408">
                  <c:v>39517632</c:v>
                </c:pt>
                <c:pt idx="409">
                  <c:v>36864</c:v>
                </c:pt>
                <c:pt idx="410">
                  <c:v>295245</c:v>
                </c:pt>
                <c:pt idx="411">
                  <c:v>592895</c:v>
                </c:pt>
                <c:pt idx="412">
                  <c:v>18496</c:v>
                </c:pt>
                <c:pt idx="413">
                  <c:v>441045</c:v>
                </c:pt>
                <c:pt idx="414">
                  <c:v>20</c:v>
                </c:pt>
                <c:pt idx="415">
                  <c:v>11270000</c:v>
                </c:pt>
                <c:pt idx="416">
                  <c:v>97344</c:v>
                </c:pt>
                <c:pt idx="417">
                  <c:v>6912</c:v>
                </c:pt>
                <c:pt idx="418">
                  <c:v>192</c:v>
                </c:pt>
                <c:pt idx="419">
                  <c:v>141120</c:v>
                </c:pt>
                <c:pt idx="420">
                  <c:v>80656</c:v>
                </c:pt>
                <c:pt idx="421">
                  <c:v>82944</c:v>
                </c:pt>
                <c:pt idx="422">
                  <c:v>19208</c:v>
                </c:pt>
                <c:pt idx="423">
                  <c:v>300</c:v>
                </c:pt>
                <c:pt idx="424">
                  <c:v>36</c:v>
                </c:pt>
                <c:pt idx="425">
                  <c:v>8748</c:v>
                </c:pt>
                <c:pt idx="426">
                  <c:v>2523</c:v>
                </c:pt>
                <c:pt idx="427">
                  <c:v>663552</c:v>
                </c:pt>
                <c:pt idx="428">
                  <c:v>72</c:v>
                </c:pt>
                <c:pt idx="429">
                  <c:v>317520</c:v>
                </c:pt>
                <c:pt idx="430">
                  <c:v>8</c:v>
                </c:pt>
                <c:pt idx="431">
                  <c:v>6300</c:v>
                </c:pt>
                <c:pt idx="432">
                  <c:v>50176</c:v>
                </c:pt>
                <c:pt idx="433">
                  <c:v>6336</c:v>
                </c:pt>
                <c:pt idx="434">
                  <c:v>648</c:v>
                </c:pt>
                <c:pt idx="435">
                  <c:v>1440</c:v>
                </c:pt>
                <c:pt idx="436">
                  <c:v>34300</c:v>
                </c:pt>
                <c:pt idx="437">
                  <c:v>87808</c:v>
                </c:pt>
                <c:pt idx="438">
                  <c:v>720</c:v>
                </c:pt>
                <c:pt idx="439">
                  <c:v>7840</c:v>
                </c:pt>
                <c:pt idx="440">
                  <c:v>691488</c:v>
                </c:pt>
                <c:pt idx="441">
                  <c:v>4704</c:v>
                </c:pt>
                <c:pt idx="442">
                  <c:v>0</c:v>
                </c:pt>
                <c:pt idx="443">
                  <c:v>3</c:v>
                </c:pt>
                <c:pt idx="444">
                  <c:v>768</c:v>
                </c:pt>
                <c:pt idx="445">
                  <c:v>67392</c:v>
                </c:pt>
                <c:pt idx="446">
                  <c:v>34848</c:v>
                </c:pt>
                <c:pt idx="447">
                  <c:v>96800</c:v>
                </c:pt>
                <c:pt idx="448">
                  <c:v>6075</c:v>
                </c:pt>
                <c:pt idx="449">
                  <c:v>3113264</c:v>
                </c:pt>
                <c:pt idx="450">
                  <c:v>4851</c:v>
                </c:pt>
                <c:pt idx="451">
                  <c:v>37632</c:v>
                </c:pt>
                <c:pt idx="452">
                  <c:v>117600</c:v>
                </c:pt>
                <c:pt idx="453">
                  <c:v>48570368</c:v>
                </c:pt>
                <c:pt idx="454">
                  <c:v>34300</c:v>
                </c:pt>
                <c:pt idx="455">
                  <c:v>4232</c:v>
                </c:pt>
                <c:pt idx="456">
                  <c:v>127575</c:v>
                </c:pt>
                <c:pt idx="457">
                  <c:v>81648</c:v>
                </c:pt>
                <c:pt idx="458">
                  <c:v>1452</c:v>
                </c:pt>
                <c:pt idx="459">
                  <c:v>395163</c:v>
                </c:pt>
                <c:pt idx="460">
                  <c:v>13395375</c:v>
                </c:pt>
                <c:pt idx="461">
                  <c:v>32</c:v>
                </c:pt>
                <c:pt idx="462">
                  <c:v>381024</c:v>
                </c:pt>
                <c:pt idx="463">
                  <c:v>960</c:v>
                </c:pt>
                <c:pt idx="464">
                  <c:v>0</c:v>
                </c:pt>
                <c:pt idx="465">
                  <c:v>11616</c:v>
                </c:pt>
                <c:pt idx="466">
                  <c:v>1728</c:v>
                </c:pt>
                <c:pt idx="467">
                  <c:v>29575</c:v>
                </c:pt>
                <c:pt idx="468">
                  <c:v>144</c:v>
                </c:pt>
                <c:pt idx="469">
                  <c:v>48</c:v>
                </c:pt>
                <c:pt idx="470">
                  <c:v>16</c:v>
                </c:pt>
                <c:pt idx="471">
                  <c:v>62500</c:v>
                </c:pt>
                <c:pt idx="472">
                  <c:v>384</c:v>
                </c:pt>
                <c:pt idx="473">
                  <c:v>3200</c:v>
                </c:pt>
                <c:pt idx="474">
                  <c:v>15552</c:v>
                </c:pt>
                <c:pt idx="475">
                  <c:v>14406000</c:v>
                </c:pt>
                <c:pt idx="476">
                  <c:v>10886400</c:v>
                </c:pt>
                <c:pt idx="477">
                  <c:v>5400</c:v>
                </c:pt>
                <c:pt idx="478">
                  <c:v>0</c:v>
                </c:pt>
                <c:pt idx="479">
                  <c:v>884736</c:v>
                </c:pt>
                <c:pt idx="480">
                  <c:v>1458</c:v>
                </c:pt>
                <c:pt idx="481">
                  <c:v>13872</c:v>
                </c:pt>
                <c:pt idx="482">
                  <c:v>29575</c:v>
                </c:pt>
                <c:pt idx="483">
                  <c:v>7879984</c:v>
                </c:pt>
                <c:pt idx="484">
                  <c:v>2028</c:v>
                </c:pt>
                <c:pt idx="485">
                  <c:v>12960</c:v>
                </c:pt>
                <c:pt idx="486">
                  <c:v>2304</c:v>
                </c:pt>
                <c:pt idx="487">
                  <c:v>52272</c:v>
                </c:pt>
                <c:pt idx="488">
                  <c:v>72900</c:v>
                </c:pt>
                <c:pt idx="489">
                  <c:v>30752</c:v>
                </c:pt>
                <c:pt idx="490">
                  <c:v>103968</c:v>
                </c:pt>
                <c:pt idx="491">
                  <c:v>0</c:v>
                </c:pt>
                <c:pt idx="492">
                  <c:v>3</c:v>
                </c:pt>
                <c:pt idx="493">
                  <c:v>2646</c:v>
                </c:pt>
                <c:pt idx="494">
                  <c:v>13872</c:v>
                </c:pt>
                <c:pt idx="495">
                  <c:v>0</c:v>
                </c:pt>
                <c:pt idx="496">
                  <c:v>450000</c:v>
                </c:pt>
                <c:pt idx="497">
                  <c:v>9600</c:v>
                </c:pt>
                <c:pt idx="498">
                  <c:v>2187</c:v>
                </c:pt>
                <c:pt idx="499">
                  <c:v>12808208</c:v>
                </c:pt>
                <c:pt idx="500">
                  <c:v>12</c:v>
                </c:pt>
                <c:pt idx="501">
                  <c:v>588</c:v>
                </c:pt>
                <c:pt idx="502">
                  <c:v>69696</c:v>
                </c:pt>
                <c:pt idx="503">
                  <c:v>0</c:v>
                </c:pt>
                <c:pt idx="504">
                  <c:v>1125</c:v>
                </c:pt>
                <c:pt idx="505">
                  <c:v>363</c:v>
                </c:pt>
                <c:pt idx="506">
                  <c:v>40576900</c:v>
                </c:pt>
                <c:pt idx="507">
                  <c:v>247151</c:v>
                </c:pt>
                <c:pt idx="508">
                  <c:v>2646</c:v>
                </c:pt>
                <c:pt idx="509">
                  <c:v>100800</c:v>
                </c:pt>
                <c:pt idx="510">
                  <c:v>800</c:v>
                </c:pt>
                <c:pt idx="511">
                  <c:v>72000</c:v>
                </c:pt>
                <c:pt idx="512">
                  <c:v>25872</c:v>
                </c:pt>
                <c:pt idx="513">
                  <c:v>1204224</c:v>
                </c:pt>
                <c:pt idx="514">
                  <c:v>54</c:v>
                </c:pt>
                <c:pt idx="515">
                  <c:v>99856</c:v>
                </c:pt>
                <c:pt idx="516">
                  <c:v>588</c:v>
                </c:pt>
                <c:pt idx="517">
                  <c:v>4860</c:v>
                </c:pt>
                <c:pt idx="518">
                  <c:v>0</c:v>
                </c:pt>
                <c:pt idx="519">
                  <c:v>92416</c:v>
                </c:pt>
                <c:pt idx="520">
                  <c:v>1125</c:v>
                </c:pt>
                <c:pt idx="521">
                  <c:v>6656</c:v>
                </c:pt>
                <c:pt idx="522">
                  <c:v>85264</c:v>
                </c:pt>
                <c:pt idx="523">
                  <c:v>1241856</c:v>
                </c:pt>
                <c:pt idx="524">
                  <c:v>93312</c:v>
                </c:pt>
                <c:pt idx="525">
                  <c:v>21952</c:v>
                </c:pt>
                <c:pt idx="526">
                  <c:v>0</c:v>
                </c:pt>
                <c:pt idx="527">
                  <c:v>220500</c:v>
                </c:pt>
                <c:pt idx="528">
                  <c:v>8</c:v>
                </c:pt>
                <c:pt idx="529">
                  <c:v>13689</c:v>
                </c:pt>
                <c:pt idx="530">
                  <c:v>6272</c:v>
                </c:pt>
                <c:pt idx="531">
                  <c:v>7200</c:v>
                </c:pt>
                <c:pt idx="532">
                  <c:v>267300</c:v>
                </c:pt>
                <c:pt idx="533">
                  <c:v>18</c:v>
                </c:pt>
                <c:pt idx="534">
                  <c:v>354294</c:v>
                </c:pt>
                <c:pt idx="535">
                  <c:v>3072</c:v>
                </c:pt>
                <c:pt idx="536">
                  <c:v>0</c:v>
                </c:pt>
                <c:pt idx="537">
                  <c:v>5186160</c:v>
                </c:pt>
                <c:pt idx="538">
                  <c:v>1587</c:v>
                </c:pt>
                <c:pt idx="539">
                  <c:v>2352</c:v>
                </c:pt>
                <c:pt idx="540">
                  <c:v>5832</c:v>
                </c:pt>
                <c:pt idx="541">
                  <c:v>405</c:v>
                </c:pt>
                <c:pt idx="542">
                  <c:v>27225</c:v>
                </c:pt>
                <c:pt idx="543">
                  <c:v>691200</c:v>
                </c:pt>
                <c:pt idx="544">
                  <c:v>675</c:v>
                </c:pt>
                <c:pt idx="545">
                  <c:v>1600</c:v>
                </c:pt>
                <c:pt idx="546">
                  <c:v>50</c:v>
                </c:pt>
                <c:pt idx="547">
                  <c:v>125</c:v>
                </c:pt>
                <c:pt idx="548">
                  <c:v>16384</c:v>
                </c:pt>
                <c:pt idx="549">
                  <c:v>288</c:v>
                </c:pt>
                <c:pt idx="550">
                  <c:v>0</c:v>
                </c:pt>
                <c:pt idx="551">
                  <c:v>315392</c:v>
                </c:pt>
                <c:pt idx="552">
                  <c:v>128</c:v>
                </c:pt>
                <c:pt idx="553">
                  <c:v>27648</c:v>
                </c:pt>
                <c:pt idx="554">
                  <c:v>432</c:v>
                </c:pt>
                <c:pt idx="555">
                  <c:v>2352</c:v>
                </c:pt>
                <c:pt idx="556">
                  <c:v>600</c:v>
                </c:pt>
                <c:pt idx="557">
                  <c:v>405</c:v>
                </c:pt>
                <c:pt idx="558">
                  <c:v>900</c:v>
                </c:pt>
                <c:pt idx="559">
                  <c:v>9408960</c:v>
                </c:pt>
                <c:pt idx="560">
                  <c:v>343</c:v>
                </c:pt>
                <c:pt idx="561">
                  <c:v>1600</c:v>
                </c:pt>
                <c:pt idx="562">
                  <c:v>50</c:v>
                </c:pt>
                <c:pt idx="563">
                  <c:v>2700</c:v>
                </c:pt>
                <c:pt idx="564">
                  <c:v>16807</c:v>
                </c:pt>
                <c:pt idx="565">
                  <c:v>486</c:v>
                </c:pt>
              </c:numCache>
            </c:numRef>
          </c:xVal>
          <c:yVal>
            <c:numRef>
              <c:f>Hoja2!$FH$4:$FH$569</c:f>
              <c:numCache>
                <c:formatCode>General</c:formatCode>
                <c:ptCount val="566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45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14</c:v>
                </c:pt>
                <c:pt idx="10">
                  <c:v>5</c:v>
                </c:pt>
                <c:pt idx="11">
                  <c:v>13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8</c:v>
                </c:pt>
                <c:pt idx="16">
                  <c:v>3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45</c:v>
                </c:pt>
                <c:pt idx="21">
                  <c:v>17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9</c:v>
                </c:pt>
                <c:pt idx="26">
                  <c:v>5</c:v>
                </c:pt>
                <c:pt idx="27">
                  <c:v>8</c:v>
                </c:pt>
                <c:pt idx="28">
                  <c:v>0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3</c:v>
                </c:pt>
                <c:pt idx="33">
                  <c:v>9</c:v>
                </c:pt>
                <c:pt idx="34">
                  <c:v>5</c:v>
                </c:pt>
                <c:pt idx="35">
                  <c:v>0</c:v>
                </c:pt>
                <c:pt idx="36">
                  <c:v>44</c:v>
                </c:pt>
                <c:pt idx="37">
                  <c:v>3</c:v>
                </c:pt>
                <c:pt idx="38">
                  <c:v>2</c:v>
                </c:pt>
                <c:pt idx="39">
                  <c:v>10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7</c:v>
                </c:pt>
                <c:pt idx="46">
                  <c:v>4</c:v>
                </c:pt>
                <c:pt idx="47">
                  <c:v>8</c:v>
                </c:pt>
                <c:pt idx="48">
                  <c:v>1</c:v>
                </c:pt>
                <c:pt idx="49">
                  <c:v>10</c:v>
                </c:pt>
                <c:pt idx="50">
                  <c:v>10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57</c:v>
                </c:pt>
                <c:pt idx="55">
                  <c:v>6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7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45</c:v>
                </c:pt>
                <c:pt idx="65">
                  <c:v>1</c:v>
                </c:pt>
                <c:pt idx="66">
                  <c:v>10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17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57</c:v>
                </c:pt>
                <c:pt idx="77">
                  <c:v>11</c:v>
                </c:pt>
                <c:pt idx="78">
                  <c:v>9</c:v>
                </c:pt>
                <c:pt idx="79">
                  <c:v>0</c:v>
                </c:pt>
                <c:pt idx="80">
                  <c:v>4</c:v>
                </c:pt>
                <c:pt idx="81">
                  <c:v>48</c:v>
                </c:pt>
                <c:pt idx="82">
                  <c:v>9</c:v>
                </c:pt>
                <c:pt idx="83">
                  <c:v>5</c:v>
                </c:pt>
                <c:pt idx="84">
                  <c:v>1</c:v>
                </c:pt>
                <c:pt idx="85">
                  <c:v>1</c:v>
                </c:pt>
                <c:pt idx="86">
                  <c:v>4</c:v>
                </c:pt>
                <c:pt idx="87">
                  <c:v>20</c:v>
                </c:pt>
                <c:pt idx="88">
                  <c:v>2</c:v>
                </c:pt>
                <c:pt idx="89">
                  <c:v>0</c:v>
                </c:pt>
                <c:pt idx="90">
                  <c:v>4</c:v>
                </c:pt>
                <c:pt idx="91">
                  <c:v>46</c:v>
                </c:pt>
                <c:pt idx="92">
                  <c:v>2</c:v>
                </c:pt>
                <c:pt idx="93">
                  <c:v>7</c:v>
                </c:pt>
                <c:pt idx="94">
                  <c:v>1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4</c:v>
                </c:pt>
                <c:pt idx="104">
                  <c:v>8</c:v>
                </c:pt>
                <c:pt idx="105">
                  <c:v>5</c:v>
                </c:pt>
                <c:pt idx="106">
                  <c:v>3</c:v>
                </c:pt>
                <c:pt idx="107">
                  <c:v>8</c:v>
                </c:pt>
                <c:pt idx="108">
                  <c:v>4</c:v>
                </c:pt>
                <c:pt idx="109">
                  <c:v>5</c:v>
                </c:pt>
                <c:pt idx="110">
                  <c:v>10</c:v>
                </c:pt>
                <c:pt idx="111">
                  <c:v>1</c:v>
                </c:pt>
                <c:pt idx="112">
                  <c:v>25</c:v>
                </c:pt>
                <c:pt idx="113">
                  <c:v>7</c:v>
                </c:pt>
                <c:pt idx="114">
                  <c:v>0</c:v>
                </c:pt>
                <c:pt idx="115">
                  <c:v>3</c:v>
                </c:pt>
                <c:pt idx="116">
                  <c:v>45</c:v>
                </c:pt>
                <c:pt idx="117">
                  <c:v>45</c:v>
                </c:pt>
                <c:pt idx="118">
                  <c:v>4</c:v>
                </c:pt>
                <c:pt idx="119">
                  <c:v>10</c:v>
                </c:pt>
                <c:pt idx="120">
                  <c:v>1</c:v>
                </c:pt>
                <c:pt idx="121">
                  <c:v>5</c:v>
                </c:pt>
                <c:pt idx="122">
                  <c:v>1</c:v>
                </c:pt>
                <c:pt idx="123">
                  <c:v>6</c:v>
                </c:pt>
                <c:pt idx="124">
                  <c:v>56</c:v>
                </c:pt>
                <c:pt idx="125">
                  <c:v>3</c:v>
                </c:pt>
                <c:pt idx="126">
                  <c:v>4</c:v>
                </c:pt>
                <c:pt idx="127">
                  <c:v>0</c:v>
                </c:pt>
                <c:pt idx="128">
                  <c:v>1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6</c:v>
                </c:pt>
                <c:pt idx="133">
                  <c:v>48</c:v>
                </c:pt>
                <c:pt idx="134">
                  <c:v>5</c:v>
                </c:pt>
                <c:pt idx="135">
                  <c:v>5</c:v>
                </c:pt>
                <c:pt idx="136">
                  <c:v>0</c:v>
                </c:pt>
                <c:pt idx="137">
                  <c:v>3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1</c:v>
                </c:pt>
                <c:pt idx="142">
                  <c:v>10</c:v>
                </c:pt>
                <c:pt idx="143">
                  <c:v>4</c:v>
                </c:pt>
                <c:pt idx="144">
                  <c:v>6</c:v>
                </c:pt>
                <c:pt idx="145">
                  <c:v>1</c:v>
                </c:pt>
                <c:pt idx="146">
                  <c:v>11</c:v>
                </c:pt>
                <c:pt idx="147">
                  <c:v>3</c:v>
                </c:pt>
                <c:pt idx="148">
                  <c:v>1</c:v>
                </c:pt>
                <c:pt idx="149">
                  <c:v>6</c:v>
                </c:pt>
                <c:pt idx="150">
                  <c:v>3</c:v>
                </c:pt>
                <c:pt idx="151">
                  <c:v>51</c:v>
                </c:pt>
                <c:pt idx="152">
                  <c:v>0</c:v>
                </c:pt>
                <c:pt idx="153">
                  <c:v>10</c:v>
                </c:pt>
                <c:pt idx="154">
                  <c:v>8</c:v>
                </c:pt>
                <c:pt idx="155">
                  <c:v>5</c:v>
                </c:pt>
                <c:pt idx="156">
                  <c:v>8</c:v>
                </c:pt>
                <c:pt idx="157">
                  <c:v>8</c:v>
                </c:pt>
                <c:pt idx="158">
                  <c:v>1</c:v>
                </c:pt>
                <c:pt idx="159">
                  <c:v>0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3</c:v>
                </c:pt>
                <c:pt idx="164">
                  <c:v>10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7</c:v>
                </c:pt>
                <c:pt idx="170">
                  <c:v>12</c:v>
                </c:pt>
                <c:pt idx="171">
                  <c:v>0</c:v>
                </c:pt>
                <c:pt idx="172">
                  <c:v>0</c:v>
                </c:pt>
                <c:pt idx="173">
                  <c:v>54</c:v>
                </c:pt>
                <c:pt idx="174">
                  <c:v>4</c:v>
                </c:pt>
                <c:pt idx="175">
                  <c:v>4</c:v>
                </c:pt>
                <c:pt idx="176">
                  <c:v>2</c:v>
                </c:pt>
                <c:pt idx="177">
                  <c:v>1</c:v>
                </c:pt>
                <c:pt idx="178">
                  <c:v>8</c:v>
                </c:pt>
                <c:pt idx="179">
                  <c:v>1</c:v>
                </c:pt>
                <c:pt idx="180">
                  <c:v>4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10</c:v>
                </c:pt>
                <c:pt idx="188">
                  <c:v>2</c:v>
                </c:pt>
                <c:pt idx="189">
                  <c:v>57</c:v>
                </c:pt>
                <c:pt idx="190">
                  <c:v>1</c:v>
                </c:pt>
                <c:pt idx="191">
                  <c:v>6</c:v>
                </c:pt>
                <c:pt idx="192">
                  <c:v>1</c:v>
                </c:pt>
                <c:pt idx="193">
                  <c:v>10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3</c:v>
                </c:pt>
                <c:pt idx="198">
                  <c:v>10</c:v>
                </c:pt>
                <c:pt idx="199">
                  <c:v>11</c:v>
                </c:pt>
                <c:pt idx="200">
                  <c:v>4</c:v>
                </c:pt>
                <c:pt idx="201">
                  <c:v>8</c:v>
                </c:pt>
                <c:pt idx="202">
                  <c:v>6</c:v>
                </c:pt>
                <c:pt idx="203">
                  <c:v>5</c:v>
                </c:pt>
                <c:pt idx="204">
                  <c:v>46</c:v>
                </c:pt>
                <c:pt idx="205">
                  <c:v>12</c:v>
                </c:pt>
                <c:pt idx="206">
                  <c:v>10</c:v>
                </c:pt>
                <c:pt idx="207">
                  <c:v>9</c:v>
                </c:pt>
                <c:pt idx="208">
                  <c:v>1</c:v>
                </c:pt>
                <c:pt idx="209">
                  <c:v>4</c:v>
                </c:pt>
                <c:pt idx="210">
                  <c:v>3</c:v>
                </c:pt>
                <c:pt idx="211">
                  <c:v>1</c:v>
                </c:pt>
                <c:pt idx="212">
                  <c:v>6</c:v>
                </c:pt>
                <c:pt idx="213">
                  <c:v>7</c:v>
                </c:pt>
                <c:pt idx="214">
                  <c:v>0</c:v>
                </c:pt>
                <c:pt idx="215">
                  <c:v>4</c:v>
                </c:pt>
                <c:pt idx="216">
                  <c:v>3</c:v>
                </c:pt>
                <c:pt idx="217">
                  <c:v>1</c:v>
                </c:pt>
                <c:pt idx="218">
                  <c:v>8</c:v>
                </c:pt>
                <c:pt idx="219">
                  <c:v>5</c:v>
                </c:pt>
                <c:pt idx="220">
                  <c:v>1</c:v>
                </c:pt>
                <c:pt idx="221">
                  <c:v>46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0</c:v>
                </c:pt>
                <c:pt idx="227">
                  <c:v>9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3</c:v>
                </c:pt>
                <c:pt idx="236">
                  <c:v>45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6</c:v>
                </c:pt>
                <c:pt idx="241">
                  <c:v>5</c:v>
                </c:pt>
                <c:pt idx="242">
                  <c:v>0</c:v>
                </c:pt>
                <c:pt idx="243">
                  <c:v>55</c:v>
                </c:pt>
                <c:pt idx="244">
                  <c:v>2</c:v>
                </c:pt>
                <c:pt idx="245">
                  <c:v>5</c:v>
                </c:pt>
                <c:pt idx="246">
                  <c:v>0</c:v>
                </c:pt>
                <c:pt idx="247">
                  <c:v>2</c:v>
                </c:pt>
                <c:pt idx="248">
                  <c:v>4</c:v>
                </c:pt>
                <c:pt idx="249">
                  <c:v>1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8</c:v>
                </c:pt>
                <c:pt idx="256">
                  <c:v>1</c:v>
                </c:pt>
                <c:pt idx="257">
                  <c:v>3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3</c:v>
                </c:pt>
                <c:pt idx="262">
                  <c:v>6</c:v>
                </c:pt>
                <c:pt idx="263">
                  <c:v>1</c:v>
                </c:pt>
                <c:pt idx="264">
                  <c:v>7</c:v>
                </c:pt>
                <c:pt idx="265">
                  <c:v>10</c:v>
                </c:pt>
                <c:pt idx="266">
                  <c:v>0</c:v>
                </c:pt>
                <c:pt idx="267">
                  <c:v>2</c:v>
                </c:pt>
                <c:pt idx="268">
                  <c:v>8</c:v>
                </c:pt>
                <c:pt idx="269">
                  <c:v>46</c:v>
                </c:pt>
                <c:pt idx="270">
                  <c:v>0</c:v>
                </c:pt>
                <c:pt idx="271">
                  <c:v>3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46</c:v>
                </c:pt>
                <c:pt idx="276">
                  <c:v>4</c:v>
                </c:pt>
                <c:pt idx="277">
                  <c:v>1</c:v>
                </c:pt>
                <c:pt idx="278">
                  <c:v>13</c:v>
                </c:pt>
                <c:pt idx="279">
                  <c:v>7</c:v>
                </c:pt>
                <c:pt idx="280">
                  <c:v>1</c:v>
                </c:pt>
                <c:pt idx="281">
                  <c:v>1</c:v>
                </c:pt>
                <c:pt idx="282">
                  <c:v>3</c:v>
                </c:pt>
                <c:pt idx="283">
                  <c:v>6</c:v>
                </c:pt>
                <c:pt idx="284">
                  <c:v>9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4</c:v>
                </c:pt>
                <c:pt idx="289">
                  <c:v>6</c:v>
                </c:pt>
                <c:pt idx="290">
                  <c:v>2</c:v>
                </c:pt>
                <c:pt idx="291">
                  <c:v>55</c:v>
                </c:pt>
                <c:pt idx="292">
                  <c:v>3</c:v>
                </c:pt>
                <c:pt idx="293">
                  <c:v>5</c:v>
                </c:pt>
                <c:pt idx="294">
                  <c:v>1</c:v>
                </c:pt>
                <c:pt idx="295">
                  <c:v>5</c:v>
                </c:pt>
                <c:pt idx="296">
                  <c:v>9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47</c:v>
                </c:pt>
                <c:pt idx="301">
                  <c:v>0</c:v>
                </c:pt>
                <c:pt idx="302">
                  <c:v>8</c:v>
                </c:pt>
                <c:pt idx="303">
                  <c:v>6</c:v>
                </c:pt>
                <c:pt idx="304">
                  <c:v>2</c:v>
                </c:pt>
                <c:pt idx="305">
                  <c:v>3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10</c:v>
                </c:pt>
                <c:pt idx="310">
                  <c:v>12</c:v>
                </c:pt>
                <c:pt idx="311">
                  <c:v>1</c:v>
                </c:pt>
                <c:pt idx="312">
                  <c:v>4</c:v>
                </c:pt>
                <c:pt idx="313">
                  <c:v>56</c:v>
                </c:pt>
                <c:pt idx="314">
                  <c:v>46</c:v>
                </c:pt>
                <c:pt idx="315">
                  <c:v>46</c:v>
                </c:pt>
                <c:pt idx="316">
                  <c:v>7</c:v>
                </c:pt>
                <c:pt idx="317">
                  <c:v>11</c:v>
                </c:pt>
                <c:pt idx="318">
                  <c:v>1</c:v>
                </c:pt>
                <c:pt idx="319">
                  <c:v>0</c:v>
                </c:pt>
                <c:pt idx="320">
                  <c:v>5</c:v>
                </c:pt>
                <c:pt idx="321">
                  <c:v>57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2</c:v>
                </c:pt>
                <c:pt idx="326">
                  <c:v>49</c:v>
                </c:pt>
                <c:pt idx="327">
                  <c:v>3</c:v>
                </c:pt>
                <c:pt idx="328">
                  <c:v>8</c:v>
                </c:pt>
                <c:pt idx="329">
                  <c:v>3</c:v>
                </c:pt>
                <c:pt idx="330">
                  <c:v>0</c:v>
                </c:pt>
                <c:pt idx="331">
                  <c:v>1</c:v>
                </c:pt>
                <c:pt idx="332">
                  <c:v>8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5</c:v>
                </c:pt>
                <c:pt idx="337">
                  <c:v>5</c:v>
                </c:pt>
                <c:pt idx="338">
                  <c:v>3</c:v>
                </c:pt>
                <c:pt idx="339">
                  <c:v>0</c:v>
                </c:pt>
                <c:pt idx="340">
                  <c:v>1</c:v>
                </c:pt>
                <c:pt idx="341">
                  <c:v>10</c:v>
                </c:pt>
                <c:pt idx="342">
                  <c:v>0</c:v>
                </c:pt>
                <c:pt idx="343">
                  <c:v>5</c:v>
                </c:pt>
                <c:pt idx="344">
                  <c:v>8</c:v>
                </c:pt>
                <c:pt idx="345">
                  <c:v>4</c:v>
                </c:pt>
                <c:pt idx="346">
                  <c:v>52</c:v>
                </c:pt>
                <c:pt idx="347">
                  <c:v>17</c:v>
                </c:pt>
                <c:pt idx="348">
                  <c:v>9</c:v>
                </c:pt>
                <c:pt idx="349">
                  <c:v>1</c:v>
                </c:pt>
                <c:pt idx="350">
                  <c:v>4</c:v>
                </c:pt>
                <c:pt idx="351">
                  <c:v>2</c:v>
                </c:pt>
                <c:pt idx="352">
                  <c:v>0</c:v>
                </c:pt>
                <c:pt idx="353">
                  <c:v>3</c:v>
                </c:pt>
                <c:pt idx="354">
                  <c:v>8</c:v>
                </c:pt>
                <c:pt idx="355">
                  <c:v>1</c:v>
                </c:pt>
                <c:pt idx="356">
                  <c:v>1</c:v>
                </c:pt>
                <c:pt idx="357">
                  <c:v>7</c:v>
                </c:pt>
                <c:pt idx="358">
                  <c:v>5</c:v>
                </c:pt>
                <c:pt idx="359">
                  <c:v>55</c:v>
                </c:pt>
                <c:pt idx="360">
                  <c:v>1</c:v>
                </c:pt>
                <c:pt idx="361">
                  <c:v>10</c:v>
                </c:pt>
                <c:pt idx="362">
                  <c:v>0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1</c:v>
                </c:pt>
                <c:pt idx="367">
                  <c:v>2</c:v>
                </c:pt>
                <c:pt idx="368">
                  <c:v>0</c:v>
                </c:pt>
                <c:pt idx="369">
                  <c:v>44</c:v>
                </c:pt>
                <c:pt idx="370">
                  <c:v>8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4</c:v>
                </c:pt>
                <c:pt idx="376">
                  <c:v>9</c:v>
                </c:pt>
                <c:pt idx="377">
                  <c:v>58</c:v>
                </c:pt>
                <c:pt idx="378">
                  <c:v>0</c:v>
                </c:pt>
                <c:pt idx="379">
                  <c:v>4</c:v>
                </c:pt>
                <c:pt idx="380">
                  <c:v>3</c:v>
                </c:pt>
                <c:pt idx="381">
                  <c:v>1</c:v>
                </c:pt>
                <c:pt idx="382">
                  <c:v>0</c:v>
                </c:pt>
                <c:pt idx="383">
                  <c:v>6</c:v>
                </c:pt>
                <c:pt idx="384">
                  <c:v>0</c:v>
                </c:pt>
                <c:pt idx="385">
                  <c:v>7</c:v>
                </c:pt>
                <c:pt idx="386">
                  <c:v>0</c:v>
                </c:pt>
                <c:pt idx="387">
                  <c:v>5</c:v>
                </c:pt>
                <c:pt idx="388">
                  <c:v>4</c:v>
                </c:pt>
                <c:pt idx="389">
                  <c:v>7</c:v>
                </c:pt>
                <c:pt idx="390">
                  <c:v>1</c:v>
                </c:pt>
                <c:pt idx="391">
                  <c:v>6</c:v>
                </c:pt>
                <c:pt idx="392">
                  <c:v>4</c:v>
                </c:pt>
                <c:pt idx="393">
                  <c:v>1</c:v>
                </c:pt>
                <c:pt idx="394">
                  <c:v>12</c:v>
                </c:pt>
                <c:pt idx="395">
                  <c:v>13</c:v>
                </c:pt>
                <c:pt idx="396">
                  <c:v>16</c:v>
                </c:pt>
                <c:pt idx="397">
                  <c:v>0</c:v>
                </c:pt>
                <c:pt idx="398">
                  <c:v>0</c:v>
                </c:pt>
                <c:pt idx="399">
                  <c:v>9</c:v>
                </c:pt>
                <c:pt idx="400">
                  <c:v>1</c:v>
                </c:pt>
                <c:pt idx="401">
                  <c:v>56</c:v>
                </c:pt>
                <c:pt idx="402">
                  <c:v>1</c:v>
                </c:pt>
                <c:pt idx="403">
                  <c:v>7</c:v>
                </c:pt>
                <c:pt idx="404">
                  <c:v>10</c:v>
                </c:pt>
                <c:pt idx="405">
                  <c:v>1</c:v>
                </c:pt>
                <c:pt idx="406">
                  <c:v>4</c:v>
                </c:pt>
                <c:pt idx="407">
                  <c:v>6</c:v>
                </c:pt>
                <c:pt idx="408">
                  <c:v>12</c:v>
                </c:pt>
                <c:pt idx="409">
                  <c:v>1</c:v>
                </c:pt>
                <c:pt idx="410">
                  <c:v>7</c:v>
                </c:pt>
                <c:pt idx="411">
                  <c:v>4</c:v>
                </c:pt>
                <c:pt idx="412">
                  <c:v>7</c:v>
                </c:pt>
                <c:pt idx="413">
                  <c:v>0</c:v>
                </c:pt>
                <c:pt idx="414">
                  <c:v>1</c:v>
                </c:pt>
                <c:pt idx="415">
                  <c:v>4</c:v>
                </c:pt>
                <c:pt idx="416">
                  <c:v>4</c:v>
                </c:pt>
                <c:pt idx="417">
                  <c:v>0</c:v>
                </c:pt>
                <c:pt idx="418">
                  <c:v>0</c:v>
                </c:pt>
                <c:pt idx="419">
                  <c:v>7</c:v>
                </c:pt>
                <c:pt idx="420">
                  <c:v>4</c:v>
                </c:pt>
                <c:pt idx="421">
                  <c:v>0</c:v>
                </c:pt>
                <c:pt idx="422">
                  <c:v>0</c:v>
                </c:pt>
                <c:pt idx="423">
                  <c:v>5</c:v>
                </c:pt>
                <c:pt idx="424">
                  <c:v>1</c:v>
                </c:pt>
                <c:pt idx="425">
                  <c:v>3</c:v>
                </c:pt>
                <c:pt idx="426">
                  <c:v>0</c:v>
                </c:pt>
                <c:pt idx="427">
                  <c:v>10</c:v>
                </c:pt>
                <c:pt idx="428">
                  <c:v>5</c:v>
                </c:pt>
                <c:pt idx="429">
                  <c:v>7</c:v>
                </c:pt>
                <c:pt idx="430">
                  <c:v>46</c:v>
                </c:pt>
                <c:pt idx="431">
                  <c:v>1</c:v>
                </c:pt>
                <c:pt idx="432">
                  <c:v>2</c:v>
                </c:pt>
                <c:pt idx="433">
                  <c:v>5</c:v>
                </c:pt>
                <c:pt idx="434">
                  <c:v>3</c:v>
                </c:pt>
                <c:pt idx="435">
                  <c:v>8</c:v>
                </c:pt>
                <c:pt idx="436">
                  <c:v>56</c:v>
                </c:pt>
                <c:pt idx="437">
                  <c:v>3</c:v>
                </c:pt>
                <c:pt idx="438">
                  <c:v>4</c:v>
                </c:pt>
                <c:pt idx="439">
                  <c:v>3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6</c:v>
                </c:pt>
                <c:pt idx="446">
                  <c:v>1</c:v>
                </c:pt>
                <c:pt idx="447">
                  <c:v>2</c:v>
                </c:pt>
                <c:pt idx="448">
                  <c:v>4</c:v>
                </c:pt>
                <c:pt idx="449">
                  <c:v>12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11</c:v>
                </c:pt>
                <c:pt idx="454">
                  <c:v>59</c:v>
                </c:pt>
                <c:pt idx="455">
                  <c:v>4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8</c:v>
                </c:pt>
                <c:pt idx="461">
                  <c:v>0</c:v>
                </c:pt>
                <c:pt idx="462">
                  <c:v>6</c:v>
                </c:pt>
                <c:pt idx="463">
                  <c:v>0</c:v>
                </c:pt>
                <c:pt idx="464">
                  <c:v>3</c:v>
                </c:pt>
                <c:pt idx="465">
                  <c:v>0</c:v>
                </c:pt>
                <c:pt idx="466">
                  <c:v>1</c:v>
                </c:pt>
                <c:pt idx="467">
                  <c:v>47</c:v>
                </c:pt>
                <c:pt idx="468">
                  <c:v>47</c:v>
                </c:pt>
                <c:pt idx="469">
                  <c:v>0</c:v>
                </c:pt>
                <c:pt idx="470">
                  <c:v>3</c:v>
                </c:pt>
                <c:pt idx="471">
                  <c:v>19</c:v>
                </c:pt>
                <c:pt idx="472">
                  <c:v>5</c:v>
                </c:pt>
                <c:pt idx="473">
                  <c:v>2</c:v>
                </c:pt>
                <c:pt idx="474">
                  <c:v>3</c:v>
                </c:pt>
                <c:pt idx="475">
                  <c:v>8</c:v>
                </c:pt>
                <c:pt idx="476">
                  <c:v>6</c:v>
                </c:pt>
                <c:pt idx="477">
                  <c:v>0</c:v>
                </c:pt>
                <c:pt idx="478">
                  <c:v>6</c:v>
                </c:pt>
                <c:pt idx="479">
                  <c:v>6</c:v>
                </c:pt>
                <c:pt idx="480">
                  <c:v>0</c:v>
                </c:pt>
                <c:pt idx="481">
                  <c:v>2</c:v>
                </c:pt>
                <c:pt idx="482">
                  <c:v>50</c:v>
                </c:pt>
                <c:pt idx="483">
                  <c:v>11</c:v>
                </c:pt>
                <c:pt idx="484">
                  <c:v>5</c:v>
                </c:pt>
                <c:pt idx="485">
                  <c:v>2</c:v>
                </c:pt>
                <c:pt idx="486">
                  <c:v>2</c:v>
                </c:pt>
                <c:pt idx="487">
                  <c:v>4</c:v>
                </c:pt>
                <c:pt idx="488">
                  <c:v>4</c:v>
                </c:pt>
                <c:pt idx="489">
                  <c:v>1</c:v>
                </c:pt>
                <c:pt idx="490">
                  <c:v>4</c:v>
                </c:pt>
                <c:pt idx="491">
                  <c:v>44</c:v>
                </c:pt>
                <c:pt idx="492">
                  <c:v>44</c:v>
                </c:pt>
                <c:pt idx="493">
                  <c:v>0</c:v>
                </c:pt>
                <c:pt idx="494">
                  <c:v>5</c:v>
                </c:pt>
                <c:pt idx="495">
                  <c:v>9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55</c:v>
                </c:pt>
                <c:pt idx="500">
                  <c:v>2</c:v>
                </c:pt>
                <c:pt idx="501">
                  <c:v>0</c:v>
                </c:pt>
                <c:pt idx="502">
                  <c:v>4</c:v>
                </c:pt>
                <c:pt idx="503">
                  <c:v>47</c:v>
                </c:pt>
                <c:pt idx="504">
                  <c:v>1</c:v>
                </c:pt>
                <c:pt idx="505">
                  <c:v>0</c:v>
                </c:pt>
                <c:pt idx="506">
                  <c:v>2</c:v>
                </c:pt>
                <c:pt idx="507">
                  <c:v>6</c:v>
                </c:pt>
                <c:pt idx="508">
                  <c:v>3</c:v>
                </c:pt>
                <c:pt idx="509">
                  <c:v>1</c:v>
                </c:pt>
                <c:pt idx="510">
                  <c:v>3</c:v>
                </c:pt>
                <c:pt idx="511">
                  <c:v>0</c:v>
                </c:pt>
                <c:pt idx="512">
                  <c:v>7</c:v>
                </c:pt>
                <c:pt idx="513">
                  <c:v>6</c:v>
                </c:pt>
                <c:pt idx="514">
                  <c:v>2</c:v>
                </c:pt>
                <c:pt idx="515">
                  <c:v>4</c:v>
                </c:pt>
                <c:pt idx="516">
                  <c:v>3</c:v>
                </c:pt>
                <c:pt idx="517">
                  <c:v>8</c:v>
                </c:pt>
                <c:pt idx="518">
                  <c:v>50</c:v>
                </c:pt>
                <c:pt idx="519">
                  <c:v>0</c:v>
                </c:pt>
                <c:pt idx="520">
                  <c:v>4</c:v>
                </c:pt>
                <c:pt idx="521">
                  <c:v>0</c:v>
                </c:pt>
                <c:pt idx="522">
                  <c:v>4</c:v>
                </c:pt>
                <c:pt idx="523">
                  <c:v>7</c:v>
                </c:pt>
                <c:pt idx="524">
                  <c:v>3</c:v>
                </c:pt>
                <c:pt idx="525">
                  <c:v>7</c:v>
                </c:pt>
                <c:pt idx="526">
                  <c:v>15</c:v>
                </c:pt>
                <c:pt idx="527">
                  <c:v>2</c:v>
                </c:pt>
                <c:pt idx="528">
                  <c:v>1</c:v>
                </c:pt>
                <c:pt idx="529">
                  <c:v>8</c:v>
                </c:pt>
                <c:pt idx="530">
                  <c:v>1</c:v>
                </c:pt>
                <c:pt idx="531">
                  <c:v>1</c:v>
                </c:pt>
                <c:pt idx="532">
                  <c:v>5</c:v>
                </c:pt>
                <c:pt idx="533">
                  <c:v>1</c:v>
                </c:pt>
                <c:pt idx="534">
                  <c:v>6</c:v>
                </c:pt>
                <c:pt idx="535">
                  <c:v>5</c:v>
                </c:pt>
                <c:pt idx="536">
                  <c:v>53</c:v>
                </c:pt>
                <c:pt idx="537">
                  <c:v>6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2</c:v>
                </c:pt>
                <c:pt idx="543">
                  <c:v>4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2</c:v>
                </c:pt>
                <c:pt idx="548">
                  <c:v>6</c:v>
                </c:pt>
                <c:pt idx="549">
                  <c:v>1</c:v>
                </c:pt>
                <c:pt idx="550">
                  <c:v>56</c:v>
                </c:pt>
                <c:pt idx="551">
                  <c:v>6</c:v>
                </c:pt>
                <c:pt idx="552">
                  <c:v>2</c:v>
                </c:pt>
                <c:pt idx="553">
                  <c:v>1</c:v>
                </c:pt>
                <c:pt idx="554">
                  <c:v>45</c:v>
                </c:pt>
                <c:pt idx="555">
                  <c:v>4</c:v>
                </c:pt>
                <c:pt idx="556">
                  <c:v>2</c:v>
                </c:pt>
                <c:pt idx="557">
                  <c:v>6</c:v>
                </c:pt>
                <c:pt idx="558">
                  <c:v>3</c:v>
                </c:pt>
                <c:pt idx="559">
                  <c:v>3</c:v>
                </c:pt>
                <c:pt idx="560">
                  <c:v>5</c:v>
                </c:pt>
                <c:pt idx="561">
                  <c:v>3</c:v>
                </c:pt>
                <c:pt idx="562">
                  <c:v>4</c:v>
                </c:pt>
                <c:pt idx="563">
                  <c:v>2</c:v>
                </c:pt>
                <c:pt idx="564">
                  <c:v>5</c:v>
                </c:pt>
                <c:pt idx="56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57216"/>
        <c:axId val="145657792"/>
      </c:scatterChart>
      <c:valAx>
        <c:axId val="14565721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5135730126757412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5657792"/>
        <c:crosses val="autoZero"/>
        <c:crossBetween val="midCat"/>
      </c:valAx>
      <c:valAx>
        <c:axId val="14565779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657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atClassScope CCFanIn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Hoja2!$FP$4:$FP$505</c:f>
              <c:numCache>
                <c:formatCode>General</c:formatCode>
                <c:ptCount val="502"/>
                <c:pt idx="0">
                  <c:v>4500</c:v>
                </c:pt>
                <c:pt idx="1">
                  <c:v>51984</c:v>
                </c:pt>
                <c:pt idx="2">
                  <c:v>45000</c:v>
                </c:pt>
                <c:pt idx="3">
                  <c:v>961</c:v>
                </c:pt>
                <c:pt idx="4">
                  <c:v>9072</c:v>
                </c:pt>
                <c:pt idx="5">
                  <c:v>900</c:v>
                </c:pt>
                <c:pt idx="6">
                  <c:v>324</c:v>
                </c:pt>
                <c:pt idx="7">
                  <c:v>3136</c:v>
                </c:pt>
                <c:pt idx="8">
                  <c:v>176418</c:v>
                </c:pt>
                <c:pt idx="9">
                  <c:v>7938</c:v>
                </c:pt>
                <c:pt idx="10">
                  <c:v>72</c:v>
                </c:pt>
                <c:pt idx="11">
                  <c:v>20736</c:v>
                </c:pt>
                <c:pt idx="12">
                  <c:v>28224</c:v>
                </c:pt>
                <c:pt idx="13">
                  <c:v>144</c:v>
                </c:pt>
                <c:pt idx="14">
                  <c:v>5776</c:v>
                </c:pt>
                <c:pt idx="15">
                  <c:v>46208</c:v>
                </c:pt>
                <c:pt idx="16">
                  <c:v>450</c:v>
                </c:pt>
                <c:pt idx="17">
                  <c:v>4096</c:v>
                </c:pt>
                <c:pt idx="18">
                  <c:v>771282</c:v>
                </c:pt>
                <c:pt idx="19">
                  <c:v>1</c:v>
                </c:pt>
                <c:pt idx="20">
                  <c:v>24037</c:v>
                </c:pt>
                <c:pt idx="21">
                  <c:v>2260272</c:v>
                </c:pt>
                <c:pt idx="22">
                  <c:v>6272000</c:v>
                </c:pt>
                <c:pt idx="23">
                  <c:v>2025</c:v>
                </c:pt>
                <c:pt idx="24">
                  <c:v>186624</c:v>
                </c:pt>
                <c:pt idx="25">
                  <c:v>28224</c:v>
                </c:pt>
                <c:pt idx="26">
                  <c:v>144</c:v>
                </c:pt>
                <c:pt idx="27">
                  <c:v>21904</c:v>
                </c:pt>
                <c:pt idx="28">
                  <c:v>16807</c:v>
                </c:pt>
                <c:pt idx="29">
                  <c:v>648</c:v>
                </c:pt>
                <c:pt idx="30">
                  <c:v>4096</c:v>
                </c:pt>
                <c:pt idx="31">
                  <c:v>12544</c:v>
                </c:pt>
                <c:pt idx="32">
                  <c:v>2857680</c:v>
                </c:pt>
                <c:pt idx="33">
                  <c:v>5644800</c:v>
                </c:pt>
                <c:pt idx="34">
                  <c:v>2025</c:v>
                </c:pt>
                <c:pt idx="35">
                  <c:v>36</c:v>
                </c:pt>
                <c:pt idx="36">
                  <c:v>2224445</c:v>
                </c:pt>
                <c:pt idx="37">
                  <c:v>108</c:v>
                </c:pt>
                <c:pt idx="38">
                  <c:v>4</c:v>
                </c:pt>
                <c:pt idx="39">
                  <c:v>2888</c:v>
                </c:pt>
                <c:pt idx="40">
                  <c:v>44944</c:v>
                </c:pt>
                <c:pt idx="41">
                  <c:v>1822500</c:v>
                </c:pt>
                <c:pt idx="42">
                  <c:v>2099520</c:v>
                </c:pt>
                <c:pt idx="43">
                  <c:v>16807</c:v>
                </c:pt>
                <c:pt idx="44">
                  <c:v>21780</c:v>
                </c:pt>
                <c:pt idx="45">
                  <c:v>24300</c:v>
                </c:pt>
                <c:pt idx="46">
                  <c:v>0</c:v>
                </c:pt>
                <c:pt idx="47">
                  <c:v>36</c:v>
                </c:pt>
                <c:pt idx="48">
                  <c:v>169</c:v>
                </c:pt>
                <c:pt idx="49">
                  <c:v>4802</c:v>
                </c:pt>
                <c:pt idx="50">
                  <c:v>1296</c:v>
                </c:pt>
                <c:pt idx="51">
                  <c:v>144</c:v>
                </c:pt>
                <c:pt idx="52">
                  <c:v>1270080</c:v>
                </c:pt>
                <c:pt idx="53">
                  <c:v>75</c:v>
                </c:pt>
                <c:pt idx="54">
                  <c:v>1800</c:v>
                </c:pt>
                <c:pt idx="55">
                  <c:v>6722800</c:v>
                </c:pt>
                <c:pt idx="56">
                  <c:v>6241</c:v>
                </c:pt>
                <c:pt idx="57">
                  <c:v>16</c:v>
                </c:pt>
                <c:pt idx="58">
                  <c:v>3200</c:v>
                </c:pt>
                <c:pt idx="59">
                  <c:v>882</c:v>
                </c:pt>
                <c:pt idx="60">
                  <c:v>314928</c:v>
                </c:pt>
                <c:pt idx="61">
                  <c:v>15552</c:v>
                </c:pt>
                <c:pt idx="62">
                  <c:v>2178</c:v>
                </c:pt>
                <c:pt idx="63">
                  <c:v>22050</c:v>
                </c:pt>
                <c:pt idx="64">
                  <c:v>32</c:v>
                </c:pt>
                <c:pt idx="65">
                  <c:v>24336</c:v>
                </c:pt>
                <c:pt idx="66">
                  <c:v>0</c:v>
                </c:pt>
                <c:pt idx="67">
                  <c:v>729</c:v>
                </c:pt>
                <c:pt idx="68">
                  <c:v>4</c:v>
                </c:pt>
                <c:pt idx="69">
                  <c:v>400</c:v>
                </c:pt>
                <c:pt idx="70">
                  <c:v>1296</c:v>
                </c:pt>
                <c:pt idx="71">
                  <c:v>4608000</c:v>
                </c:pt>
                <c:pt idx="72">
                  <c:v>81</c:v>
                </c:pt>
                <c:pt idx="73">
                  <c:v>14884</c:v>
                </c:pt>
                <c:pt idx="74">
                  <c:v>2304</c:v>
                </c:pt>
                <c:pt idx="75">
                  <c:v>26244</c:v>
                </c:pt>
                <c:pt idx="76">
                  <c:v>882</c:v>
                </c:pt>
                <c:pt idx="77">
                  <c:v>32</c:v>
                </c:pt>
                <c:pt idx="78">
                  <c:v>2116</c:v>
                </c:pt>
                <c:pt idx="79">
                  <c:v>36</c:v>
                </c:pt>
                <c:pt idx="80">
                  <c:v>0</c:v>
                </c:pt>
                <c:pt idx="81">
                  <c:v>46656</c:v>
                </c:pt>
                <c:pt idx="82">
                  <c:v>17424</c:v>
                </c:pt>
                <c:pt idx="83">
                  <c:v>3844</c:v>
                </c:pt>
                <c:pt idx="84">
                  <c:v>559504</c:v>
                </c:pt>
                <c:pt idx="85">
                  <c:v>84672</c:v>
                </c:pt>
                <c:pt idx="86">
                  <c:v>11664</c:v>
                </c:pt>
                <c:pt idx="87">
                  <c:v>81000</c:v>
                </c:pt>
                <c:pt idx="88">
                  <c:v>243</c:v>
                </c:pt>
                <c:pt idx="89">
                  <c:v>9</c:v>
                </c:pt>
                <c:pt idx="90">
                  <c:v>13520</c:v>
                </c:pt>
                <c:pt idx="91">
                  <c:v>6400</c:v>
                </c:pt>
                <c:pt idx="92">
                  <c:v>524880</c:v>
                </c:pt>
                <c:pt idx="93">
                  <c:v>576</c:v>
                </c:pt>
                <c:pt idx="94">
                  <c:v>5476</c:v>
                </c:pt>
                <c:pt idx="95">
                  <c:v>2304</c:v>
                </c:pt>
                <c:pt idx="96">
                  <c:v>352800</c:v>
                </c:pt>
                <c:pt idx="97">
                  <c:v>484</c:v>
                </c:pt>
                <c:pt idx="98">
                  <c:v>3600</c:v>
                </c:pt>
                <c:pt idx="99">
                  <c:v>30420</c:v>
                </c:pt>
                <c:pt idx="100">
                  <c:v>25</c:v>
                </c:pt>
                <c:pt idx="101">
                  <c:v>6125</c:v>
                </c:pt>
                <c:pt idx="102">
                  <c:v>0</c:v>
                </c:pt>
                <c:pt idx="103">
                  <c:v>0</c:v>
                </c:pt>
                <c:pt idx="104">
                  <c:v>100</c:v>
                </c:pt>
                <c:pt idx="105">
                  <c:v>800</c:v>
                </c:pt>
                <c:pt idx="106">
                  <c:v>1200</c:v>
                </c:pt>
                <c:pt idx="107">
                  <c:v>16900</c:v>
                </c:pt>
                <c:pt idx="108">
                  <c:v>9</c:v>
                </c:pt>
                <c:pt idx="109">
                  <c:v>6400</c:v>
                </c:pt>
                <c:pt idx="110">
                  <c:v>12800</c:v>
                </c:pt>
                <c:pt idx="111">
                  <c:v>18432</c:v>
                </c:pt>
                <c:pt idx="112">
                  <c:v>566048</c:v>
                </c:pt>
                <c:pt idx="113">
                  <c:v>0</c:v>
                </c:pt>
                <c:pt idx="114">
                  <c:v>529</c:v>
                </c:pt>
                <c:pt idx="115">
                  <c:v>63504</c:v>
                </c:pt>
                <c:pt idx="116">
                  <c:v>64</c:v>
                </c:pt>
                <c:pt idx="117">
                  <c:v>100</c:v>
                </c:pt>
                <c:pt idx="118">
                  <c:v>2916</c:v>
                </c:pt>
                <c:pt idx="119">
                  <c:v>76832</c:v>
                </c:pt>
                <c:pt idx="120">
                  <c:v>18432</c:v>
                </c:pt>
                <c:pt idx="121">
                  <c:v>56448</c:v>
                </c:pt>
                <c:pt idx="122">
                  <c:v>54925</c:v>
                </c:pt>
                <c:pt idx="123">
                  <c:v>324</c:v>
                </c:pt>
                <c:pt idx="124">
                  <c:v>1440000</c:v>
                </c:pt>
                <c:pt idx="125">
                  <c:v>0</c:v>
                </c:pt>
                <c:pt idx="126">
                  <c:v>1024</c:v>
                </c:pt>
                <c:pt idx="127">
                  <c:v>2916</c:v>
                </c:pt>
                <c:pt idx="128">
                  <c:v>100800</c:v>
                </c:pt>
                <c:pt idx="129">
                  <c:v>1728720</c:v>
                </c:pt>
                <c:pt idx="130">
                  <c:v>76832</c:v>
                </c:pt>
                <c:pt idx="131">
                  <c:v>3456</c:v>
                </c:pt>
                <c:pt idx="132">
                  <c:v>307328</c:v>
                </c:pt>
                <c:pt idx="133">
                  <c:v>6272</c:v>
                </c:pt>
                <c:pt idx="134">
                  <c:v>676</c:v>
                </c:pt>
                <c:pt idx="135">
                  <c:v>2965254</c:v>
                </c:pt>
                <c:pt idx="136">
                  <c:v>18</c:v>
                </c:pt>
                <c:pt idx="137">
                  <c:v>56448</c:v>
                </c:pt>
                <c:pt idx="138">
                  <c:v>3267</c:v>
                </c:pt>
                <c:pt idx="139">
                  <c:v>48400</c:v>
                </c:pt>
                <c:pt idx="140">
                  <c:v>128</c:v>
                </c:pt>
                <c:pt idx="141">
                  <c:v>324</c:v>
                </c:pt>
                <c:pt idx="142">
                  <c:v>0</c:v>
                </c:pt>
                <c:pt idx="143">
                  <c:v>23104</c:v>
                </c:pt>
                <c:pt idx="144">
                  <c:v>1024</c:v>
                </c:pt>
                <c:pt idx="145">
                  <c:v>93312</c:v>
                </c:pt>
                <c:pt idx="146">
                  <c:v>1067220</c:v>
                </c:pt>
                <c:pt idx="147">
                  <c:v>9</c:v>
                </c:pt>
                <c:pt idx="148">
                  <c:v>675</c:v>
                </c:pt>
                <c:pt idx="149">
                  <c:v>841</c:v>
                </c:pt>
                <c:pt idx="150">
                  <c:v>1600</c:v>
                </c:pt>
                <c:pt idx="151">
                  <c:v>6272</c:v>
                </c:pt>
                <c:pt idx="152">
                  <c:v>48400</c:v>
                </c:pt>
                <c:pt idx="153">
                  <c:v>288</c:v>
                </c:pt>
                <c:pt idx="154">
                  <c:v>0</c:v>
                </c:pt>
                <c:pt idx="155">
                  <c:v>392</c:v>
                </c:pt>
                <c:pt idx="156">
                  <c:v>3872</c:v>
                </c:pt>
                <c:pt idx="157">
                  <c:v>1</c:v>
                </c:pt>
                <c:pt idx="158">
                  <c:v>4</c:v>
                </c:pt>
                <c:pt idx="159">
                  <c:v>9072</c:v>
                </c:pt>
                <c:pt idx="160">
                  <c:v>328050</c:v>
                </c:pt>
                <c:pt idx="161">
                  <c:v>38720</c:v>
                </c:pt>
                <c:pt idx="162">
                  <c:v>6272</c:v>
                </c:pt>
                <c:pt idx="163">
                  <c:v>5184</c:v>
                </c:pt>
                <c:pt idx="164">
                  <c:v>4761</c:v>
                </c:pt>
                <c:pt idx="165">
                  <c:v>21316</c:v>
                </c:pt>
                <c:pt idx="166">
                  <c:v>1960000</c:v>
                </c:pt>
                <c:pt idx="167">
                  <c:v>285768</c:v>
                </c:pt>
                <c:pt idx="168">
                  <c:v>25600</c:v>
                </c:pt>
                <c:pt idx="169">
                  <c:v>564480</c:v>
                </c:pt>
                <c:pt idx="170">
                  <c:v>7500</c:v>
                </c:pt>
                <c:pt idx="171">
                  <c:v>4624</c:v>
                </c:pt>
                <c:pt idx="172">
                  <c:v>5887</c:v>
                </c:pt>
                <c:pt idx="173">
                  <c:v>288</c:v>
                </c:pt>
                <c:pt idx="174">
                  <c:v>28800</c:v>
                </c:pt>
                <c:pt idx="175">
                  <c:v>225</c:v>
                </c:pt>
                <c:pt idx="176">
                  <c:v>3136</c:v>
                </c:pt>
                <c:pt idx="177">
                  <c:v>196</c:v>
                </c:pt>
                <c:pt idx="178">
                  <c:v>609408</c:v>
                </c:pt>
                <c:pt idx="179">
                  <c:v>6561</c:v>
                </c:pt>
                <c:pt idx="180">
                  <c:v>72</c:v>
                </c:pt>
                <c:pt idx="181">
                  <c:v>107163</c:v>
                </c:pt>
                <c:pt idx="182">
                  <c:v>9106944</c:v>
                </c:pt>
                <c:pt idx="183">
                  <c:v>144</c:v>
                </c:pt>
                <c:pt idx="184">
                  <c:v>5184</c:v>
                </c:pt>
                <c:pt idx="185">
                  <c:v>123627</c:v>
                </c:pt>
                <c:pt idx="186">
                  <c:v>4096</c:v>
                </c:pt>
                <c:pt idx="187">
                  <c:v>3136</c:v>
                </c:pt>
                <c:pt idx="188">
                  <c:v>225</c:v>
                </c:pt>
                <c:pt idx="189">
                  <c:v>12544</c:v>
                </c:pt>
                <c:pt idx="190">
                  <c:v>2857680</c:v>
                </c:pt>
                <c:pt idx="191">
                  <c:v>1</c:v>
                </c:pt>
                <c:pt idx="192">
                  <c:v>3969</c:v>
                </c:pt>
                <c:pt idx="193">
                  <c:v>14400</c:v>
                </c:pt>
                <c:pt idx="194">
                  <c:v>2260272</c:v>
                </c:pt>
                <c:pt idx="195">
                  <c:v>300</c:v>
                </c:pt>
                <c:pt idx="196">
                  <c:v>2025</c:v>
                </c:pt>
                <c:pt idx="197">
                  <c:v>36</c:v>
                </c:pt>
                <c:pt idx="198">
                  <c:v>7056</c:v>
                </c:pt>
                <c:pt idx="199">
                  <c:v>8468064</c:v>
                </c:pt>
                <c:pt idx="200">
                  <c:v>20736</c:v>
                </c:pt>
                <c:pt idx="201">
                  <c:v>200704</c:v>
                </c:pt>
                <c:pt idx="202">
                  <c:v>144</c:v>
                </c:pt>
                <c:pt idx="203">
                  <c:v>49</c:v>
                </c:pt>
                <c:pt idx="204">
                  <c:v>6912</c:v>
                </c:pt>
                <c:pt idx="205">
                  <c:v>12544</c:v>
                </c:pt>
                <c:pt idx="206">
                  <c:v>36</c:v>
                </c:pt>
                <c:pt idx="207">
                  <c:v>8712</c:v>
                </c:pt>
                <c:pt idx="208">
                  <c:v>3481</c:v>
                </c:pt>
                <c:pt idx="209">
                  <c:v>1296</c:v>
                </c:pt>
                <c:pt idx="210">
                  <c:v>50176</c:v>
                </c:pt>
                <c:pt idx="211">
                  <c:v>338688</c:v>
                </c:pt>
                <c:pt idx="212">
                  <c:v>627264</c:v>
                </c:pt>
                <c:pt idx="213">
                  <c:v>44944</c:v>
                </c:pt>
                <c:pt idx="214">
                  <c:v>81</c:v>
                </c:pt>
                <c:pt idx="215">
                  <c:v>7805952</c:v>
                </c:pt>
                <c:pt idx="216">
                  <c:v>784</c:v>
                </c:pt>
                <c:pt idx="217">
                  <c:v>2178</c:v>
                </c:pt>
                <c:pt idx="218">
                  <c:v>829472</c:v>
                </c:pt>
                <c:pt idx="219">
                  <c:v>98</c:v>
                </c:pt>
                <c:pt idx="220">
                  <c:v>0</c:v>
                </c:pt>
                <c:pt idx="221">
                  <c:v>4</c:v>
                </c:pt>
                <c:pt idx="222">
                  <c:v>38416</c:v>
                </c:pt>
                <c:pt idx="223">
                  <c:v>400</c:v>
                </c:pt>
                <c:pt idx="224">
                  <c:v>9216</c:v>
                </c:pt>
                <c:pt idx="225">
                  <c:v>75</c:v>
                </c:pt>
                <c:pt idx="226">
                  <c:v>1800</c:v>
                </c:pt>
                <c:pt idx="227">
                  <c:v>81</c:v>
                </c:pt>
                <c:pt idx="228">
                  <c:v>576</c:v>
                </c:pt>
                <c:pt idx="229">
                  <c:v>9106944</c:v>
                </c:pt>
                <c:pt idx="230">
                  <c:v>10624768</c:v>
                </c:pt>
                <c:pt idx="231">
                  <c:v>15552</c:v>
                </c:pt>
                <c:pt idx="232">
                  <c:v>2178</c:v>
                </c:pt>
                <c:pt idx="233">
                  <c:v>24964</c:v>
                </c:pt>
                <c:pt idx="234">
                  <c:v>0</c:v>
                </c:pt>
                <c:pt idx="235">
                  <c:v>400</c:v>
                </c:pt>
                <c:pt idx="236">
                  <c:v>38416</c:v>
                </c:pt>
                <c:pt idx="237">
                  <c:v>17424</c:v>
                </c:pt>
                <c:pt idx="238">
                  <c:v>81000</c:v>
                </c:pt>
                <c:pt idx="239">
                  <c:v>576</c:v>
                </c:pt>
                <c:pt idx="240">
                  <c:v>2304</c:v>
                </c:pt>
                <c:pt idx="241">
                  <c:v>248832</c:v>
                </c:pt>
                <c:pt idx="242">
                  <c:v>44100</c:v>
                </c:pt>
                <c:pt idx="243">
                  <c:v>6125</c:v>
                </c:pt>
                <c:pt idx="244">
                  <c:v>1152</c:v>
                </c:pt>
                <c:pt idx="245">
                  <c:v>162</c:v>
                </c:pt>
                <c:pt idx="246">
                  <c:v>36</c:v>
                </c:pt>
                <c:pt idx="247">
                  <c:v>0</c:v>
                </c:pt>
                <c:pt idx="248">
                  <c:v>10368</c:v>
                </c:pt>
                <c:pt idx="249">
                  <c:v>4802</c:v>
                </c:pt>
                <c:pt idx="250">
                  <c:v>11664</c:v>
                </c:pt>
                <c:pt idx="251">
                  <c:v>415872</c:v>
                </c:pt>
                <c:pt idx="252">
                  <c:v>16900</c:v>
                </c:pt>
                <c:pt idx="253">
                  <c:v>9</c:v>
                </c:pt>
                <c:pt idx="254">
                  <c:v>1568</c:v>
                </c:pt>
                <c:pt idx="255">
                  <c:v>256</c:v>
                </c:pt>
                <c:pt idx="256">
                  <c:v>25</c:v>
                </c:pt>
                <c:pt idx="257">
                  <c:v>39200</c:v>
                </c:pt>
                <c:pt idx="258">
                  <c:v>0</c:v>
                </c:pt>
                <c:pt idx="259">
                  <c:v>63504</c:v>
                </c:pt>
                <c:pt idx="260">
                  <c:v>10000</c:v>
                </c:pt>
                <c:pt idx="261">
                  <c:v>0</c:v>
                </c:pt>
                <c:pt idx="262">
                  <c:v>100</c:v>
                </c:pt>
                <c:pt idx="263">
                  <c:v>432</c:v>
                </c:pt>
                <c:pt idx="264">
                  <c:v>9</c:v>
                </c:pt>
                <c:pt idx="265">
                  <c:v>6400</c:v>
                </c:pt>
                <c:pt idx="266">
                  <c:v>9216</c:v>
                </c:pt>
                <c:pt idx="267">
                  <c:v>41472</c:v>
                </c:pt>
                <c:pt idx="268">
                  <c:v>127008</c:v>
                </c:pt>
                <c:pt idx="269">
                  <c:v>3528</c:v>
                </c:pt>
                <c:pt idx="270">
                  <c:v>484</c:v>
                </c:pt>
                <c:pt idx="271">
                  <c:v>6084</c:v>
                </c:pt>
                <c:pt idx="272">
                  <c:v>41616</c:v>
                </c:pt>
                <c:pt idx="273">
                  <c:v>25</c:v>
                </c:pt>
                <c:pt idx="274">
                  <c:v>54925</c:v>
                </c:pt>
                <c:pt idx="275">
                  <c:v>0</c:v>
                </c:pt>
                <c:pt idx="276">
                  <c:v>162</c:v>
                </c:pt>
                <c:pt idx="277">
                  <c:v>64</c:v>
                </c:pt>
                <c:pt idx="278">
                  <c:v>100</c:v>
                </c:pt>
                <c:pt idx="279">
                  <c:v>2916</c:v>
                </c:pt>
                <c:pt idx="280">
                  <c:v>2</c:v>
                </c:pt>
                <c:pt idx="281">
                  <c:v>76832</c:v>
                </c:pt>
                <c:pt idx="282">
                  <c:v>41472</c:v>
                </c:pt>
                <c:pt idx="283">
                  <c:v>18</c:v>
                </c:pt>
                <c:pt idx="284">
                  <c:v>324</c:v>
                </c:pt>
                <c:pt idx="285">
                  <c:v>3042</c:v>
                </c:pt>
                <c:pt idx="286">
                  <c:v>0</c:v>
                </c:pt>
                <c:pt idx="287">
                  <c:v>1254400</c:v>
                </c:pt>
                <c:pt idx="288">
                  <c:v>3465600</c:v>
                </c:pt>
                <c:pt idx="289">
                  <c:v>64</c:v>
                </c:pt>
                <c:pt idx="290">
                  <c:v>0</c:v>
                </c:pt>
                <c:pt idx="291">
                  <c:v>72</c:v>
                </c:pt>
                <c:pt idx="292">
                  <c:v>2916</c:v>
                </c:pt>
                <c:pt idx="293">
                  <c:v>8</c:v>
                </c:pt>
                <c:pt idx="294">
                  <c:v>23716</c:v>
                </c:pt>
                <c:pt idx="295">
                  <c:v>51076</c:v>
                </c:pt>
                <c:pt idx="296">
                  <c:v>7200</c:v>
                </c:pt>
                <c:pt idx="297">
                  <c:v>50</c:v>
                </c:pt>
                <c:pt idx="298">
                  <c:v>48400</c:v>
                </c:pt>
                <c:pt idx="299">
                  <c:v>324</c:v>
                </c:pt>
                <c:pt idx="300">
                  <c:v>128</c:v>
                </c:pt>
                <c:pt idx="301">
                  <c:v>0</c:v>
                </c:pt>
                <c:pt idx="302">
                  <c:v>1225</c:v>
                </c:pt>
                <c:pt idx="303">
                  <c:v>66654</c:v>
                </c:pt>
                <c:pt idx="304">
                  <c:v>90000</c:v>
                </c:pt>
                <c:pt idx="305">
                  <c:v>2352</c:v>
                </c:pt>
                <c:pt idx="306">
                  <c:v>200</c:v>
                </c:pt>
                <c:pt idx="307">
                  <c:v>10800</c:v>
                </c:pt>
                <c:pt idx="308">
                  <c:v>4608</c:v>
                </c:pt>
                <c:pt idx="309">
                  <c:v>17787</c:v>
                </c:pt>
                <c:pt idx="310">
                  <c:v>900</c:v>
                </c:pt>
                <c:pt idx="311">
                  <c:v>526338</c:v>
                </c:pt>
                <c:pt idx="312">
                  <c:v>441</c:v>
                </c:pt>
                <c:pt idx="313">
                  <c:v>2101707</c:v>
                </c:pt>
                <c:pt idx="314">
                  <c:v>2000</c:v>
                </c:pt>
                <c:pt idx="315">
                  <c:v>2700</c:v>
                </c:pt>
                <c:pt idx="316">
                  <c:v>23328</c:v>
                </c:pt>
                <c:pt idx="317">
                  <c:v>4624</c:v>
                </c:pt>
                <c:pt idx="318">
                  <c:v>288</c:v>
                </c:pt>
                <c:pt idx="319">
                  <c:v>110592</c:v>
                </c:pt>
                <c:pt idx="320">
                  <c:v>128</c:v>
                </c:pt>
                <c:pt idx="321">
                  <c:v>0</c:v>
                </c:pt>
                <c:pt idx="322">
                  <c:v>5292</c:v>
                </c:pt>
                <c:pt idx="323">
                  <c:v>160000</c:v>
                </c:pt>
                <c:pt idx="324">
                  <c:v>1024</c:v>
                </c:pt>
                <c:pt idx="325">
                  <c:v>4761</c:v>
                </c:pt>
                <c:pt idx="326">
                  <c:v>4</c:v>
                </c:pt>
                <c:pt idx="327">
                  <c:v>6561</c:v>
                </c:pt>
                <c:pt idx="328">
                  <c:v>373248</c:v>
                </c:pt>
                <c:pt idx="329">
                  <c:v>147456</c:v>
                </c:pt>
                <c:pt idx="330">
                  <c:v>108</c:v>
                </c:pt>
                <c:pt idx="331">
                  <c:v>4147200</c:v>
                </c:pt>
                <c:pt idx="332">
                  <c:v>28224</c:v>
                </c:pt>
                <c:pt idx="333">
                  <c:v>7500</c:v>
                </c:pt>
                <c:pt idx="334">
                  <c:v>5184</c:v>
                </c:pt>
                <c:pt idx="335">
                  <c:v>4624</c:v>
                </c:pt>
                <c:pt idx="336">
                  <c:v>121</c:v>
                </c:pt>
                <c:pt idx="337">
                  <c:v>139392</c:v>
                </c:pt>
                <c:pt idx="338">
                  <c:v>324</c:v>
                </c:pt>
                <c:pt idx="339">
                  <c:v>23328</c:v>
                </c:pt>
                <c:pt idx="340">
                  <c:v>6050</c:v>
                </c:pt>
                <c:pt idx="341">
                  <c:v>5887</c:v>
                </c:pt>
                <c:pt idx="342">
                  <c:v>1352</c:v>
                </c:pt>
                <c:pt idx="343">
                  <c:v>88209</c:v>
                </c:pt>
                <c:pt idx="344">
                  <c:v>52488</c:v>
                </c:pt>
                <c:pt idx="345">
                  <c:v>7056</c:v>
                </c:pt>
                <c:pt idx="346">
                  <c:v>2592</c:v>
                </c:pt>
                <c:pt idx="347">
                  <c:v>28224</c:v>
                </c:pt>
                <c:pt idx="348">
                  <c:v>7500</c:v>
                </c:pt>
                <c:pt idx="349">
                  <c:v>50</c:v>
                </c:pt>
                <c:pt idx="350">
                  <c:v>442368</c:v>
                </c:pt>
                <c:pt idx="351">
                  <c:v>18496</c:v>
                </c:pt>
                <c:pt idx="352">
                  <c:v>2657205</c:v>
                </c:pt>
                <c:pt idx="353">
                  <c:v>450</c:v>
                </c:pt>
                <c:pt idx="354">
                  <c:v>486</c:v>
                </c:pt>
                <c:pt idx="355">
                  <c:v>3136</c:v>
                </c:pt>
                <c:pt idx="356">
                  <c:v>225</c:v>
                </c:pt>
                <c:pt idx="357">
                  <c:v>609961</c:v>
                </c:pt>
                <c:pt idx="358">
                  <c:v>1897280</c:v>
                </c:pt>
                <c:pt idx="359">
                  <c:v>196</c:v>
                </c:pt>
                <c:pt idx="360">
                  <c:v>36288</c:v>
                </c:pt>
                <c:pt idx="361">
                  <c:v>2260272</c:v>
                </c:pt>
                <c:pt idx="362">
                  <c:v>300</c:v>
                </c:pt>
                <c:pt idx="363">
                  <c:v>72</c:v>
                </c:pt>
                <c:pt idx="364">
                  <c:v>200704</c:v>
                </c:pt>
                <c:pt idx="365">
                  <c:v>20736</c:v>
                </c:pt>
                <c:pt idx="366">
                  <c:v>28224</c:v>
                </c:pt>
                <c:pt idx="367">
                  <c:v>414720</c:v>
                </c:pt>
                <c:pt idx="368">
                  <c:v>5184</c:v>
                </c:pt>
                <c:pt idx="369">
                  <c:v>648</c:v>
                </c:pt>
                <c:pt idx="370">
                  <c:v>225</c:v>
                </c:pt>
                <c:pt idx="371">
                  <c:v>35721</c:v>
                </c:pt>
                <c:pt idx="372">
                  <c:v>1623076</c:v>
                </c:pt>
                <c:pt idx="373">
                  <c:v>1</c:v>
                </c:pt>
                <c:pt idx="374">
                  <c:v>12544</c:v>
                </c:pt>
                <c:pt idx="375">
                  <c:v>602112</c:v>
                </c:pt>
                <c:pt idx="376">
                  <c:v>36</c:v>
                </c:pt>
                <c:pt idx="377">
                  <c:v>3481</c:v>
                </c:pt>
                <c:pt idx="378">
                  <c:v>401408</c:v>
                </c:pt>
                <c:pt idx="379">
                  <c:v>22500</c:v>
                </c:pt>
                <c:pt idx="380">
                  <c:v>16807</c:v>
                </c:pt>
                <c:pt idx="381">
                  <c:v>648</c:v>
                </c:pt>
                <c:pt idx="382">
                  <c:v>4096</c:v>
                </c:pt>
                <c:pt idx="383">
                  <c:v>25088</c:v>
                </c:pt>
                <c:pt idx="384">
                  <c:v>35721</c:v>
                </c:pt>
                <c:pt idx="385">
                  <c:v>36450</c:v>
                </c:pt>
                <c:pt idx="386">
                  <c:v>829472</c:v>
                </c:pt>
                <c:pt idx="387">
                  <c:v>98</c:v>
                </c:pt>
                <c:pt idx="388">
                  <c:v>24336</c:v>
                </c:pt>
                <c:pt idx="389">
                  <c:v>0</c:v>
                </c:pt>
                <c:pt idx="390">
                  <c:v>2224445</c:v>
                </c:pt>
                <c:pt idx="391">
                  <c:v>17424</c:v>
                </c:pt>
                <c:pt idx="392">
                  <c:v>768</c:v>
                </c:pt>
                <c:pt idx="393">
                  <c:v>6251175</c:v>
                </c:pt>
                <c:pt idx="394">
                  <c:v>2888</c:v>
                </c:pt>
                <c:pt idx="395">
                  <c:v>144</c:v>
                </c:pt>
                <c:pt idx="396">
                  <c:v>15376</c:v>
                </c:pt>
                <c:pt idx="397">
                  <c:v>75</c:v>
                </c:pt>
                <c:pt idx="398">
                  <c:v>3920</c:v>
                </c:pt>
                <c:pt idx="399">
                  <c:v>16</c:v>
                </c:pt>
                <c:pt idx="400">
                  <c:v>648</c:v>
                </c:pt>
                <c:pt idx="401">
                  <c:v>43264</c:v>
                </c:pt>
                <c:pt idx="402">
                  <c:v>71442</c:v>
                </c:pt>
                <c:pt idx="403">
                  <c:v>784</c:v>
                </c:pt>
                <c:pt idx="404">
                  <c:v>4096</c:v>
                </c:pt>
                <c:pt idx="405">
                  <c:v>25088</c:v>
                </c:pt>
                <c:pt idx="406">
                  <c:v>10624768</c:v>
                </c:pt>
                <c:pt idx="407">
                  <c:v>625</c:v>
                </c:pt>
                <c:pt idx="408">
                  <c:v>32</c:v>
                </c:pt>
                <c:pt idx="409">
                  <c:v>225792</c:v>
                </c:pt>
                <c:pt idx="410">
                  <c:v>400</c:v>
                </c:pt>
                <c:pt idx="411">
                  <c:v>4</c:v>
                </c:pt>
                <c:pt idx="412">
                  <c:v>729</c:v>
                </c:pt>
                <c:pt idx="413">
                  <c:v>1728</c:v>
                </c:pt>
                <c:pt idx="414">
                  <c:v>0</c:v>
                </c:pt>
                <c:pt idx="415">
                  <c:v>9216</c:v>
                </c:pt>
                <c:pt idx="416">
                  <c:v>1800</c:v>
                </c:pt>
                <c:pt idx="417">
                  <c:v>576</c:v>
                </c:pt>
                <c:pt idx="418">
                  <c:v>6241</c:v>
                </c:pt>
                <c:pt idx="419">
                  <c:v>71442</c:v>
                </c:pt>
                <c:pt idx="420">
                  <c:v>784</c:v>
                </c:pt>
                <c:pt idx="421">
                  <c:v>11616</c:v>
                </c:pt>
                <c:pt idx="422">
                  <c:v>36</c:v>
                </c:pt>
                <c:pt idx="423">
                  <c:v>0</c:v>
                </c:pt>
                <c:pt idx="424">
                  <c:v>400</c:v>
                </c:pt>
                <c:pt idx="425">
                  <c:v>1660608</c:v>
                </c:pt>
                <c:pt idx="426">
                  <c:v>729</c:v>
                </c:pt>
                <c:pt idx="427">
                  <c:v>4802</c:v>
                </c:pt>
                <c:pt idx="428">
                  <c:v>1296</c:v>
                </c:pt>
                <c:pt idx="429">
                  <c:v>1764</c:v>
                </c:pt>
                <c:pt idx="430">
                  <c:v>2304</c:v>
                </c:pt>
                <c:pt idx="431">
                  <c:v>288000</c:v>
                </c:pt>
                <c:pt idx="432">
                  <c:v>6125</c:v>
                </c:pt>
                <c:pt idx="433">
                  <c:v>1152</c:v>
                </c:pt>
                <c:pt idx="434">
                  <c:v>0</c:v>
                </c:pt>
                <c:pt idx="435">
                  <c:v>0</c:v>
                </c:pt>
                <c:pt idx="436">
                  <c:v>100</c:v>
                </c:pt>
                <c:pt idx="437">
                  <c:v>4802</c:v>
                </c:pt>
                <c:pt idx="438">
                  <c:v>800</c:v>
                </c:pt>
                <c:pt idx="439">
                  <c:v>11664</c:v>
                </c:pt>
                <c:pt idx="440">
                  <c:v>16900</c:v>
                </c:pt>
                <c:pt idx="441">
                  <c:v>1764</c:v>
                </c:pt>
                <c:pt idx="442">
                  <c:v>294912</c:v>
                </c:pt>
                <c:pt idx="443">
                  <c:v>352800</c:v>
                </c:pt>
                <c:pt idx="444">
                  <c:v>2304</c:v>
                </c:pt>
                <c:pt idx="445">
                  <c:v>127008</c:v>
                </c:pt>
                <c:pt idx="446">
                  <c:v>118098</c:v>
                </c:pt>
                <c:pt idx="447">
                  <c:v>6084</c:v>
                </c:pt>
                <c:pt idx="448">
                  <c:v>41616</c:v>
                </c:pt>
                <c:pt idx="449">
                  <c:v>25</c:v>
                </c:pt>
                <c:pt idx="450">
                  <c:v>6125</c:v>
                </c:pt>
                <c:pt idx="451">
                  <c:v>0</c:v>
                </c:pt>
                <c:pt idx="452">
                  <c:v>162</c:v>
                </c:pt>
                <c:pt idx="453">
                  <c:v>1854405</c:v>
                </c:pt>
                <c:pt idx="454">
                  <c:v>2450</c:v>
                </c:pt>
                <c:pt idx="455">
                  <c:v>46656</c:v>
                </c:pt>
                <c:pt idx="456">
                  <c:v>559872</c:v>
                </c:pt>
                <c:pt idx="457">
                  <c:v>14112</c:v>
                </c:pt>
                <c:pt idx="458">
                  <c:v>800</c:v>
                </c:pt>
                <c:pt idx="459">
                  <c:v>16900</c:v>
                </c:pt>
                <c:pt idx="460">
                  <c:v>6690816</c:v>
                </c:pt>
                <c:pt idx="461">
                  <c:v>190512</c:v>
                </c:pt>
                <c:pt idx="462">
                  <c:v>676</c:v>
                </c:pt>
                <c:pt idx="463">
                  <c:v>56448</c:v>
                </c:pt>
                <c:pt idx="464">
                  <c:v>256</c:v>
                </c:pt>
                <c:pt idx="465">
                  <c:v>566048</c:v>
                </c:pt>
                <c:pt idx="466">
                  <c:v>259200</c:v>
                </c:pt>
                <c:pt idx="467">
                  <c:v>25</c:v>
                </c:pt>
                <c:pt idx="468">
                  <c:v>117612</c:v>
                </c:pt>
                <c:pt idx="469">
                  <c:v>23104</c:v>
                </c:pt>
                <c:pt idx="470">
                  <c:v>0</c:v>
                </c:pt>
                <c:pt idx="471">
                  <c:v>189728</c:v>
                </c:pt>
                <c:pt idx="472">
                  <c:v>0</c:v>
                </c:pt>
                <c:pt idx="473">
                  <c:v>30000</c:v>
                </c:pt>
                <c:pt idx="474">
                  <c:v>47524</c:v>
                </c:pt>
                <c:pt idx="475">
                  <c:v>8</c:v>
                </c:pt>
                <c:pt idx="476">
                  <c:v>7200</c:v>
                </c:pt>
                <c:pt idx="477">
                  <c:v>18</c:v>
                </c:pt>
                <c:pt idx="478">
                  <c:v>4939200</c:v>
                </c:pt>
                <c:pt idx="479">
                  <c:v>9879408</c:v>
                </c:pt>
                <c:pt idx="480">
                  <c:v>0</c:v>
                </c:pt>
                <c:pt idx="481">
                  <c:v>20164</c:v>
                </c:pt>
                <c:pt idx="482">
                  <c:v>64</c:v>
                </c:pt>
                <c:pt idx="483">
                  <c:v>2352</c:v>
                </c:pt>
                <c:pt idx="484">
                  <c:v>2916</c:v>
                </c:pt>
                <c:pt idx="485">
                  <c:v>9</c:v>
                </c:pt>
                <c:pt idx="486">
                  <c:v>8</c:v>
                </c:pt>
                <c:pt idx="487">
                  <c:v>900</c:v>
                </c:pt>
                <c:pt idx="488">
                  <c:v>968</c:v>
                </c:pt>
                <c:pt idx="489">
                  <c:v>307328</c:v>
                </c:pt>
                <c:pt idx="490">
                  <c:v>115248</c:v>
                </c:pt>
                <c:pt idx="491">
                  <c:v>128</c:v>
                </c:pt>
                <c:pt idx="492">
                  <c:v>0</c:v>
                </c:pt>
                <c:pt idx="493">
                  <c:v>160000</c:v>
                </c:pt>
                <c:pt idx="494">
                  <c:v>1024</c:v>
                </c:pt>
                <c:pt idx="495">
                  <c:v>1</c:v>
                </c:pt>
                <c:pt idx="496">
                  <c:v>4</c:v>
                </c:pt>
                <c:pt idx="497">
                  <c:v>200</c:v>
                </c:pt>
                <c:pt idx="498">
                  <c:v>59049</c:v>
                </c:pt>
                <c:pt idx="499">
                  <c:v>441</c:v>
                </c:pt>
                <c:pt idx="500">
                  <c:v>6272</c:v>
                </c:pt>
                <c:pt idx="501">
                  <c:v>527076</c:v>
                </c:pt>
              </c:numCache>
            </c:numRef>
          </c:xVal>
          <c:yVal>
            <c:numRef>
              <c:f>Hoja2!$FQ$4:$FQ$505</c:f>
              <c:numCache>
                <c:formatCode>General</c:formatCode>
                <c:ptCount val="502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6</c:v>
                </c:pt>
                <c:pt idx="6">
                  <c:v>46</c:v>
                </c:pt>
                <c:pt idx="7">
                  <c:v>1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11</c:v>
                </c:pt>
                <c:pt idx="19">
                  <c:v>44</c:v>
                </c:pt>
                <c:pt idx="20">
                  <c:v>1</c:v>
                </c:pt>
                <c:pt idx="21">
                  <c:v>56</c:v>
                </c:pt>
                <c:pt idx="22">
                  <c:v>55</c:v>
                </c:pt>
                <c:pt idx="23">
                  <c:v>1</c:v>
                </c:pt>
                <c:pt idx="24">
                  <c:v>6</c:v>
                </c:pt>
                <c:pt idx="25">
                  <c:v>8</c:v>
                </c:pt>
                <c:pt idx="26">
                  <c:v>4</c:v>
                </c:pt>
                <c:pt idx="27">
                  <c:v>0</c:v>
                </c:pt>
                <c:pt idx="28">
                  <c:v>14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8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8</c:v>
                </c:pt>
                <c:pt idx="37">
                  <c:v>10</c:v>
                </c:pt>
                <c:pt idx="38">
                  <c:v>5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8</c:v>
                </c:pt>
                <c:pt idx="43">
                  <c:v>17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45</c:v>
                </c:pt>
                <c:pt idx="52">
                  <c:v>6</c:v>
                </c:pt>
                <c:pt idx="53">
                  <c:v>2</c:v>
                </c:pt>
                <c:pt idx="54">
                  <c:v>0</c:v>
                </c:pt>
                <c:pt idx="55">
                  <c:v>8</c:v>
                </c:pt>
                <c:pt idx="56">
                  <c:v>4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4</c:v>
                </c:pt>
                <c:pt idx="67">
                  <c:v>1</c:v>
                </c:pt>
                <c:pt idx="68">
                  <c:v>46</c:v>
                </c:pt>
                <c:pt idx="69">
                  <c:v>3</c:v>
                </c:pt>
                <c:pt idx="70">
                  <c:v>6</c:v>
                </c:pt>
                <c:pt idx="71">
                  <c:v>57</c:v>
                </c:pt>
                <c:pt idx="72">
                  <c:v>5</c:v>
                </c:pt>
                <c:pt idx="73">
                  <c:v>1</c:v>
                </c:pt>
                <c:pt idx="74">
                  <c:v>0</c:v>
                </c:pt>
                <c:pt idx="75">
                  <c:v>8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46</c:v>
                </c:pt>
                <c:pt idx="80">
                  <c:v>7</c:v>
                </c:pt>
                <c:pt idx="81">
                  <c:v>1</c:v>
                </c:pt>
                <c:pt idx="82">
                  <c:v>11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5</c:v>
                </c:pt>
                <c:pt idx="93">
                  <c:v>5</c:v>
                </c:pt>
                <c:pt idx="94">
                  <c:v>9</c:v>
                </c:pt>
                <c:pt idx="95">
                  <c:v>3</c:v>
                </c:pt>
                <c:pt idx="96">
                  <c:v>7</c:v>
                </c:pt>
                <c:pt idx="97">
                  <c:v>0</c:v>
                </c:pt>
                <c:pt idx="98">
                  <c:v>5</c:v>
                </c:pt>
                <c:pt idx="99">
                  <c:v>4</c:v>
                </c:pt>
                <c:pt idx="100">
                  <c:v>0</c:v>
                </c:pt>
                <c:pt idx="101">
                  <c:v>57</c:v>
                </c:pt>
                <c:pt idx="102">
                  <c:v>45</c:v>
                </c:pt>
                <c:pt idx="103">
                  <c:v>10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48</c:v>
                </c:pt>
                <c:pt idx="108">
                  <c:v>3</c:v>
                </c:pt>
                <c:pt idx="109">
                  <c:v>5</c:v>
                </c:pt>
                <c:pt idx="110">
                  <c:v>0</c:v>
                </c:pt>
                <c:pt idx="111">
                  <c:v>1</c:v>
                </c:pt>
                <c:pt idx="112">
                  <c:v>10</c:v>
                </c:pt>
                <c:pt idx="113">
                  <c:v>48</c:v>
                </c:pt>
                <c:pt idx="114">
                  <c:v>0</c:v>
                </c:pt>
                <c:pt idx="115">
                  <c:v>6</c:v>
                </c:pt>
                <c:pt idx="116">
                  <c:v>0</c:v>
                </c:pt>
                <c:pt idx="117">
                  <c:v>4</c:v>
                </c:pt>
                <c:pt idx="118">
                  <c:v>1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9</c:v>
                </c:pt>
                <c:pt idx="123">
                  <c:v>0</c:v>
                </c:pt>
                <c:pt idx="124">
                  <c:v>4</c:v>
                </c:pt>
                <c:pt idx="125">
                  <c:v>51</c:v>
                </c:pt>
                <c:pt idx="126">
                  <c:v>0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7</c:v>
                </c:pt>
                <c:pt idx="131">
                  <c:v>5</c:v>
                </c:pt>
                <c:pt idx="132">
                  <c:v>5</c:v>
                </c:pt>
                <c:pt idx="133">
                  <c:v>2</c:v>
                </c:pt>
                <c:pt idx="134">
                  <c:v>5</c:v>
                </c:pt>
                <c:pt idx="135">
                  <c:v>5</c:v>
                </c:pt>
                <c:pt idx="136">
                  <c:v>2</c:v>
                </c:pt>
                <c:pt idx="137">
                  <c:v>7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3</c:v>
                </c:pt>
                <c:pt idx="142">
                  <c:v>54</c:v>
                </c:pt>
                <c:pt idx="143">
                  <c:v>4</c:v>
                </c:pt>
                <c:pt idx="144">
                  <c:v>3</c:v>
                </c:pt>
                <c:pt idx="145">
                  <c:v>7</c:v>
                </c:pt>
                <c:pt idx="146">
                  <c:v>6</c:v>
                </c:pt>
                <c:pt idx="147">
                  <c:v>47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5</c:v>
                </c:pt>
                <c:pt idx="152">
                  <c:v>4</c:v>
                </c:pt>
                <c:pt idx="153">
                  <c:v>2</c:v>
                </c:pt>
                <c:pt idx="154">
                  <c:v>57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5</c:v>
                </c:pt>
                <c:pt idx="160">
                  <c:v>9</c:v>
                </c:pt>
                <c:pt idx="161">
                  <c:v>1</c:v>
                </c:pt>
                <c:pt idx="162">
                  <c:v>8</c:v>
                </c:pt>
                <c:pt idx="163">
                  <c:v>2</c:v>
                </c:pt>
                <c:pt idx="164">
                  <c:v>6</c:v>
                </c:pt>
                <c:pt idx="165">
                  <c:v>4</c:v>
                </c:pt>
                <c:pt idx="166">
                  <c:v>4</c:v>
                </c:pt>
                <c:pt idx="167">
                  <c:v>7</c:v>
                </c:pt>
                <c:pt idx="168">
                  <c:v>2</c:v>
                </c:pt>
                <c:pt idx="169">
                  <c:v>5</c:v>
                </c:pt>
                <c:pt idx="170">
                  <c:v>19</c:v>
                </c:pt>
                <c:pt idx="171">
                  <c:v>7</c:v>
                </c:pt>
                <c:pt idx="172">
                  <c:v>5</c:v>
                </c:pt>
                <c:pt idx="173">
                  <c:v>8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3</c:v>
                </c:pt>
                <c:pt idx="178">
                  <c:v>11</c:v>
                </c:pt>
                <c:pt idx="179">
                  <c:v>8</c:v>
                </c:pt>
                <c:pt idx="180">
                  <c:v>1</c:v>
                </c:pt>
                <c:pt idx="181">
                  <c:v>1</c:v>
                </c:pt>
                <c:pt idx="182">
                  <c:v>10</c:v>
                </c:pt>
                <c:pt idx="183">
                  <c:v>2</c:v>
                </c:pt>
                <c:pt idx="184">
                  <c:v>8</c:v>
                </c:pt>
                <c:pt idx="185">
                  <c:v>1</c:v>
                </c:pt>
                <c:pt idx="186">
                  <c:v>2</c:v>
                </c:pt>
                <c:pt idx="187">
                  <c:v>5</c:v>
                </c:pt>
                <c:pt idx="188">
                  <c:v>3</c:v>
                </c:pt>
                <c:pt idx="189">
                  <c:v>0</c:v>
                </c:pt>
                <c:pt idx="190">
                  <c:v>6</c:v>
                </c:pt>
                <c:pt idx="191">
                  <c:v>45</c:v>
                </c:pt>
                <c:pt idx="192">
                  <c:v>0</c:v>
                </c:pt>
                <c:pt idx="193">
                  <c:v>0</c:v>
                </c:pt>
                <c:pt idx="194">
                  <c:v>57</c:v>
                </c:pt>
                <c:pt idx="195">
                  <c:v>4</c:v>
                </c:pt>
                <c:pt idx="196">
                  <c:v>2</c:v>
                </c:pt>
                <c:pt idx="197">
                  <c:v>0</c:v>
                </c:pt>
                <c:pt idx="198">
                  <c:v>8</c:v>
                </c:pt>
                <c:pt idx="199">
                  <c:v>12</c:v>
                </c:pt>
                <c:pt idx="200">
                  <c:v>8</c:v>
                </c:pt>
                <c:pt idx="201">
                  <c:v>6</c:v>
                </c:pt>
                <c:pt idx="202">
                  <c:v>5</c:v>
                </c:pt>
                <c:pt idx="203">
                  <c:v>0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6</c:v>
                </c:pt>
                <c:pt idx="209">
                  <c:v>1</c:v>
                </c:pt>
                <c:pt idx="210">
                  <c:v>4</c:v>
                </c:pt>
                <c:pt idx="211">
                  <c:v>10</c:v>
                </c:pt>
                <c:pt idx="212">
                  <c:v>3</c:v>
                </c:pt>
                <c:pt idx="213">
                  <c:v>2</c:v>
                </c:pt>
                <c:pt idx="214">
                  <c:v>0</c:v>
                </c:pt>
                <c:pt idx="215">
                  <c:v>13</c:v>
                </c:pt>
                <c:pt idx="216">
                  <c:v>0</c:v>
                </c:pt>
                <c:pt idx="217">
                  <c:v>0</c:v>
                </c:pt>
                <c:pt idx="218">
                  <c:v>11</c:v>
                </c:pt>
                <c:pt idx="219">
                  <c:v>7</c:v>
                </c:pt>
                <c:pt idx="220">
                  <c:v>2</c:v>
                </c:pt>
                <c:pt idx="221">
                  <c:v>44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3</c:v>
                </c:pt>
                <c:pt idx="228">
                  <c:v>0</c:v>
                </c:pt>
                <c:pt idx="229">
                  <c:v>12</c:v>
                </c:pt>
                <c:pt idx="230">
                  <c:v>13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4</c:v>
                </c:pt>
                <c:pt idx="236">
                  <c:v>4</c:v>
                </c:pt>
                <c:pt idx="237">
                  <c:v>9</c:v>
                </c:pt>
                <c:pt idx="238">
                  <c:v>3</c:v>
                </c:pt>
                <c:pt idx="239">
                  <c:v>3</c:v>
                </c:pt>
                <c:pt idx="240">
                  <c:v>1</c:v>
                </c:pt>
                <c:pt idx="241">
                  <c:v>10</c:v>
                </c:pt>
                <c:pt idx="242">
                  <c:v>2</c:v>
                </c:pt>
                <c:pt idx="243">
                  <c:v>55</c:v>
                </c:pt>
                <c:pt idx="244">
                  <c:v>1</c:v>
                </c:pt>
                <c:pt idx="245">
                  <c:v>0</c:v>
                </c:pt>
                <c:pt idx="246">
                  <c:v>47</c:v>
                </c:pt>
                <c:pt idx="247">
                  <c:v>8</c:v>
                </c:pt>
                <c:pt idx="248">
                  <c:v>0</c:v>
                </c:pt>
                <c:pt idx="249">
                  <c:v>7</c:v>
                </c:pt>
                <c:pt idx="250">
                  <c:v>2</c:v>
                </c:pt>
                <c:pt idx="251">
                  <c:v>12</c:v>
                </c:pt>
                <c:pt idx="252">
                  <c:v>46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46</c:v>
                </c:pt>
                <c:pt idx="259">
                  <c:v>4</c:v>
                </c:pt>
                <c:pt idx="260">
                  <c:v>1</c:v>
                </c:pt>
                <c:pt idx="261">
                  <c:v>11</c:v>
                </c:pt>
                <c:pt idx="262">
                  <c:v>2</c:v>
                </c:pt>
                <c:pt idx="263">
                  <c:v>0</c:v>
                </c:pt>
                <c:pt idx="264">
                  <c:v>4</c:v>
                </c:pt>
                <c:pt idx="265">
                  <c:v>6</c:v>
                </c:pt>
                <c:pt idx="266">
                  <c:v>3</c:v>
                </c:pt>
                <c:pt idx="267">
                  <c:v>0</c:v>
                </c:pt>
                <c:pt idx="268">
                  <c:v>7</c:v>
                </c:pt>
                <c:pt idx="269">
                  <c:v>1</c:v>
                </c:pt>
                <c:pt idx="270">
                  <c:v>4</c:v>
                </c:pt>
                <c:pt idx="271">
                  <c:v>8</c:v>
                </c:pt>
                <c:pt idx="272">
                  <c:v>9</c:v>
                </c:pt>
                <c:pt idx="273">
                  <c:v>4</c:v>
                </c:pt>
                <c:pt idx="274">
                  <c:v>7</c:v>
                </c:pt>
                <c:pt idx="275">
                  <c:v>49</c:v>
                </c:pt>
                <c:pt idx="276">
                  <c:v>6</c:v>
                </c:pt>
                <c:pt idx="277">
                  <c:v>1</c:v>
                </c:pt>
                <c:pt idx="278">
                  <c:v>5</c:v>
                </c:pt>
                <c:pt idx="279">
                  <c:v>2</c:v>
                </c:pt>
                <c:pt idx="280">
                  <c:v>0</c:v>
                </c:pt>
                <c:pt idx="281">
                  <c:v>5</c:v>
                </c:pt>
                <c:pt idx="282">
                  <c:v>3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52</c:v>
                </c:pt>
                <c:pt idx="287">
                  <c:v>6</c:v>
                </c:pt>
                <c:pt idx="288">
                  <c:v>5</c:v>
                </c:pt>
                <c:pt idx="289">
                  <c:v>4</c:v>
                </c:pt>
                <c:pt idx="290">
                  <c:v>17</c:v>
                </c:pt>
                <c:pt idx="291">
                  <c:v>25</c:v>
                </c:pt>
                <c:pt idx="292">
                  <c:v>5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0</c:v>
                </c:pt>
                <c:pt idx="298">
                  <c:v>2</c:v>
                </c:pt>
                <c:pt idx="299">
                  <c:v>4</c:v>
                </c:pt>
                <c:pt idx="300">
                  <c:v>1</c:v>
                </c:pt>
                <c:pt idx="301">
                  <c:v>55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3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5</c:v>
                </c:pt>
                <c:pt idx="310">
                  <c:v>2</c:v>
                </c:pt>
                <c:pt idx="311">
                  <c:v>12</c:v>
                </c:pt>
                <c:pt idx="312">
                  <c:v>2</c:v>
                </c:pt>
                <c:pt idx="313">
                  <c:v>56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3</c:v>
                </c:pt>
                <c:pt idx="319">
                  <c:v>6</c:v>
                </c:pt>
                <c:pt idx="320">
                  <c:v>4</c:v>
                </c:pt>
                <c:pt idx="321">
                  <c:v>58</c:v>
                </c:pt>
                <c:pt idx="322">
                  <c:v>5</c:v>
                </c:pt>
                <c:pt idx="323">
                  <c:v>10</c:v>
                </c:pt>
                <c:pt idx="324">
                  <c:v>7</c:v>
                </c:pt>
                <c:pt idx="325">
                  <c:v>4</c:v>
                </c:pt>
                <c:pt idx="326">
                  <c:v>2</c:v>
                </c:pt>
                <c:pt idx="327">
                  <c:v>3</c:v>
                </c:pt>
                <c:pt idx="328">
                  <c:v>10</c:v>
                </c:pt>
                <c:pt idx="329">
                  <c:v>6</c:v>
                </c:pt>
                <c:pt idx="330">
                  <c:v>0</c:v>
                </c:pt>
                <c:pt idx="331">
                  <c:v>6</c:v>
                </c:pt>
                <c:pt idx="332">
                  <c:v>1</c:v>
                </c:pt>
                <c:pt idx="333">
                  <c:v>17</c:v>
                </c:pt>
                <c:pt idx="334">
                  <c:v>3</c:v>
                </c:pt>
                <c:pt idx="335">
                  <c:v>5</c:v>
                </c:pt>
                <c:pt idx="336">
                  <c:v>0</c:v>
                </c:pt>
                <c:pt idx="337">
                  <c:v>10</c:v>
                </c:pt>
                <c:pt idx="338">
                  <c:v>45</c:v>
                </c:pt>
                <c:pt idx="339">
                  <c:v>4</c:v>
                </c:pt>
                <c:pt idx="340">
                  <c:v>2</c:v>
                </c:pt>
                <c:pt idx="341">
                  <c:v>3</c:v>
                </c:pt>
                <c:pt idx="342">
                  <c:v>1</c:v>
                </c:pt>
                <c:pt idx="343">
                  <c:v>0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4</c:v>
                </c:pt>
                <c:pt idx="348">
                  <c:v>20</c:v>
                </c:pt>
                <c:pt idx="349">
                  <c:v>9</c:v>
                </c:pt>
                <c:pt idx="350">
                  <c:v>10</c:v>
                </c:pt>
                <c:pt idx="351">
                  <c:v>4</c:v>
                </c:pt>
                <c:pt idx="352">
                  <c:v>8</c:v>
                </c:pt>
                <c:pt idx="353">
                  <c:v>1</c:v>
                </c:pt>
                <c:pt idx="354">
                  <c:v>5</c:v>
                </c:pt>
                <c:pt idx="355">
                  <c:v>3</c:v>
                </c:pt>
                <c:pt idx="356">
                  <c:v>1</c:v>
                </c:pt>
                <c:pt idx="357">
                  <c:v>3</c:v>
                </c:pt>
                <c:pt idx="358">
                  <c:v>6</c:v>
                </c:pt>
                <c:pt idx="359">
                  <c:v>4</c:v>
                </c:pt>
                <c:pt idx="360">
                  <c:v>3</c:v>
                </c:pt>
                <c:pt idx="361">
                  <c:v>55</c:v>
                </c:pt>
                <c:pt idx="362">
                  <c:v>2</c:v>
                </c:pt>
                <c:pt idx="363">
                  <c:v>2</c:v>
                </c:pt>
                <c:pt idx="364">
                  <c:v>4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9</c:v>
                </c:pt>
                <c:pt idx="369">
                  <c:v>0</c:v>
                </c:pt>
                <c:pt idx="370">
                  <c:v>4</c:v>
                </c:pt>
                <c:pt idx="371">
                  <c:v>1</c:v>
                </c:pt>
                <c:pt idx="372">
                  <c:v>2</c:v>
                </c:pt>
                <c:pt idx="373">
                  <c:v>46</c:v>
                </c:pt>
                <c:pt idx="374">
                  <c:v>1</c:v>
                </c:pt>
                <c:pt idx="375">
                  <c:v>10</c:v>
                </c:pt>
                <c:pt idx="376">
                  <c:v>1</c:v>
                </c:pt>
                <c:pt idx="377">
                  <c:v>4</c:v>
                </c:pt>
                <c:pt idx="378">
                  <c:v>10</c:v>
                </c:pt>
                <c:pt idx="379">
                  <c:v>4</c:v>
                </c:pt>
                <c:pt idx="380">
                  <c:v>16</c:v>
                </c:pt>
                <c:pt idx="381">
                  <c:v>3</c:v>
                </c:pt>
                <c:pt idx="382">
                  <c:v>6</c:v>
                </c:pt>
                <c:pt idx="383">
                  <c:v>1</c:v>
                </c:pt>
                <c:pt idx="384">
                  <c:v>4</c:v>
                </c:pt>
                <c:pt idx="385">
                  <c:v>1</c:v>
                </c:pt>
                <c:pt idx="386">
                  <c:v>9</c:v>
                </c:pt>
                <c:pt idx="387">
                  <c:v>5</c:v>
                </c:pt>
                <c:pt idx="388">
                  <c:v>0</c:v>
                </c:pt>
                <c:pt idx="389">
                  <c:v>0</c:v>
                </c:pt>
                <c:pt idx="390">
                  <c:v>10</c:v>
                </c:pt>
                <c:pt idx="391">
                  <c:v>4</c:v>
                </c:pt>
                <c:pt idx="392">
                  <c:v>1</c:v>
                </c:pt>
                <c:pt idx="393">
                  <c:v>8</c:v>
                </c:pt>
                <c:pt idx="394">
                  <c:v>5</c:v>
                </c:pt>
                <c:pt idx="395">
                  <c:v>44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0</c:v>
                </c:pt>
                <c:pt idx="400">
                  <c:v>6</c:v>
                </c:pt>
                <c:pt idx="401">
                  <c:v>2</c:v>
                </c:pt>
                <c:pt idx="402">
                  <c:v>4</c:v>
                </c:pt>
                <c:pt idx="403">
                  <c:v>1</c:v>
                </c:pt>
                <c:pt idx="404">
                  <c:v>9</c:v>
                </c:pt>
                <c:pt idx="405">
                  <c:v>4</c:v>
                </c:pt>
                <c:pt idx="406">
                  <c:v>11</c:v>
                </c:pt>
                <c:pt idx="407">
                  <c:v>2</c:v>
                </c:pt>
                <c:pt idx="408">
                  <c:v>0</c:v>
                </c:pt>
                <c:pt idx="409">
                  <c:v>7</c:v>
                </c:pt>
                <c:pt idx="410">
                  <c:v>2</c:v>
                </c:pt>
                <c:pt idx="411">
                  <c:v>45</c:v>
                </c:pt>
                <c:pt idx="412">
                  <c:v>0</c:v>
                </c:pt>
                <c:pt idx="413">
                  <c:v>1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6</c:v>
                </c:pt>
                <c:pt idx="419">
                  <c:v>7</c:v>
                </c:pt>
                <c:pt idx="420">
                  <c:v>4</c:v>
                </c:pt>
                <c:pt idx="421">
                  <c:v>3</c:v>
                </c:pt>
                <c:pt idx="422">
                  <c:v>45</c:v>
                </c:pt>
                <c:pt idx="423">
                  <c:v>6</c:v>
                </c:pt>
                <c:pt idx="424">
                  <c:v>5</c:v>
                </c:pt>
                <c:pt idx="425">
                  <c:v>56</c:v>
                </c:pt>
                <c:pt idx="426">
                  <c:v>3</c:v>
                </c:pt>
                <c:pt idx="427">
                  <c:v>5</c:v>
                </c:pt>
                <c:pt idx="428">
                  <c:v>8</c:v>
                </c:pt>
                <c:pt idx="429">
                  <c:v>1</c:v>
                </c:pt>
                <c:pt idx="430">
                  <c:v>2</c:v>
                </c:pt>
                <c:pt idx="431">
                  <c:v>4</c:v>
                </c:pt>
                <c:pt idx="432">
                  <c:v>56</c:v>
                </c:pt>
                <c:pt idx="433">
                  <c:v>2</c:v>
                </c:pt>
                <c:pt idx="434">
                  <c:v>44</c:v>
                </c:pt>
                <c:pt idx="435">
                  <c:v>9</c:v>
                </c:pt>
                <c:pt idx="436">
                  <c:v>0</c:v>
                </c:pt>
                <c:pt idx="437">
                  <c:v>8</c:v>
                </c:pt>
                <c:pt idx="438">
                  <c:v>0</c:v>
                </c:pt>
                <c:pt idx="439">
                  <c:v>3</c:v>
                </c:pt>
                <c:pt idx="440">
                  <c:v>47</c:v>
                </c:pt>
                <c:pt idx="441">
                  <c:v>4</c:v>
                </c:pt>
                <c:pt idx="442">
                  <c:v>10</c:v>
                </c:pt>
                <c:pt idx="443">
                  <c:v>9</c:v>
                </c:pt>
                <c:pt idx="444">
                  <c:v>5</c:v>
                </c:pt>
                <c:pt idx="445">
                  <c:v>5</c:v>
                </c:pt>
                <c:pt idx="446">
                  <c:v>7</c:v>
                </c:pt>
                <c:pt idx="447">
                  <c:v>6</c:v>
                </c:pt>
                <c:pt idx="448">
                  <c:v>7</c:v>
                </c:pt>
                <c:pt idx="449">
                  <c:v>2</c:v>
                </c:pt>
                <c:pt idx="450">
                  <c:v>59</c:v>
                </c:pt>
                <c:pt idx="451">
                  <c:v>47</c:v>
                </c:pt>
                <c:pt idx="452">
                  <c:v>4</c:v>
                </c:pt>
                <c:pt idx="453">
                  <c:v>10</c:v>
                </c:pt>
                <c:pt idx="454">
                  <c:v>0</c:v>
                </c:pt>
                <c:pt idx="455">
                  <c:v>6</c:v>
                </c:pt>
                <c:pt idx="456">
                  <c:v>10</c:v>
                </c:pt>
                <c:pt idx="457">
                  <c:v>1</c:v>
                </c:pt>
                <c:pt idx="458">
                  <c:v>3</c:v>
                </c:pt>
                <c:pt idx="459">
                  <c:v>50</c:v>
                </c:pt>
                <c:pt idx="460">
                  <c:v>12</c:v>
                </c:pt>
                <c:pt idx="461">
                  <c:v>1</c:v>
                </c:pt>
                <c:pt idx="462">
                  <c:v>1</c:v>
                </c:pt>
                <c:pt idx="463">
                  <c:v>3</c:v>
                </c:pt>
                <c:pt idx="464">
                  <c:v>5</c:v>
                </c:pt>
                <c:pt idx="465">
                  <c:v>12</c:v>
                </c:pt>
                <c:pt idx="466">
                  <c:v>9</c:v>
                </c:pt>
                <c:pt idx="467">
                  <c:v>5</c:v>
                </c:pt>
                <c:pt idx="468">
                  <c:v>6</c:v>
                </c:pt>
                <c:pt idx="469">
                  <c:v>0</c:v>
                </c:pt>
                <c:pt idx="470">
                  <c:v>50</c:v>
                </c:pt>
                <c:pt idx="471">
                  <c:v>10</c:v>
                </c:pt>
                <c:pt idx="472">
                  <c:v>15</c:v>
                </c:pt>
                <c:pt idx="473">
                  <c:v>6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8</c:v>
                </c:pt>
                <c:pt idx="479">
                  <c:v>13</c:v>
                </c:pt>
                <c:pt idx="480">
                  <c:v>53</c:v>
                </c:pt>
                <c:pt idx="481">
                  <c:v>4</c:v>
                </c:pt>
                <c:pt idx="482">
                  <c:v>5</c:v>
                </c:pt>
                <c:pt idx="483">
                  <c:v>1</c:v>
                </c:pt>
                <c:pt idx="484">
                  <c:v>6</c:v>
                </c:pt>
                <c:pt idx="485">
                  <c:v>46</c:v>
                </c:pt>
                <c:pt idx="486">
                  <c:v>4</c:v>
                </c:pt>
                <c:pt idx="487">
                  <c:v>0</c:v>
                </c:pt>
                <c:pt idx="488">
                  <c:v>1</c:v>
                </c:pt>
                <c:pt idx="489">
                  <c:v>7</c:v>
                </c:pt>
                <c:pt idx="490">
                  <c:v>1</c:v>
                </c:pt>
                <c:pt idx="491">
                  <c:v>2</c:v>
                </c:pt>
                <c:pt idx="492">
                  <c:v>56</c:v>
                </c:pt>
                <c:pt idx="493">
                  <c:v>8</c:v>
                </c:pt>
                <c:pt idx="494">
                  <c:v>5</c:v>
                </c:pt>
                <c:pt idx="495">
                  <c:v>0</c:v>
                </c:pt>
                <c:pt idx="496">
                  <c:v>0</c:v>
                </c:pt>
                <c:pt idx="497">
                  <c:v>3</c:v>
                </c:pt>
                <c:pt idx="498">
                  <c:v>6</c:v>
                </c:pt>
                <c:pt idx="499">
                  <c:v>3</c:v>
                </c:pt>
                <c:pt idx="500">
                  <c:v>7</c:v>
                </c:pt>
                <c:pt idx="501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59520"/>
        <c:axId val="145660096"/>
      </c:scatterChart>
      <c:valAx>
        <c:axId val="14565952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CCFanIn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5660096"/>
        <c:crosses val="autoZero"/>
        <c:crossBetween val="midCat"/>
      </c:valAx>
      <c:valAx>
        <c:axId val="14566009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659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atPackageScope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Hoja2!$FY$4:$FY$166</c:f>
              <c:numCache>
                <c:formatCode>General</c:formatCode>
                <c:ptCount val="163"/>
                <c:pt idx="0">
                  <c:v>23</c:v>
                </c:pt>
                <c:pt idx="1">
                  <c:v>15</c:v>
                </c:pt>
                <c:pt idx="2">
                  <c:v>11</c:v>
                </c:pt>
                <c:pt idx="3">
                  <c:v>16</c:v>
                </c:pt>
                <c:pt idx="4">
                  <c:v>83</c:v>
                </c:pt>
                <c:pt idx="5">
                  <c:v>38</c:v>
                </c:pt>
                <c:pt idx="6">
                  <c:v>19</c:v>
                </c:pt>
                <c:pt idx="7">
                  <c:v>36</c:v>
                </c:pt>
                <c:pt idx="8">
                  <c:v>41</c:v>
                </c:pt>
                <c:pt idx="9">
                  <c:v>20</c:v>
                </c:pt>
                <c:pt idx="10">
                  <c:v>12</c:v>
                </c:pt>
                <c:pt idx="11">
                  <c:v>17</c:v>
                </c:pt>
                <c:pt idx="12">
                  <c:v>13</c:v>
                </c:pt>
                <c:pt idx="13">
                  <c:v>15</c:v>
                </c:pt>
                <c:pt idx="14">
                  <c:v>11</c:v>
                </c:pt>
                <c:pt idx="15">
                  <c:v>16</c:v>
                </c:pt>
                <c:pt idx="16">
                  <c:v>83</c:v>
                </c:pt>
                <c:pt idx="17">
                  <c:v>33</c:v>
                </c:pt>
                <c:pt idx="18">
                  <c:v>9</c:v>
                </c:pt>
                <c:pt idx="19">
                  <c:v>14</c:v>
                </c:pt>
                <c:pt idx="20">
                  <c:v>22</c:v>
                </c:pt>
                <c:pt idx="21">
                  <c:v>31</c:v>
                </c:pt>
                <c:pt idx="22">
                  <c:v>12</c:v>
                </c:pt>
                <c:pt idx="23">
                  <c:v>17</c:v>
                </c:pt>
                <c:pt idx="24">
                  <c:v>34</c:v>
                </c:pt>
                <c:pt idx="25">
                  <c:v>13</c:v>
                </c:pt>
                <c:pt idx="26">
                  <c:v>10</c:v>
                </c:pt>
                <c:pt idx="27">
                  <c:v>15</c:v>
                </c:pt>
                <c:pt idx="28">
                  <c:v>23</c:v>
                </c:pt>
                <c:pt idx="29">
                  <c:v>11</c:v>
                </c:pt>
                <c:pt idx="30">
                  <c:v>33</c:v>
                </c:pt>
                <c:pt idx="31">
                  <c:v>100</c:v>
                </c:pt>
                <c:pt idx="32">
                  <c:v>9</c:v>
                </c:pt>
                <c:pt idx="33">
                  <c:v>14</c:v>
                </c:pt>
                <c:pt idx="34">
                  <c:v>60</c:v>
                </c:pt>
                <c:pt idx="35">
                  <c:v>7</c:v>
                </c:pt>
                <c:pt idx="36">
                  <c:v>12</c:v>
                </c:pt>
                <c:pt idx="37">
                  <c:v>20</c:v>
                </c:pt>
                <c:pt idx="38">
                  <c:v>17</c:v>
                </c:pt>
                <c:pt idx="39">
                  <c:v>34</c:v>
                </c:pt>
                <c:pt idx="40">
                  <c:v>13</c:v>
                </c:pt>
                <c:pt idx="41">
                  <c:v>10</c:v>
                </c:pt>
                <c:pt idx="42">
                  <c:v>32</c:v>
                </c:pt>
                <c:pt idx="43">
                  <c:v>11</c:v>
                </c:pt>
                <c:pt idx="44">
                  <c:v>8</c:v>
                </c:pt>
                <c:pt idx="45">
                  <c:v>9</c:v>
                </c:pt>
                <c:pt idx="46">
                  <c:v>14</c:v>
                </c:pt>
                <c:pt idx="47">
                  <c:v>60</c:v>
                </c:pt>
                <c:pt idx="48">
                  <c:v>7</c:v>
                </c:pt>
                <c:pt idx="49">
                  <c:v>12</c:v>
                </c:pt>
                <c:pt idx="50">
                  <c:v>17</c:v>
                </c:pt>
                <c:pt idx="51">
                  <c:v>34</c:v>
                </c:pt>
                <c:pt idx="52">
                  <c:v>13</c:v>
                </c:pt>
                <c:pt idx="53">
                  <c:v>5</c:v>
                </c:pt>
                <c:pt idx="54">
                  <c:v>10</c:v>
                </c:pt>
                <c:pt idx="55">
                  <c:v>77</c:v>
                </c:pt>
                <c:pt idx="56">
                  <c:v>32</c:v>
                </c:pt>
                <c:pt idx="57">
                  <c:v>11</c:v>
                </c:pt>
                <c:pt idx="58">
                  <c:v>37</c:v>
                </c:pt>
                <c:pt idx="59">
                  <c:v>8</c:v>
                </c:pt>
                <c:pt idx="60">
                  <c:v>95</c:v>
                </c:pt>
                <c:pt idx="61">
                  <c:v>30</c:v>
                </c:pt>
                <c:pt idx="62">
                  <c:v>9</c:v>
                </c:pt>
                <c:pt idx="63">
                  <c:v>6</c:v>
                </c:pt>
                <c:pt idx="64">
                  <c:v>2</c:v>
                </c:pt>
                <c:pt idx="65">
                  <c:v>28</c:v>
                </c:pt>
                <c:pt idx="66">
                  <c:v>7</c:v>
                </c:pt>
                <c:pt idx="67">
                  <c:v>12</c:v>
                </c:pt>
                <c:pt idx="68">
                  <c:v>17</c:v>
                </c:pt>
                <c:pt idx="69">
                  <c:v>24</c:v>
                </c:pt>
                <c:pt idx="70">
                  <c:v>34</c:v>
                </c:pt>
                <c:pt idx="71">
                  <c:v>5</c:v>
                </c:pt>
                <c:pt idx="72">
                  <c:v>10</c:v>
                </c:pt>
                <c:pt idx="73">
                  <c:v>77</c:v>
                </c:pt>
                <c:pt idx="74">
                  <c:v>32</c:v>
                </c:pt>
                <c:pt idx="75">
                  <c:v>11</c:v>
                </c:pt>
                <c:pt idx="76">
                  <c:v>3</c:v>
                </c:pt>
                <c:pt idx="77">
                  <c:v>95</c:v>
                </c:pt>
                <c:pt idx="78">
                  <c:v>9</c:v>
                </c:pt>
                <c:pt idx="79">
                  <c:v>35</c:v>
                </c:pt>
                <c:pt idx="80">
                  <c:v>6</c:v>
                </c:pt>
                <c:pt idx="81">
                  <c:v>71</c:v>
                </c:pt>
                <c:pt idx="82">
                  <c:v>2</c:v>
                </c:pt>
                <c:pt idx="83">
                  <c:v>28</c:v>
                </c:pt>
                <c:pt idx="84">
                  <c:v>7</c:v>
                </c:pt>
                <c:pt idx="85">
                  <c:v>12</c:v>
                </c:pt>
                <c:pt idx="86">
                  <c:v>4</c:v>
                </c:pt>
                <c:pt idx="87">
                  <c:v>24</c:v>
                </c:pt>
                <c:pt idx="88">
                  <c:v>26</c:v>
                </c:pt>
                <c:pt idx="89">
                  <c:v>5</c:v>
                </c:pt>
                <c:pt idx="90">
                  <c:v>51</c:v>
                </c:pt>
                <c:pt idx="91">
                  <c:v>3</c:v>
                </c:pt>
                <c:pt idx="92">
                  <c:v>8</c:v>
                </c:pt>
                <c:pt idx="93">
                  <c:v>54</c:v>
                </c:pt>
                <c:pt idx="94">
                  <c:v>25</c:v>
                </c:pt>
                <c:pt idx="95">
                  <c:v>30</c:v>
                </c:pt>
                <c:pt idx="96">
                  <c:v>9</c:v>
                </c:pt>
                <c:pt idx="97">
                  <c:v>71</c:v>
                </c:pt>
                <c:pt idx="98">
                  <c:v>6</c:v>
                </c:pt>
                <c:pt idx="99">
                  <c:v>1</c:v>
                </c:pt>
                <c:pt idx="100">
                  <c:v>23</c:v>
                </c:pt>
                <c:pt idx="101">
                  <c:v>2</c:v>
                </c:pt>
                <c:pt idx="102">
                  <c:v>7</c:v>
                </c:pt>
                <c:pt idx="103">
                  <c:v>4</c:v>
                </c:pt>
                <c:pt idx="104">
                  <c:v>5</c:v>
                </c:pt>
                <c:pt idx="105">
                  <c:v>3</c:v>
                </c:pt>
                <c:pt idx="106">
                  <c:v>49</c:v>
                </c:pt>
                <c:pt idx="107">
                  <c:v>20</c:v>
                </c:pt>
                <c:pt idx="108">
                  <c:v>4</c:v>
                </c:pt>
                <c:pt idx="109">
                  <c:v>6</c:v>
                </c:pt>
                <c:pt idx="110">
                  <c:v>52</c:v>
                </c:pt>
                <c:pt idx="111">
                  <c:v>23</c:v>
                </c:pt>
                <c:pt idx="112">
                  <c:v>2</c:v>
                </c:pt>
                <c:pt idx="113">
                  <c:v>28</c:v>
                </c:pt>
                <c:pt idx="114">
                  <c:v>7</c:v>
                </c:pt>
                <c:pt idx="115">
                  <c:v>4</c:v>
                </c:pt>
                <c:pt idx="116">
                  <c:v>26</c:v>
                </c:pt>
                <c:pt idx="117">
                  <c:v>3</c:v>
                </c:pt>
                <c:pt idx="118">
                  <c:v>20</c:v>
                </c:pt>
                <c:pt idx="119">
                  <c:v>25</c:v>
                </c:pt>
                <c:pt idx="120">
                  <c:v>18</c:v>
                </c:pt>
                <c:pt idx="121">
                  <c:v>52</c:v>
                </c:pt>
                <c:pt idx="122">
                  <c:v>2</c:v>
                </c:pt>
                <c:pt idx="123">
                  <c:v>28</c:v>
                </c:pt>
                <c:pt idx="124">
                  <c:v>4</c:v>
                </c:pt>
                <c:pt idx="125">
                  <c:v>21</c:v>
                </c:pt>
                <c:pt idx="126">
                  <c:v>26</c:v>
                </c:pt>
                <c:pt idx="127">
                  <c:v>22</c:v>
                </c:pt>
                <c:pt idx="128">
                  <c:v>48</c:v>
                </c:pt>
                <c:pt idx="129">
                  <c:v>19</c:v>
                </c:pt>
                <c:pt idx="130">
                  <c:v>3</c:v>
                </c:pt>
                <c:pt idx="131">
                  <c:v>65</c:v>
                </c:pt>
                <c:pt idx="132">
                  <c:v>44</c:v>
                </c:pt>
                <c:pt idx="133">
                  <c:v>20</c:v>
                </c:pt>
                <c:pt idx="134">
                  <c:v>18</c:v>
                </c:pt>
                <c:pt idx="135">
                  <c:v>52</c:v>
                </c:pt>
                <c:pt idx="136">
                  <c:v>28</c:v>
                </c:pt>
                <c:pt idx="137">
                  <c:v>40</c:v>
                </c:pt>
                <c:pt idx="138">
                  <c:v>16</c:v>
                </c:pt>
                <c:pt idx="139">
                  <c:v>21</c:v>
                </c:pt>
                <c:pt idx="140">
                  <c:v>26</c:v>
                </c:pt>
                <c:pt idx="141">
                  <c:v>67</c:v>
                </c:pt>
                <c:pt idx="142">
                  <c:v>22</c:v>
                </c:pt>
                <c:pt idx="143">
                  <c:v>19</c:v>
                </c:pt>
                <c:pt idx="144">
                  <c:v>65</c:v>
                </c:pt>
                <c:pt idx="145">
                  <c:v>25</c:v>
                </c:pt>
                <c:pt idx="146">
                  <c:v>17</c:v>
                </c:pt>
                <c:pt idx="147">
                  <c:v>13</c:v>
                </c:pt>
                <c:pt idx="148">
                  <c:v>18</c:v>
                </c:pt>
                <c:pt idx="149">
                  <c:v>52</c:v>
                </c:pt>
                <c:pt idx="150">
                  <c:v>23</c:v>
                </c:pt>
                <c:pt idx="151">
                  <c:v>28</c:v>
                </c:pt>
                <c:pt idx="152">
                  <c:v>40</c:v>
                </c:pt>
                <c:pt idx="153">
                  <c:v>16</c:v>
                </c:pt>
                <c:pt idx="154">
                  <c:v>38</c:v>
                </c:pt>
                <c:pt idx="155">
                  <c:v>22</c:v>
                </c:pt>
                <c:pt idx="156">
                  <c:v>14</c:v>
                </c:pt>
                <c:pt idx="157">
                  <c:v>19</c:v>
                </c:pt>
                <c:pt idx="158">
                  <c:v>20</c:v>
                </c:pt>
                <c:pt idx="159">
                  <c:v>25</c:v>
                </c:pt>
                <c:pt idx="160">
                  <c:v>17</c:v>
                </c:pt>
                <c:pt idx="161">
                  <c:v>13</c:v>
                </c:pt>
                <c:pt idx="162">
                  <c:v>39</c:v>
                </c:pt>
              </c:numCache>
            </c:numRef>
          </c:xVal>
          <c:yVal>
            <c:numRef>
              <c:f>Hoja2!$FZ$4:$FZ$166</c:f>
              <c:numCache>
                <c:formatCode>General</c:formatCode>
                <c:ptCount val="16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7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7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4</c:v>
                </c:pt>
                <c:pt idx="35">
                  <c:v>0</c:v>
                </c:pt>
                <c:pt idx="36">
                  <c:v>2</c:v>
                </c:pt>
                <c:pt idx="37">
                  <c:v>7</c:v>
                </c:pt>
                <c:pt idx="38">
                  <c:v>4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1</c:v>
                </c:pt>
                <c:pt idx="49">
                  <c:v>3</c:v>
                </c:pt>
                <c:pt idx="50">
                  <c:v>5</c:v>
                </c:pt>
                <c:pt idx="51">
                  <c:v>3</c:v>
                </c:pt>
                <c:pt idx="52">
                  <c:v>5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0</c:v>
                </c:pt>
                <c:pt idx="70">
                  <c:v>4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0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5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3</c:v>
                </c:pt>
                <c:pt idx="96">
                  <c:v>5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0</c:v>
                </c:pt>
                <c:pt idx="108">
                  <c:v>4</c:v>
                </c:pt>
                <c:pt idx="109">
                  <c:v>3</c:v>
                </c:pt>
                <c:pt idx="110">
                  <c:v>4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5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3</c:v>
                </c:pt>
                <c:pt idx="120">
                  <c:v>0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0</c:v>
                </c:pt>
                <c:pt idx="130">
                  <c:v>4</c:v>
                </c:pt>
                <c:pt idx="131">
                  <c:v>1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6</c:v>
                </c:pt>
                <c:pt idx="136">
                  <c:v>5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1</c:v>
                </c:pt>
                <c:pt idx="144">
                  <c:v>2</c:v>
                </c:pt>
                <c:pt idx="145">
                  <c:v>5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7</c:v>
                </c:pt>
                <c:pt idx="150">
                  <c:v>4</c:v>
                </c:pt>
                <c:pt idx="151">
                  <c:v>6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6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99808"/>
        <c:axId val="145400384"/>
      </c:scatterChart>
      <c:valAx>
        <c:axId val="14539980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5400384"/>
        <c:crosses val="autoZero"/>
        <c:crossBetween val="midCat"/>
      </c:valAx>
      <c:valAx>
        <c:axId val="14540038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539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AtClassScope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Hoja1!$AK$4:$AK$228</c:f>
              <c:numCache>
                <c:formatCode>General</c:formatCode>
                <c:ptCount val="225"/>
                <c:pt idx="0">
                  <c:v>34</c:v>
                </c:pt>
                <c:pt idx="1">
                  <c:v>7</c:v>
                </c:pt>
                <c:pt idx="2">
                  <c:v>17</c:v>
                </c:pt>
                <c:pt idx="3">
                  <c:v>103</c:v>
                </c:pt>
                <c:pt idx="4">
                  <c:v>35</c:v>
                </c:pt>
                <c:pt idx="5">
                  <c:v>100</c:v>
                </c:pt>
                <c:pt idx="6">
                  <c:v>29</c:v>
                </c:pt>
                <c:pt idx="7">
                  <c:v>21</c:v>
                </c:pt>
                <c:pt idx="8">
                  <c:v>131</c:v>
                </c:pt>
                <c:pt idx="9">
                  <c:v>27</c:v>
                </c:pt>
                <c:pt idx="10">
                  <c:v>129</c:v>
                </c:pt>
                <c:pt idx="11">
                  <c:v>103</c:v>
                </c:pt>
                <c:pt idx="12">
                  <c:v>275</c:v>
                </c:pt>
                <c:pt idx="13">
                  <c:v>183</c:v>
                </c:pt>
                <c:pt idx="14">
                  <c:v>112</c:v>
                </c:pt>
                <c:pt idx="15">
                  <c:v>39</c:v>
                </c:pt>
                <c:pt idx="16">
                  <c:v>173</c:v>
                </c:pt>
                <c:pt idx="17">
                  <c:v>14</c:v>
                </c:pt>
                <c:pt idx="18">
                  <c:v>13</c:v>
                </c:pt>
                <c:pt idx="19">
                  <c:v>186</c:v>
                </c:pt>
                <c:pt idx="20">
                  <c:v>6</c:v>
                </c:pt>
                <c:pt idx="21">
                  <c:v>891</c:v>
                </c:pt>
                <c:pt idx="22">
                  <c:v>55</c:v>
                </c:pt>
                <c:pt idx="23">
                  <c:v>7</c:v>
                </c:pt>
                <c:pt idx="24">
                  <c:v>17</c:v>
                </c:pt>
                <c:pt idx="25">
                  <c:v>41</c:v>
                </c:pt>
                <c:pt idx="26">
                  <c:v>54</c:v>
                </c:pt>
                <c:pt idx="27">
                  <c:v>58</c:v>
                </c:pt>
                <c:pt idx="28">
                  <c:v>890</c:v>
                </c:pt>
                <c:pt idx="29">
                  <c:v>132</c:v>
                </c:pt>
                <c:pt idx="30">
                  <c:v>297</c:v>
                </c:pt>
                <c:pt idx="31">
                  <c:v>32</c:v>
                </c:pt>
                <c:pt idx="32">
                  <c:v>37</c:v>
                </c:pt>
                <c:pt idx="33">
                  <c:v>183</c:v>
                </c:pt>
                <c:pt idx="34">
                  <c:v>86</c:v>
                </c:pt>
                <c:pt idx="35">
                  <c:v>9</c:v>
                </c:pt>
                <c:pt idx="36">
                  <c:v>181</c:v>
                </c:pt>
                <c:pt idx="37">
                  <c:v>173</c:v>
                </c:pt>
                <c:pt idx="38">
                  <c:v>891</c:v>
                </c:pt>
                <c:pt idx="39">
                  <c:v>55</c:v>
                </c:pt>
                <c:pt idx="40">
                  <c:v>11</c:v>
                </c:pt>
                <c:pt idx="41">
                  <c:v>31</c:v>
                </c:pt>
                <c:pt idx="42">
                  <c:v>103</c:v>
                </c:pt>
                <c:pt idx="43">
                  <c:v>54</c:v>
                </c:pt>
                <c:pt idx="44">
                  <c:v>12</c:v>
                </c:pt>
                <c:pt idx="45">
                  <c:v>35</c:v>
                </c:pt>
                <c:pt idx="46">
                  <c:v>29</c:v>
                </c:pt>
                <c:pt idx="47">
                  <c:v>131</c:v>
                </c:pt>
                <c:pt idx="48">
                  <c:v>9</c:v>
                </c:pt>
                <c:pt idx="49">
                  <c:v>27</c:v>
                </c:pt>
                <c:pt idx="50">
                  <c:v>302</c:v>
                </c:pt>
                <c:pt idx="51">
                  <c:v>129</c:v>
                </c:pt>
                <c:pt idx="52">
                  <c:v>275</c:v>
                </c:pt>
                <c:pt idx="53">
                  <c:v>50</c:v>
                </c:pt>
                <c:pt idx="54">
                  <c:v>112</c:v>
                </c:pt>
                <c:pt idx="55">
                  <c:v>39</c:v>
                </c:pt>
                <c:pt idx="56">
                  <c:v>49</c:v>
                </c:pt>
                <c:pt idx="57">
                  <c:v>11</c:v>
                </c:pt>
                <c:pt idx="58">
                  <c:v>6</c:v>
                </c:pt>
                <c:pt idx="59">
                  <c:v>13</c:v>
                </c:pt>
                <c:pt idx="60">
                  <c:v>39</c:v>
                </c:pt>
                <c:pt idx="61">
                  <c:v>55</c:v>
                </c:pt>
                <c:pt idx="62">
                  <c:v>41</c:v>
                </c:pt>
                <c:pt idx="63">
                  <c:v>11</c:v>
                </c:pt>
                <c:pt idx="64">
                  <c:v>45</c:v>
                </c:pt>
                <c:pt idx="65">
                  <c:v>35</c:v>
                </c:pt>
                <c:pt idx="66">
                  <c:v>32</c:v>
                </c:pt>
                <c:pt idx="67">
                  <c:v>29</c:v>
                </c:pt>
                <c:pt idx="68">
                  <c:v>131</c:v>
                </c:pt>
                <c:pt idx="69">
                  <c:v>38</c:v>
                </c:pt>
                <c:pt idx="70">
                  <c:v>52</c:v>
                </c:pt>
                <c:pt idx="71">
                  <c:v>132</c:v>
                </c:pt>
                <c:pt idx="72">
                  <c:v>129</c:v>
                </c:pt>
                <c:pt idx="73">
                  <c:v>55</c:v>
                </c:pt>
                <c:pt idx="74">
                  <c:v>32</c:v>
                </c:pt>
                <c:pt idx="75">
                  <c:v>11</c:v>
                </c:pt>
                <c:pt idx="76">
                  <c:v>275</c:v>
                </c:pt>
                <c:pt idx="77">
                  <c:v>8</c:v>
                </c:pt>
                <c:pt idx="78">
                  <c:v>27</c:v>
                </c:pt>
                <c:pt idx="79">
                  <c:v>91</c:v>
                </c:pt>
                <c:pt idx="80">
                  <c:v>46</c:v>
                </c:pt>
                <c:pt idx="81">
                  <c:v>30</c:v>
                </c:pt>
                <c:pt idx="82">
                  <c:v>11</c:v>
                </c:pt>
                <c:pt idx="83">
                  <c:v>55</c:v>
                </c:pt>
                <c:pt idx="84">
                  <c:v>10</c:v>
                </c:pt>
                <c:pt idx="85">
                  <c:v>23</c:v>
                </c:pt>
                <c:pt idx="86">
                  <c:v>65</c:v>
                </c:pt>
                <c:pt idx="87">
                  <c:v>12</c:v>
                </c:pt>
                <c:pt idx="88">
                  <c:v>278</c:v>
                </c:pt>
                <c:pt idx="89">
                  <c:v>35</c:v>
                </c:pt>
                <c:pt idx="90">
                  <c:v>50</c:v>
                </c:pt>
                <c:pt idx="91">
                  <c:v>131</c:v>
                </c:pt>
                <c:pt idx="92">
                  <c:v>8</c:v>
                </c:pt>
                <c:pt idx="93">
                  <c:v>81</c:v>
                </c:pt>
                <c:pt idx="94">
                  <c:v>39</c:v>
                </c:pt>
                <c:pt idx="95">
                  <c:v>219</c:v>
                </c:pt>
                <c:pt idx="96">
                  <c:v>10</c:v>
                </c:pt>
                <c:pt idx="97">
                  <c:v>22</c:v>
                </c:pt>
                <c:pt idx="98">
                  <c:v>132</c:v>
                </c:pt>
                <c:pt idx="99">
                  <c:v>129</c:v>
                </c:pt>
                <c:pt idx="100">
                  <c:v>55</c:v>
                </c:pt>
                <c:pt idx="101">
                  <c:v>275</c:v>
                </c:pt>
                <c:pt idx="102">
                  <c:v>21</c:v>
                </c:pt>
                <c:pt idx="103">
                  <c:v>37</c:v>
                </c:pt>
                <c:pt idx="104">
                  <c:v>76</c:v>
                </c:pt>
                <c:pt idx="105">
                  <c:v>49</c:v>
                </c:pt>
                <c:pt idx="106">
                  <c:v>108</c:v>
                </c:pt>
                <c:pt idx="107">
                  <c:v>13</c:v>
                </c:pt>
                <c:pt idx="108">
                  <c:v>55</c:v>
                </c:pt>
                <c:pt idx="109">
                  <c:v>10</c:v>
                </c:pt>
                <c:pt idx="110">
                  <c:v>5</c:v>
                </c:pt>
                <c:pt idx="111">
                  <c:v>15</c:v>
                </c:pt>
                <c:pt idx="112">
                  <c:v>18</c:v>
                </c:pt>
                <c:pt idx="113">
                  <c:v>39</c:v>
                </c:pt>
                <c:pt idx="114">
                  <c:v>11</c:v>
                </c:pt>
                <c:pt idx="115">
                  <c:v>885</c:v>
                </c:pt>
                <c:pt idx="116">
                  <c:v>131</c:v>
                </c:pt>
                <c:pt idx="117">
                  <c:v>81</c:v>
                </c:pt>
                <c:pt idx="118">
                  <c:v>104</c:v>
                </c:pt>
                <c:pt idx="119">
                  <c:v>219</c:v>
                </c:pt>
                <c:pt idx="120">
                  <c:v>9</c:v>
                </c:pt>
                <c:pt idx="121">
                  <c:v>132</c:v>
                </c:pt>
                <c:pt idx="122">
                  <c:v>22</c:v>
                </c:pt>
                <c:pt idx="123">
                  <c:v>19</c:v>
                </c:pt>
                <c:pt idx="124">
                  <c:v>129</c:v>
                </c:pt>
                <c:pt idx="125">
                  <c:v>32</c:v>
                </c:pt>
                <c:pt idx="126">
                  <c:v>275</c:v>
                </c:pt>
                <c:pt idx="127">
                  <c:v>2</c:v>
                </c:pt>
                <c:pt idx="128">
                  <c:v>131</c:v>
                </c:pt>
                <c:pt idx="129">
                  <c:v>23</c:v>
                </c:pt>
                <c:pt idx="130">
                  <c:v>33</c:v>
                </c:pt>
                <c:pt idx="131">
                  <c:v>173</c:v>
                </c:pt>
                <c:pt idx="132">
                  <c:v>13</c:v>
                </c:pt>
                <c:pt idx="133">
                  <c:v>190</c:v>
                </c:pt>
                <c:pt idx="134">
                  <c:v>23</c:v>
                </c:pt>
                <c:pt idx="135">
                  <c:v>15</c:v>
                </c:pt>
                <c:pt idx="136">
                  <c:v>11</c:v>
                </c:pt>
                <c:pt idx="137">
                  <c:v>3</c:v>
                </c:pt>
                <c:pt idx="138">
                  <c:v>8</c:v>
                </c:pt>
                <c:pt idx="139">
                  <c:v>278</c:v>
                </c:pt>
                <c:pt idx="140">
                  <c:v>131</c:v>
                </c:pt>
                <c:pt idx="141">
                  <c:v>81</c:v>
                </c:pt>
                <c:pt idx="142">
                  <c:v>9</c:v>
                </c:pt>
                <c:pt idx="143">
                  <c:v>6</c:v>
                </c:pt>
                <c:pt idx="144">
                  <c:v>48</c:v>
                </c:pt>
                <c:pt idx="145">
                  <c:v>132</c:v>
                </c:pt>
                <c:pt idx="146">
                  <c:v>19</c:v>
                </c:pt>
                <c:pt idx="147">
                  <c:v>275</c:v>
                </c:pt>
                <c:pt idx="148">
                  <c:v>37</c:v>
                </c:pt>
                <c:pt idx="149">
                  <c:v>76</c:v>
                </c:pt>
                <c:pt idx="150">
                  <c:v>12</c:v>
                </c:pt>
                <c:pt idx="151">
                  <c:v>23</c:v>
                </c:pt>
                <c:pt idx="152">
                  <c:v>0</c:v>
                </c:pt>
                <c:pt idx="153">
                  <c:v>5</c:v>
                </c:pt>
                <c:pt idx="154">
                  <c:v>13</c:v>
                </c:pt>
                <c:pt idx="155">
                  <c:v>10</c:v>
                </c:pt>
                <c:pt idx="156">
                  <c:v>32</c:v>
                </c:pt>
                <c:pt idx="157">
                  <c:v>11</c:v>
                </c:pt>
                <c:pt idx="158">
                  <c:v>37</c:v>
                </c:pt>
                <c:pt idx="159">
                  <c:v>8</c:v>
                </c:pt>
                <c:pt idx="160">
                  <c:v>885</c:v>
                </c:pt>
                <c:pt idx="161">
                  <c:v>26</c:v>
                </c:pt>
                <c:pt idx="162">
                  <c:v>9</c:v>
                </c:pt>
                <c:pt idx="163">
                  <c:v>132</c:v>
                </c:pt>
                <c:pt idx="164">
                  <c:v>131</c:v>
                </c:pt>
                <c:pt idx="165">
                  <c:v>52</c:v>
                </c:pt>
                <c:pt idx="166">
                  <c:v>2</c:v>
                </c:pt>
                <c:pt idx="167">
                  <c:v>76</c:v>
                </c:pt>
                <c:pt idx="168">
                  <c:v>7</c:v>
                </c:pt>
                <c:pt idx="169">
                  <c:v>12</c:v>
                </c:pt>
                <c:pt idx="170">
                  <c:v>23</c:v>
                </c:pt>
                <c:pt idx="171">
                  <c:v>17</c:v>
                </c:pt>
                <c:pt idx="172">
                  <c:v>33</c:v>
                </c:pt>
                <c:pt idx="173">
                  <c:v>3</c:v>
                </c:pt>
                <c:pt idx="174">
                  <c:v>134</c:v>
                </c:pt>
                <c:pt idx="175">
                  <c:v>190</c:v>
                </c:pt>
                <c:pt idx="176">
                  <c:v>15</c:v>
                </c:pt>
                <c:pt idx="177">
                  <c:v>158</c:v>
                </c:pt>
                <c:pt idx="178">
                  <c:v>98</c:v>
                </c:pt>
                <c:pt idx="179">
                  <c:v>38</c:v>
                </c:pt>
                <c:pt idx="180">
                  <c:v>9</c:v>
                </c:pt>
                <c:pt idx="181">
                  <c:v>6</c:v>
                </c:pt>
                <c:pt idx="182">
                  <c:v>144</c:v>
                </c:pt>
                <c:pt idx="183">
                  <c:v>19</c:v>
                </c:pt>
                <c:pt idx="184">
                  <c:v>52</c:v>
                </c:pt>
                <c:pt idx="185">
                  <c:v>141</c:v>
                </c:pt>
                <c:pt idx="186">
                  <c:v>131</c:v>
                </c:pt>
                <c:pt idx="187">
                  <c:v>76</c:v>
                </c:pt>
                <c:pt idx="188">
                  <c:v>15</c:v>
                </c:pt>
                <c:pt idx="189">
                  <c:v>17</c:v>
                </c:pt>
                <c:pt idx="190">
                  <c:v>3</c:v>
                </c:pt>
                <c:pt idx="191">
                  <c:v>34</c:v>
                </c:pt>
                <c:pt idx="192">
                  <c:v>23</c:v>
                </c:pt>
                <c:pt idx="193">
                  <c:v>15</c:v>
                </c:pt>
                <c:pt idx="194">
                  <c:v>127</c:v>
                </c:pt>
                <c:pt idx="195">
                  <c:v>32</c:v>
                </c:pt>
                <c:pt idx="196">
                  <c:v>30</c:v>
                </c:pt>
                <c:pt idx="197">
                  <c:v>9</c:v>
                </c:pt>
                <c:pt idx="198">
                  <c:v>144</c:v>
                </c:pt>
                <c:pt idx="199">
                  <c:v>891</c:v>
                </c:pt>
                <c:pt idx="200">
                  <c:v>7</c:v>
                </c:pt>
                <c:pt idx="201">
                  <c:v>17</c:v>
                </c:pt>
                <c:pt idx="202">
                  <c:v>3</c:v>
                </c:pt>
                <c:pt idx="203">
                  <c:v>134</c:v>
                </c:pt>
                <c:pt idx="204">
                  <c:v>106</c:v>
                </c:pt>
                <c:pt idx="205">
                  <c:v>98</c:v>
                </c:pt>
                <c:pt idx="206">
                  <c:v>40</c:v>
                </c:pt>
                <c:pt idx="207">
                  <c:v>39</c:v>
                </c:pt>
                <c:pt idx="208">
                  <c:v>9</c:v>
                </c:pt>
                <c:pt idx="209">
                  <c:v>144</c:v>
                </c:pt>
                <c:pt idx="210">
                  <c:v>6</c:v>
                </c:pt>
                <c:pt idx="211">
                  <c:v>186</c:v>
                </c:pt>
                <c:pt idx="212">
                  <c:v>17</c:v>
                </c:pt>
                <c:pt idx="213">
                  <c:v>54</c:v>
                </c:pt>
                <c:pt idx="214">
                  <c:v>17</c:v>
                </c:pt>
                <c:pt idx="215">
                  <c:v>134</c:v>
                </c:pt>
                <c:pt idx="216">
                  <c:v>34</c:v>
                </c:pt>
                <c:pt idx="217">
                  <c:v>13</c:v>
                </c:pt>
                <c:pt idx="218">
                  <c:v>16</c:v>
                </c:pt>
                <c:pt idx="219">
                  <c:v>86</c:v>
                </c:pt>
                <c:pt idx="220">
                  <c:v>39</c:v>
                </c:pt>
                <c:pt idx="221">
                  <c:v>33</c:v>
                </c:pt>
                <c:pt idx="222">
                  <c:v>42</c:v>
                </c:pt>
                <c:pt idx="223">
                  <c:v>186</c:v>
                </c:pt>
                <c:pt idx="224">
                  <c:v>891</c:v>
                </c:pt>
              </c:numCache>
            </c:numRef>
          </c:xVal>
          <c:yVal>
            <c:numRef>
              <c:f>Hoja1!$AL$4:$AL$228</c:f>
              <c:numCache>
                <c:formatCode>General</c:formatCode>
                <c:ptCount val="225"/>
                <c:pt idx="0">
                  <c:v>57</c:v>
                </c:pt>
                <c:pt idx="1">
                  <c:v>9</c:v>
                </c:pt>
                <c:pt idx="2">
                  <c:v>50</c:v>
                </c:pt>
                <c:pt idx="3">
                  <c:v>11</c:v>
                </c:pt>
                <c:pt idx="4">
                  <c:v>59</c:v>
                </c:pt>
                <c:pt idx="5">
                  <c:v>22</c:v>
                </c:pt>
                <c:pt idx="6">
                  <c:v>9</c:v>
                </c:pt>
                <c:pt idx="7">
                  <c:v>4</c:v>
                </c:pt>
                <c:pt idx="8">
                  <c:v>61</c:v>
                </c:pt>
                <c:pt idx="9">
                  <c:v>8</c:v>
                </c:pt>
                <c:pt idx="10">
                  <c:v>60</c:v>
                </c:pt>
                <c:pt idx="11">
                  <c:v>23</c:v>
                </c:pt>
                <c:pt idx="12">
                  <c:v>77</c:v>
                </c:pt>
                <c:pt idx="13">
                  <c:v>66</c:v>
                </c:pt>
                <c:pt idx="14">
                  <c:v>16</c:v>
                </c:pt>
                <c:pt idx="15">
                  <c:v>62</c:v>
                </c:pt>
                <c:pt idx="16">
                  <c:v>60</c:v>
                </c:pt>
                <c:pt idx="17">
                  <c:v>13</c:v>
                </c:pt>
                <c:pt idx="18">
                  <c:v>2</c:v>
                </c:pt>
                <c:pt idx="19">
                  <c:v>67</c:v>
                </c:pt>
                <c:pt idx="20">
                  <c:v>8</c:v>
                </c:pt>
                <c:pt idx="21">
                  <c:v>33</c:v>
                </c:pt>
                <c:pt idx="22">
                  <c:v>12</c:v>
                </c:pt>
                <c:pt idx="23">
                  <c:v>10</c:v>
                </c:pt>
                <c:pt idx="24">
                  <c:v>51</c:v>
                </c:pt>
                <c:pt idx="25">
                  <c:v>15</c:v>
                </c:pt>
                <c:pt idx="26">
                  <c:v>22</c:v>
                </c:pt>
                <c:pt idx="27">
                  <c:v>13</c:v>
                </c:pt>
                <c:pt idx="28">
                  <c:v>34</c:v>
                </c:pt>
                <c:pt idx="29">
                  <c:v>64</c:v>
                </c:pt>
                <c:pt idx="30">
                  <c:v>43</c:v>
                </c:pt>
                <c:pt idx="31">
                  <c:v>11</c:v>
                </c:pt>
                <c:pt idx="32">
                  <c:v>13</c:v>
                </c:pt>
                <c:pt idx="33">
                  <c:v>67</c:v>
                </c:pt>
                <c:pt idx="34">
                  <c:v>17</c:v>
                </c:pt>
                <c:pt idx="35">
                  <c:v>12</c:v>
                </c:pt>
                <c:pt idx="36">
                  <c:v>66</c:v>
                </c:pt>
                <c:pt idx="37">
                  <c:v>61</c:v>
                </c:pt>
                <c:pt idx="38">
                  <c:v>34</c:v>
                </c:pt>
                <c:pt idx="39">
                  <c:v>13</c:v>
                </c:pt>
                <c:pt idx="40">
                  <c:v>48</c:v>
                </c:pt>
                <c:pt idx="41">
                  <c:v>12</c:v>
                </c:pt>
                <c:pt idx="42">
                  <c:v>13</c:v>
                </c:pt>
                <c:pt idx="43">
                  <c:v>23</c:v>
                </c:pt>
                <c:pt idx="44">
                  <c:v>13</c:v>
                </c:pt>
                <c:pt idx="45">
                  <c:v>61</c:v>
                </c:pt>
                <c:pt idx="46">
                  <c:v>11</c:v>
                </c:pt>
                <c:pt idx="47">
                  <c:v>63</c:v>
                </c:pt>
                <c:pt idx="48">
                  <c:v>1</c:v>
                </c:pt>
                <c:pt idx="49">
                  <c:v>10</c:v>
                </c:pt>
                <c:pt idx="50">
                  <c:v>46</c:v>
                </c:pt>
                <c:pt idx="51">
                  <c:v>62</c:v>
                </c:pt>
                <c:pt idx="52">
                  <c:v>79</c:v>
                </c:pt>
                <c:pt idx="53">
                  <c:v>21</c:v>
                </c:pt>
                <c:pt idx="54">
                  <c:v>18</c:v>
                </c:pt>
                <c:pt idx="55">
                  <c:v>64</c:v>
                </c:pt>
                <c:pt idx="56">
                  <c:v>10</c:v>
                </c:pt>
                <c:pt idx="57">
                  <c:v>49</c:v>
                </c:pt>
                <c:pt idx="58">
                  <c:v>10</c:v>
                </c:pt>
                <c:pt idx="59">
                  <c:v>4</c:v>
                </c:pt>
                <c:pt idx="60">
                  <c:v>4</c:v>
                </c:pt>
                <c:pt idx="61">
                  <c:v>14</c:v>
                </c:pt>
                <c:pt idx="62">
                  <c:v>17</c:v>
                </c:pt>
                <c:pt idx="63">
                  <c:v>3</c:v>
                </c:pt>
                <c:pt idx="64">
                  <c:v>8</c:v>
                </c:pt>
                <c:pt idx="65">
                  <c:v>62</c:v>
                </c:pt>
                <c:pt idx="66">
                  <c:v>59</c:v>
                </c:pt>
                <c:pt idx="67">
                  <c:v>12</c:v>
                </c:pt>
                <c:pt idx="68">
                  <c:v>64</c:v>
                </c:pt>
                <c:pt idx="69">
                  <c:v>5</c:v>
                </c:pt>
                <c:pt idx="70">
                  <c:v>23</c:v>
                </c:pt>
                <c:pt idx="71">
                  <c:v>66</c:v>
                </c:pt>
                <c:pt idx="72">
                  <c:v>63</c:v>
                </c:pt>
                <c:pt idx="73">
                  <c:v>3</c:v>
                </c:pt>
                <c:pt idx="74">
                  <c:v>13</c:v>
                </c:pt>
                <c:pt idx="75">
                  <c:v>15</c:v>
                </c:pt>
                <c:pt idx="76">
                  <c:v>80</c:v>
                </c:pt>
                <c:pt idx="77">
                  <c:v>12</c:v>
                </c:pt>
                <c:pt idx="78">
                  <c:v>11</c:v>
                </c:pt>
                <c:pt idx="79">
                  <c:v>21</c:v>
                </c:pt>
                <c:pt idx="80">
                  <c:v>8</c:v>
                </c:pt>
                <c:pt idx="81">
                  <c:v>12</c:v>
                </c:pt>
                <c:pt idx="82">
                  <c:v>50</c:v>
                </c:pt>
                <c:pt idx="83">
                  <c:v>15</c:v>
                </c:pt>
                <c:pt idx="84">
                  <c:v>2</c:v>
                </c:pt>
                <c:pt idx="85">
                  <c:v>9</c:v>
                </c:pt>
                <c:pt idx="86">
                  <c:v>19</c:v>
                </c:pt>
                <c:pt idx="87">
                  <c:v>15</c:v>
                </c:pt>
                <c:pt idx="88">
                  <c:v>35</c:v>
                </c:pt>
                <c:pt idx="89">
                  <c:v>63</c:v>
                </c:pt>
                <c:pt idx="90">
                  <c:v>11</c:v>
                </c:pt>
                <c:pt idx="91">
                  <c:v>65</c:v>
                </c:pt>
                <c:pt idx="92">
                  <c:v>1</c:v>
                </c:pt>
                <c:pt idx="93">
                  <c:v>64</c:v>
                </c:pt>
                <c:pt idx="94">
                  <c:v>17</c:v>
                </c:pt>
                <c:pt idx="95">
                  <c:v>76</c:v>
                </c:pt>
                <c:pt idx="96">
                  <c:v>14</c:v>
                </c:pt>
                <c:pt idx="97">
                  <c:v>10</c:v>
                </c:pt>
                <c:pt idx="98">
                  <c:v>67</c:v>
                </c:pt>
                <c:pt idx="99">
                  <c:v>64</c:v>
                </c:pt>
                <c:pt idx="100">
                  <c:v>4</c:v>
                </c:pt>
                <c:pt idx="101">
                  <c:v>81</c:v>
                </c:pt>
                <c:pt idx="102">
                  <c:v>57</c:v>
                </c:pt>
                <c:pt idx="103">
                  <c:v>16</c:v>
                </c:pt>
                <c:pt idx="104">
                  <c:v>60</c:v>
                </c:pt>
                <c:pt idx="105">
                  <c:v>12</c:v>
                </c:pt>
                <c:pt idx="106">
                  <c:v>20</c:v>
                </c:pt>
                <c:pt idx="107">
                  <c:v>6</c:v>
                </c:pt>
                <c:pt idx="108">
                  <c:v>16</c:v>
                </c:pt>
                <c:pt idx="109">
                  <c:v>3</c:v>
                </c:pt>
                <c:pt idx="110">
                  <c:v>1</c:v>
                </c:pt>
                <c:pt idx="111">
                  <c:v>5</c:v>
                </c:pt>
                <c:pt idx="112">
                  <c:v>8</c:v>
                </c:pt>
                <c:pt idx="113">
                  <c:v>6</c:v>
                </c:pt>
                <c:pt idx="114">
                  <c:v>5</c:v>
                </c:pt>
                <c:pt idx="115">
                  <c:v>22</c:v>
                </c:pt>
                <c:pt idx="116">
                  <c:v>66</c:v>
                </c:pt>
                <c:pt idx="117">
                  <c:v>65</c:v>
                </c:pt>
                <c:pt idx="118">
                  <c:v>18</c:v>
                </c:pt>
                <c:pt idx="119">
                  <c:v>77</c:v>
                </c:pt>
                <c:pt idx="120">
                  <c:v>4</c:v>
                </c:pt>
                <c:pt idx="121">
                  <c:v>68</c:v>
                </c:pt>
                <c:pt idx="122">
                  <c:v>11</c:v>
                </c:pt>
                <c:pt idx="123">
                  <c:v>8</c:v>
                </c:pt>
                <c:pt idx="124">
                  <c:v>65</c:v>
                </c:pt>
                <c:pt idx="125">
                  <c:v>15</c:v>
                </c:pt>
                <c:pt idx="126">
                  <c:v>82</c:v>
                </c:pt>
                <c:pt idx="127">
                  <c:v>1</c:v>
                </c:pt>
                <c:pt idx="128">
                  <c:v>20</c:v>
                </c:pt>
                <c:pt idx="129">
                  <c:v>57</c:v>
                </c:pt>
                <c:pt idx="130">
                  <c:v>17</c:v>
                </c:pt>
                <c:pt idx="131">
                  <c:v>65</c:v>
                </c:pt>
                <c:pt idx="132">
                  <c:v>7</c:v>
                </c:pt>
                <c:pt idx="133">
                  <c:v>63</c:v>
                </c:pt>
                <c:pt idx="134">
                  <c:v>11</c:v>
                </c:pt>
                <c:pt idx="135">
                  <c:v>6</c:v>
                </c:pt>
                <c:pt idx="136">
                  <c:v>6</c:v>
                </c:pt>
                <c:pt idx="137">
                  <c:v>1</c:v>
                </c:pt>
                <c:pt idx="138">
                  <c:v>3</c:v>
                </c:pt>
                <c:pt idx="139">
                  <c:v>37</c:v>
                </c:pt>
                <c:pt idx="140">
                  <c:v>67</c:v>
                </c:pt>
                <c:pt idx="141">
                  <c:v>66</c:v>
                </c:pt>
                <c:pt idx="142">
                  <c:v>5</c:v>
                </c:pt>
                <c:pt idx="143">
                  <c:v>2</c:v>
                </c:pt>
                <c:pt idx="144">
                  <c:v>12</c:v>
                </c:pt>
                <c:pt idx="145">
                  <c:v>69</c:v>
                </c:pt>
                <c:pt idx="146">
                  <c:v>9</c:v>
                </c:pt>
                <c:pt idx="147">
                  <c:v>83</c:v>
                </c:pt>
                <c:pt idx="148">
                  <c:v>18</c:v>
                </c:pt>
                <c:pt idx="149">
                  <c:v>62</c:v>
                </c:pt>
                <c:pt idx="150">
                  <c:v>6</c:v>
                </c:pt>
                <c:pt idx="151">
                  <c:v>58</c:v>
                </c:pt>
                <c:pt idx="152">
                  <c:v>1</c:v>
                </c:pt>
                <c:pt idx="153">
                  <c:v>3</c:v>
                </c:pt>
                <c:pt idx="154">
                  <c:v>8</c:v>
                </c:pt>
                <c:pt idx="155">
                  <c:v>5</c:v>
                </c:pt>
                <c:pt idx="156">
                  <c:v>5</c:v>
                </c:pt>
                <c:pt idx="157">
                  <c:v>7</c:v>
                </c:pt>
                <c:pt idx="158">
                  <c:v>7</c:v>
                </c:pt>
                <c:pt idx="159">
                  <c:v>4</c:v>
                </c:pt>
                <c:pt idx="160">
                  <c:v>24</c:v>
                </c:pt>
                <c:pt idx="161">
                  <c:v>13</c:v>
                </c:pt>
                <c:pt idx="162">
                  <c:v>6</c:v>
                </c:pt>
                <c:pt idx="163">
                  <c:v>70</c:v>
                </c:pt>
                <c:pt idx="164">
                  <c:v>22</c:v>
                </c:pt>
                <c:pt idx="165">
                  <c:v>4</c:v>
                </c:pt>
                <c:pt idx="166">
                  <c:v>3</c:v>
                </c:pt>
                <c:pt idx="167">
                  <c:v>63</c:v>
                </c:pt>
                <c:pt idx="168">
                  <c:v>5</c:v>
                </c:pt>
                <c:pt idx="169">
                  <c:v>7</c:v>
                </c:pt>
                <c:pt idx="170">
                  <c:v>59</c:v>
                </c:pt>
                <c:pt idx="171">
                  <c:v>9</c:v>
                </c:pt>
                <c:pt idx="172">
                  <c:v>19</c:v>
                </c:pt>
                <c:pt idx="173">
                  <c:v>49</c:v>
                </c:pt>
                <c:pt idx="174">
                  <c:v>23</c:v>
                </c:pt>
                <c:pt idx="175">
                  <c:v>65</c:v>
                </c:pt>
                <c:pt idx="176">
                  <c:v>8</c:v>
                </c:pt>
                <c:pt idx="177">
                  <c:v>59</c:v>
                </c:pt>
                <c:pt idx="178">
                  <c:v>17</c:v>
                </c:pt>
                <c:pt idx="179">
                  <c:v>10</c:v>
                </c:pt>
                <c:pt idx="180">
                  <c:v>7</c:v>
                </c:pt>
                <c:pt idx="181">
                  <c:v>4</c:v>
                </c:pt>
                <c:pt idx="182">
                  <c:v>53</c:v>
                </c:pt>
                <c:pt idx="183">
                  <c:v>11</c:v>
                </c:pt>
                <c:pt idx="184">
                  <c:v>5</c:v>
                </c:pt>
                <c:pt idx="185">
                  <c:v>64</c:v>
                </c:pt>
                <c:pt idx="186">
                  <c:v>23</c:v>
                </c:pt>
                <c:pt idx="187">
                  <c:v>64</c:v>
                </c:pt>
                <c:pt idx="188">
                  <c:v>11</c:v>
                </c:pt>
                <c:pt idx="189">
                  <c:v>10</c:v>
                </c:pt>
                <c:pt idx="190">
                  <c:v>50</c:v>
                </c:pt>
                <c:pt idx="191">
                  <c:v>8</c:v>
                </c:pt>
                <c:pt idx="192">
                  <c:v>14</c:v>
                </c:pt>
                <c:pt idx="193">
                  <c:v>9</c:v>
                </c:pt>
                <c:pt idx="194">
                  <c:v>21</c:v>
                </c:pt>
                <c:pt idx="195">
                  <c:v>7</c:v>
                </c:pt>
                <c:pt idx="196">
                  <c:v>6</c:v>
                </c:pt>
                <c:pt idx="197">
                  <c:v>8</c:v>
                </c:pt>
                <c:pt idx="198">
                  <c:v>54</c:v>
                </c:pt>
                <c:pt idx="199">
                  <c:v>30</c:v>
                </c:pt>
                <c:pt idx="200">
                  <c:v>7</c:v>
                </c:pt>
                <c:pt idx="201">
                  <c:v>11</c:v>
                </c:pt>
                <c:pt idx="202">
                  <c:v>51</c:v>
                </c:pt>
                <c:pt idx="203">
                  <c:v>25</c:v>
                </c:pt>
                <c:pt idx="204">
                  <c:v>24</c:v>
                </c:pt>
                <c:pt idx="205">
                  <c:v>19</c:v>
                </c:pt>
                <c:pt idx="206">
                  <c:v>13</c:v>
                </c:pt>
                <c:pt idx="207">
                  <c:v>60</c:v>
                </c:pt>
                <c:pt idx="208">
                  <c:v>9</c:v>
                </c:pt>
                <c:pt idx="209">
                  <c:v>55</c:v>
                </c:pt>
                <c:pt idx="210">
                  <c:v>6</c:v>
                </c:pt>
                <c:pt idx="211">
                  <c:v>65</c:v>
                </c:pt>
                <c:pt idx="212">
                  <c:v>49</c:v>
                </c:pt>
                <c:pt idx="213">
                  <c:v>20</c:v>
                </c:pt>
                <c:pt idx="214">
                  <c:v>12</c:v>
                </c:pt>
                <c:pt idx="215">
                  <c:v>26</c:v>
                </c:pt>
                <c:pt idx="216">
                  <c:v>10</c:v>
                </c:pt>
                <c:pt idx="217">
                  <c:v>12</c:v>
                </c:pt>
                <c:pt idx="218">
                  <c:v>13</c:v>
                </c:pt>
                <c:pt idx="219">
                  <c:v>15</c:v>
                </c:pt>
                <c:pt idx="220">
                  <c:v>61</c:v>
                </c:pt>
                <c:pt idx="221">
                  <c:v>11</c:v>
                </c:pt>
                <c:pt idx="222">
                  <c:v>4</c:v>
                </c:pt>
                <c:pt idx="223">
                  <c:v>66</c:v>
                </c:pt>
                <c:pt idx="224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25408"/>
        <c:axId val="110825984"/>
      </c:scatterChart>
      <c:valAx>
        <c:axId val="11082540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825984"/>
        <c:crosses val="autoZero"/>
        <c:crossBetween val="midCat"/>
      </c:valAx>
      <c:valAx>
        <c:axId val="11082598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825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atPackageScope CC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Hoja2!$GH$4:$GH$58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9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9</c:v>
                </c:pt>
                <c:pt idx="12">
                  <c:v>4</c:v>
                </c:pt>
                <c:pt idx="13">
                  <c:v>5</c:v>
                </c:pt>
                <c:pt idx="14">
                  <c:v>13</c:v>
                </c:pt>
                <c:pt idx="15">
                  <c:v>4</c:v>
                </c:pt>
                <c:pt idx="16">
                  <c:v>5</c:v>
                </c:pt>
                <c:pt idx="17">
                  <c:v>8</c:v>
                </c:pt>
                <c:pt idx="18">
                  <c:v>13</c:v>
                </c:pt>
                <c:pt idx="19">
                  <c:v>5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7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3</c:v>
                </c:pt>
                <c:pt idx="31">
                  <c:v>11</c:v>
                </c:pt>
                <c:pt idx="32">
                  <c:v>7</c:v>
                </c:pt>
                <c:pt idx="33">
                  <c:v>3</c:v>
                </c:pt>
                <c:pt idx="34">
                  <c:v>11</c:v>
                </c:pt>
                <c:pt idx="35">
                  <c:v>6</c:v>
                </c:pt>
                <c:pt idx="36">
                  <c:v>7</c:v>
                </c:pt>
                <c:pt idx="37">
                  <c:v>3</c:v>
                </c:pt>
                <c:pt idx="38">
                  <c:v>6</c:v>
                </c:pt>
                <c:pt idx="39">
                  <c:v>7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14</c:v>
                </c:pt>
                <c:pt idx="48">
                  <c:v>10</c:v>
                </c:pt>
                <c:pt idx="49">
                  <c:v>6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5</c:v>
                </c:pt>
              </c:numCache>
            </c:numRef>
          </c:xVal>
          <c:yVal>
            <c:numRef>
              <c:f>Hoja2!$GI$4:$GI$58</c:f>
              <c:numCache>
                <c:formatCode>General</c:formatCode>
                <c:ptCount val="55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6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0</c:v>
                </c:pt>
                <c:pt idx="27">
                  <c:v>2</c:v>
                </c:pt>
                <c:pt idx="28">
                  <c:v>5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0</c:v>
                </c:pt>
                <c:pt idx="41">
                  <c:v>6</c:v>
                </c:pt>
                <c:pt idx="42">
                  <c:v>7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4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02112"/>
        <c:axId val="145402688"/>
      </c:scatterChart>
      <c:valAx>
        <c:axId val="14540211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5402688"/>
        <c:crosses val="autoZero"/>
        <c:crossBetween val="midCat"/>
      </c:valAx>
      <c:valAx>
        <c:axId val="14540268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5402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atPackageScope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Hoja2!$GQ$4:$GQ$482</c:f>
              <c:numCache>
                <c:formatCode>General</c:formatCode>
                <c:ptCount val="479"/>
                <c:pt idx="0">
                  <c:v>27</c:v>
                </c:pt>
                <c:pt idx="1">
                  <c:v>25600</c:v>
                </c:pt>
                <c:pt idx="2">
                  <c:v>295245</c:v>
                </c:pt>
                <c:pt idx="3">
                  <c:v>6144</c:v>
                </c:pt>
                <c:pt idx="4">
                  <c:v>512</c:v>
                </c:pt>
                <c:pt idx="5">
                  <c:v>18496</c:v>
                </c:pt>
                <c:pt idx="6">
                  <c:v>141120</c:v>
                </c:pt>
                <c:pt idx="7">
                  <c:v>61952</c:v>
                </c:pt>
                <c:pt idx="8">
                  <c:v>300</c:v>
                </c:pt>
                <c:pt idx="9">
                  <c:v>317520</c:v>
                </c:pt>
                <c:pt idx="10">
                  <c:v>72</c:v>
                </c:pt>
                <c:pt idx="11">
                  <c:v>108</c:v>
                </c:pt>
                <c:pt idx="12">
                  <c:v>144</c:v>
                </c:pt>
                <c:pt idx="13">
                  <c:v>37632</c:v>
                </c:pt>
                <c:pt idx="14">
                  <c:v>150</c:v>
                </c:pt>
                <c:pt idx="15">
                  <c:v>592895</c:v>
                </c:pt>
                <c:pt idx="16">
                  <c:v>3113264</c:v>
                </c:pt>
                <c:pt idx="17">
                  <c:v>1440</c:v>
                </c:pt>
                <c:pt idx="18">
                  <c:v>48570368</c:v>
                </c:pt>
                <c:pt idx="19">
                  <c:v>115520</c:v>
                </c:pt>
                <c:pt idx="20">
                  <c:v>192080</c:v>
                </c:pt>
                <c:pt idx="21">
                  <c:v>8748</c:v>
                </c:pt>
                <c:pt idx="22">
                  <c:v>567</c:v>
                </c:pt>
                <c:pt idx="23">
                  <c:v>29575</c:v>
                </c:pt>
                <c:pt idx="24">
                  <c:v>61200</c:v>
                </c:pt>
                <c:pt idx="25">
                  <c:v>67392</c:v>
                </c:pt>
                <c:pt idx="26">
                  <c:v>12808208</c:v>
                </c:pt>
                <c:pt idx="27">
                  <c:v>648</c:v>
                </c:pt>
                <c:pt idx="28">
                  <c:v>109520</c:v>
                </c:pt>
                <c:pt idx="29">
                  <c:v>7840</c:v>
                </c:pt>
                <c:pt idx="30">
                  <c:v>82944</c:v>
                </c:pt>
                <c:pt idx="31">
                  <c:v>395163</c:v>
                </c:pt>
                <c:pt idx="32">
                  <c:v>381024</c:v>
                </c:pt>
                <c:pt idx="33">
                  <c:v>1940400</c:v>
                </c:pt>
                <c:pt idx="34">
                  <c:v>7879984</c:v>
                </c:pt>
                <c:pt idx="35">
                  <c:v>96800</c:v>
                </c:pt>
                <c:pt idx="36">
                  <c:v>384</c:v>
                </c:pt>
                <c:pt idx="37">
                  <c:v>100352</c:v>
                </c:pt>
                <c:pt idx="38">
                  <c:v>81648</c:v>
                </c:pt>
                <c:pt idx="39">
                  <c:v>1452</c:v>
                </c:pt>
                <c:pt idx="40">
                  <c:v>14817600</c:v>
                </c:pt>
                <c:pt idx="41">
                  <c:v>0</c:v>
                </c:pt>
                <c:pt idx="42">
                  <c:v>3</c:v>
                </c:pt>
                <c:pt idx="43">
                  <c:v>176400</c:v>
                </c:pt>
                <c:pt idx="44">
                  <c:v>75</c:v>
                </c:pt>
                <c:pt idx="45">
                  <c:v>1800</c:v>
                </c:pt>
                <c:pt idx="46">
                  <c:v>11430720</c:v>
                </c:pt>
                <c:pt idx="47">
                  <c:v>10584000</c:v>
                </c:pt>
                <c:pt idx="48">
                  <c:v>95048</c:v>
                </c:pt>
                <c:pt idx="49">
                  <c:v>508032</c:v>
                </c:pt>
                <c:pt idx="50">
                  <c:v>16</c:v>
                </c:pt>
                <c:pt idx="51">
                  <c:v>2426112</c:v>
                </c:pt>
                <c:pt idx="52">
                  <c:v>3244032</c:v>
                </c:pt>
                <c:pt idx="53">
                  <c:v>3200</c:v>
                </c:pt>
                <c:pt idx="54">
                  <c:v>15552</c:v>
                </c:pt>
                <c:pt idx="55">
                  <c:v>7605</c:v>
                </c:pt>
                <c:pt idx="56">
                  <c:v>275625</c:v>
                </c:pt>
                <c:pt idx="57">
                  <c:v>13872</c:v>
                </c:pt>
                <c:pt idx="58">
                  <c:v>27783</c:v>
                </c:pt>
                <c:pt idx="59">
                  <c:v>0</c:v>
                </c:pt>
                <c:pt idx="60">
                  <c:v>1728</c:v>
                </c:pt>
                <c:pt idx="61">
                  <c:v>73984</c:v>
                </c:pt>
                <c:pt idx="62">
                  <c:v>31104</c:v>
                </c:pt>
                <c:pt idx="63">
                  <c:v>354294</c:v>
                </c:pt>
                <c:pt idx="64">
                  <c:v>8280000</c:v>
                </c:pt>
                <c:pt idx="65">
                  <c:v>216320</c:v>
                </c:pt>
                <c:pt idx="66">
                  <c:v>1152</c:v>
                </c:pt>
                <c:pt idx="67">
                  <c:v>642978</c:v>
                </c:pt>
                <c:pt idx="68">
                  <c:v>247151</c:v>
                </c:pt>
                <c:pt idx="69">
                  <c:v>720000</c:v>
                </c:pt>
                <c:pt idx="70">
                  <c:v>0</c:v>
                </c:pt>
                <c:pt idx="71">
                  <c:v>46656</c:v>
                </c:pt>
                <c:pt idx="72">
                  <c:v>28880</c:v>
                </c:pt>
                <c:pt idx="73">
                  <c:v>243</c:v>
                </c:pt>
                <c:pt idx="74">
                  <c:v>12</c:v>
                </c:pt>
                <c:pt idx="75">
                  <c:v>25872</c:v>
                </c:pt>
                <c:pt idx="76">
                  <c:v>1936</c:v>
                </c:pt>
                <c:pt idx="77">
                  <c:v>13689</c:v>
                </c:pt>
                <c:pt idx="78">
                  <c:v>1204224</c:v>
                </c:pt>
                <c:pt idx="79">
                  <c:v>42499072</c:v>
                </c:pt>
                <c:pt idx="80">
                  <c:v>55488</c:v>
                </c:pt>
                <c:pt idx="81">
                  <c:v>62208</c:v>
                </c:pt>
                <c:pt idx="82">
                  <c:v>28</c:v>
                </c:pt>
                <c:pt idx="83">
                  <c:v>21952</c:v>
                </c:pt>
                <c:pt idx="84">
                  <c:v>1241856</c:v>
                </c:pt>
                <c:pt idx="85">
                  <c:v>500</c:v>
                </c:pt>
                <c:pt idx="86">
                  <c:v>10628820</c:v>
                </c:pt>
                <c:pt idx="87">
                  <c:v>2187</c:v>
                </c:pt>
                <c:pt idx="88">
                  <c:v>1690304</c:v>
                </c:pt>
                <c:pt idx="89">
                  <c:v>800</c:v>
                </c:pt>
                <c:pt idx="90">
                  <c:v>18432</c:v>
                </c:pt>
                <c:pt idx="91">
                  <c:v>54</c:v>
                </c:pt>
                <c:pt idx="92">
                  <c:v>403200</c:v>
                </c:pt>
                <c:pt idx="93">
                  <c:v>38829</c:v>
                </c:pt>
                <c:pt idx="94">
                  <c:v>8897780</c:v>
                </c:pt>
                <c:pt idx="95">
                  <c:v>418176</c:v>
                </c:pt>
                <c:pt idx="96">
                  <c:v>64</c:v>
                </c:pt>
                <c:pt idx="97">
                  <c:v>93312</c:v>
                </c:pt>
                <c:pt idx="98">
                  <c:v>432</c:v>
                </c:pt>
                <c:pt idx="99">
                  <c:v>169344</c:v>
                </c:pt>
                <c:pt idx="100">
                  <c:v>972</c:v>
                </c:pt>
                <c:pt idx="101">
                  <c:v>81634</c:v>
                </c:pt>
                <c:pt idx="102">
                  <c:v>41472</c:v>
                </c:pt>
                <c:pt idx="103">
                  <c:v>345744</c:v>
                </c:pt>
                <c:pt idx="104">
                  <c:v>80</c:v>
                </c:pt>
                <c:pt idx="105">
                  <c:v>2704</c:v>
                </c:pt>
                <c:pt idx="106">
                  <c:v>16384</c:v>
                </c:pt>
                <c:pt idx="107">
                  <c:v>65824</c:v>
                </c:pt>
                <c:pt idx="108">
                  <c:v>92416</c:v>
                </c:pt>
                <c:pt idx="109">
                  <c:v>96</c:v>
                </c:pt>
                <c:pt idx="110">
                  <c:v>315392</c:v>
                </c:pt>
                <c:pt idx="111">
                  <c:v>2883</c:v>
                </c:pt>
                <c:pt idx="112">
                  <c:v>2</c:v>
                </c:pt>
                <c:pt idx="113">
                  <c:v>8</c:v>
                </c:pt>
                <c:pt idx="114">
                  <c:v>405</c:v>
                </c:pt>
                <c:pt idx="115">
                  <c:v>35684352</c:v>
                </c:pt>
                <c:pt idx="116">
                  <c:v>2609152</c:v>
                </c:pt>
                <c:pt idx="117">
                  <c:v>47628</c:v>
                </c:pt>
                <c:pt idx="118">
                  <c:v>86400</c:v>
                </c:pt>
                <c:pt idx="119">
                  <c:v>112</c:v>
                </c:pt>
                <c:pt idx="120">
                  <c:v>252</c:v>
                </c:pt>
                <c:pt idx="121">
                  <c:v>125</c:v>
                </c:pt>
                <c:pt idx="122">
                  <c:v>128</c:v>
                </c:pt>
                <c:pt idx="123">
                  <c:v>34300</c:v>
                </c:pt>
                <c:pt idx="124">
                  <c:v>1425600</c:v>
                </c:pt>
                <c:pt idx="125">
                  <c:v>600</c:v>
                </c:pt>
                <c:pt idx="126">
                  <c:v>10800</c:v>
                </c:pt>
                <c:pt idx="127">
                  <c:v>4608</c:v>
                </c:pt>
                <c:pt idx="128">
                  <c:v>900</c:v>
                </c:pt>
                <c:pt idx="129">
                  <c:v>9408960</c:v>
                </c:pt>
                <c:pt idx="130">
                  <c:v>254016</c:v>
                </c:pt>
                <c:pt idx="131">
                  <c:v>1600</c:v>
                </c:pt>
                <c:pt idx="132">
                  <c:v>50</c:v>
                </c:pt>
                <c:pt idx="133">
                  <c:v>35152</c:v>
                </c:pt>
                <c:pt idx="134">
                  <c:v>2700</c:v>
                </c:pt>
                <c:pt idx="135">
                  <c:v>16807</c:v>
                </c:pt>
                <c:pt idx="136">
                  <c:v>187272</c:v>
                </c:pt>
                <c:pt idx="137">
                  <c:v>903168</c:v>
                </c:pt>
                <c:pt idx="138">
                  <c:v>288</c:v>
                </c:pt>
                <c:pt idx="139">
                  <c:v>10479375</c:v>
                </c:pt>
                <c:pt idx="140">
                  <c:v>156816</c:v>
                </c:pt>
                <c:pt idx="141">
                  <c:v>912384</c:v>
                </c:pt>
                <c:pt idx="142">
                  <c:v>90000</c:v>
                </c:pt>
                <c:pt idx="143">
                  <c:v>1323</c:v>
                </c:pt>
                <c:pt idx="144">
                  <c:v>321489</c:v>
                </c:pt>
                <c:pt idx="145">
                  <c:v>247254</c:v>
                </c:pt>
                <c:pt idx="146">
                  <c:v>1176</c:v>
                </c:pt>
                <c:pt idx="147">
                  <c:v>5184</c:v>
                </c:pt>
                <c:pt idx="148">
                  <c:v>73728</c:v>
                </c:pt>
                <c:pt idx="149">
                  <c:v>78732</c:v>
                </c:pt>
                <c:pt idx="150">
                  <c:v>27</c:v>
                </c:pt>
                <c:pt idx="151">
                  <c:v>4572288</c:v>
                </c:pt>
                <c:pt idx="152">
                  <c:v>663552</c:v>
                </c:pt>
                <c:pt idx="153">
                  <c:v>2592</c:v>
                </c:pt>
                <c:pt idx="154">
                  <c:v>512</c:v>
                </c:pt>
                <c:pt idx="155">
                  <c:v>18496</c:v>
                </c:pt>
                <c:pt idx="156">
                  <c:v>19456</c:v>
                </c:pt>
                <c:pt idx="157">
                  <c:v>15979</c:v>
                </c:pt>
                <c:pt idx="158">
                  <c:v>450</c:v>
                </c:pt>
                <c:pt idx="159">
                  <c:v>121680</c:v>
                </c:pt>
                <c:pt idx="160">
                  <c:v>178605</c:v>
                </c:pt>
                <c:pt idx="161">
                  <c:v>141120</c:v>
                </c:pt>
                <c:pt idx="162">
                  <c:v>7906140</c:v>
                </c:pt>
                <c:pt idx="163">
                  <c:v>72</c:v>
                </c:pt>
                <c:pt idx="164">
                  <c:v>6336</c:v>
                </c:pt>
                <c:pt idx="165">
                  <c:v>144</c:v>
                </c:pt>
                <c:pt idx="166">
                  <c:v>13824</c:v>
                </c:pt>
                <c:pt idx="167">
                  <c:v>12808208</c:v>
                </c:pt>
                <c:pt idx="168">
                  <c:v>2894859</c:v>
                </c:pt>
                <c:pt idx="169">
                  <c:v>20</c:v>
                </c:pt>
                <c:pt idx="170">
                  <c:v>8398080</c:v>
                </c:pt>
                <c:pt idx="171">
                  <c:v>720</c:v>
                </c:pt>
                <c:pt idx="172">
                  <c:v>12150</c:v>
                </c:pt>
                <c:pt idx="173">
                  <c:v>192080</c:v>
                </c:pt>
                <c:pt idx="174">
                  <c:v>230496</c:v>
                </c:pt>
                <c:pt idx="175">
                  <c:v>5789376</c:v>
                </c:pt>
                <c:pt idx="176">
                  <c:v>9410112</c:v>
                </c:pt>
                <c:pt idx="177">
                  <c:v>36</c:v>
                </c:pt>
                <c:pt idx="178">
                  <c:v>17424</c:v>
                </c:pt>
                <c:pt idx="179">
                  <c:v>5600</c:v>
                </c:pt>
                <c:pt idx="180">
                  <c:v>567</c:v>
                </c:pt>
                <c:pt idx="181">
                  <c:v>67392</c:v>
                </c:pt>
                <c:pt idx="182">
                  <c:v>72</c:v>
                </c:pt>
                <c:pt idx="183">
                  <c:v>6534</c:v>
                </c:pt>
                <c:pt idx="184">
                  <c:v>6300</c:v>
                </c:pt>
                <c:pt idx="185">
                  <c:v>50176</c:v>
                </c:pt>
                <c:pt idx="186">
                  <c:v>29575</c:v>
                </c:pt>
                <c:pt idx="187">
                  <c:v>6075</c:v>
                </c:pt>
                <c:pt idx="188">
                  <c:v>52</c:v>
                </c:pt>
                <c:pt idx="189">
                  <c:v>87808</c:v>
                </c:pt>
                <c:pt idx="190">
                  <c:v>1452</c:v>
                </c:pt>
                <c:pt idx="191">
                  <c:v>82944</c:v>
                </c:pt>
                <c:pt idx="192">
                  <c:v>395163</c:v>
                </c:pt>
                <c:pt idx="193">
                  <c:v>75000</c:v>
                </c:pt>
                <c:pt idx="194">
                  <c:v>4704</c:v>
                </c:pt>
                <c:pt idx="195">
                  <c:v>1154736</c:v>
                </c:pt>
                <c:pt idx="196">
                  <c:v>1804275</c:v>
                </c:pt>
                <c:pt idx="197">
                  <c:v>36</c:v>
                </c:pt>
                <c:pt idx="198">
                  <c:v>691488</c:v>
                </c:pt>
                <c:pt idx="199">
                  <c:v>381024</c:v>
                </c:pt>
                <c:pt idx="200">
                  <c:v>75</c:v>
                </c:pt>
                <c:pt idx="201">
                  <c:v>34848</c:v>
                </c:pt>
                <c:pt idx="202">
                  <c:v>96800</c:v>
                </c:pt>
                <c:pt idx="203">
                  <c:v>384</c:v>
                </c:pt>
                <c:pt idx="204">
                  <c:v>10584</c:v>
                </c:pt>
                <c:pt idx="205">
                  <c:v>108800</c:v>
                </c:pt>
                <c:pt idx="206">
                  <c:v>2178</c:v>
                </c:pt>
                <c:pt idx="207">
                  <c:v>10886400</c:v>
                </c:pt>
                <c:pt idx="208">
                  <c:v>884736</c:v>
                </c:pt>
                <c:pt idx="209">
                  <c:v>400</c:v>
                </c:pt>
                <c:pt idx="210">
                  <c:v>0</c:v>
                </c:pt>
                <c:pt idx="211">
                  <c:v>1728</c:v>
                </c:pt>
                <c:pt idx="212">
                  <c:v>3</c:v>
                </c:pt>
                <c:pt idx="213">
                  <c:v>338</c:v>
                </c:pt>
                <c:pt idx="214">
                  <c:v>102152</c:v>
                </c:pt>
                <c:pt idx="215">
                  <c:v>189540</c:v>
                </c:pt>
                <c:pt idx="216">
                  <c:v>26136</c:v>
                </c:pt>
                <c:pt idx="217">
                  <c:v>109350</c:v>
                </c:pt>
                <c:pt idx="218">
                  <c:v>576</c:v>
                </c:pt>
                <c:pt idx="219">
                  <c:v>3200</c:v>
                </c:pt>
                <c:pt idx="220">
                  <c:v>89888</c:v>
                </c:pt>
                <c:pt idx="221">
                  <c:v>32</c:v>
                </c:pt>
                <c:pt idx="222">
                  <c:v>5000</c:v>
                </c:pt>
                <c:pt idx="223">
                  <c:v>0</c:v>
                </c:pt>
                <c:pt idx="224">
                  <c:v>29808</c:v>
                </c:pt>
                <c:pt idx="225">
                  <c:v>12960</c:v>
                </c:pt>
                <c:pt idx="226">
                  <c:v>31104</c:v>
                </c:pt>
                <c:pt idx="227">
                  <c:v>19683</c:v>
                </c:pt>
                <c:pt idx="228">
                  <c:v>7327179</c:v>
                </c:pt>
                <c:pt idx="229">
                  <c:v>2304</c:v>
                </c:pt>
                <c:pt idx="230">
                  <c:v>60492</c:v>
                </c:pt>
                <c:pt idx="231">
                  <c:v>4860</c:v>
                </c:pt>
                <c:pt idx="232">
                  <c:v>1152</c:v>
                </c:pt>
                <c:pt idx="233">
                  <c:v>247151</c:v>
                </c:pt>
                <c:pt idx="234">
                  <c:v>162</c:v>
                </c:pt>
                <c:pt idx="235">
                  <c:v>720000</c:v>
                </c:pt>
                <c:pt idx="236">
                  <c:v>84672</c:v>
                </c:pt>
                <c:pt idx="237">
                  <c:v>1568</c:v>
                </c:pt>
                <c:pt idx="238">
                  <c:v>12</c:v>
                </c:pt>
                <c:pt idx="239">
                  <c:v>13689</c:v>
                </c:pt>
                <c:pt idx="240">
                  <c:v>2268</c:v>
                </c:pt>
                <c:pt idx="241">
                  <c:v>1204224</c:v>
                </c:pt>
                <c:pt idx="242">
                  <c:v>42499072</c:v>
                </c:pt>
                <c:pt idx="243">
                  <c:v>256</c:v>
                </c:pt>
                <c:pt idx="244">
                  <c:v>1125</c:v>
                </c:pt>
                <c:pt idx="245">
                  <c:v>2646</c:v>
                </c:pt>
                <c:pt idx="246">
                  <c:v>40576900</c:v>
                </c:pt>
                <c:pt idx="247">
                  <c:v>162</c:v>
                </c:pt>
                <c:pt idx="248">
                  <c:v>9149415</c:v>
                </c:pt>
                <c:pt idx="249">
                  <c:v>10368</c:v>
                </c:pt>
                <c:pt idx="250">
                  <c:v>432</c:v>
                </c:pt>
                <c:pt idx="251">
                  <c:v>21952</c:v>
                </c:pt>
                <c:pt idx="252">
                  <c:v>1690304</c:v>
                </c:pt>
                <c:pt idx="253">
                  <c:v>21600</c:v>
                </c:pt>
                <c:pt idx="254">
                  <c:v>267300</c:v>
                </c:pt>
                <c:pt idx="255">
                  <c:v>448</c:v>
                </c:pt>
                <c:pt idx="256">
                  <c:v>3528</c:v>
                </c:pt>
                <c:pt idx="257">
                  <c:v>8897780</c:v>
                </c:pt>
                <c:pt idx="258">
                  <c:v>11909673</c:v>
                </c:pt>
                <c:pt idx="259">
                  <c:v>3072</c:v>
                </c:pt>
                <c:pt idx="260">
                  <c:v>5186160</c:v>
                </c:pt>
                <c:pt idx="261">
                  <c:v>1620</c:v>
                </c:pt>
                <c:pt idx="262">
                  <c:v>64</c:v>
                </c:pt>
                <c:pt idx="263">
                  <c:v>2</c:v>
                </c:pt>
                <c:pt idx="264">
                  <c:v>5</c:v>
                </c:pt>
                <c:pt idx="265">
                  <c:v>8</c:v>
                </c:pt>
                <c:pt idx="266">
                  <c:v>220500</c:v>
                </c:pt>
                <c:pt idx="267">
                  <c:v>14112</c:v>
                </c:pt>
                <c:pt idx="268">
                  <c:v>169344</c:v>
                </c:pt>
                <c:pt idx="269">
                  <c:v>81634</c:v>
                </c:pt>
                <c:pt idx="270">
                  <c:v>45163008</c:v>
                </c:pt>
                <c:pt idx="271">
                  <c:v>6272</c:v>
                </c:pt>
                <c:pt idx="272">
                  <c:v>7200</c:v>
                </c:pt>
                <c:pt idx="273">
                  <c:v>18</c:v>
                </c:pt>
                <c:pt idx="274">
                  <c:v>11520</c:v>
                </c:pt>
                <c:pt idx="275">
                  <c:v>315392</c:v>
                </c:pt>
                <c:pt idx="276">
                  <c:v>7417620</c:v>
                </c:pt>
                <c:pt idx="277">
                  <c:v>31223808</c:v>
                </c:pt>
                <c:pt idx="278">
                  <c:v>29768</c:v>
                </c:pt>
                <c:pt idx="279">
                  <c:v>5832</c:v>
                </c:pt>
                <c:pt idx="280">
                  <c:v>27225</c:v>
                </c:pt>
                <c:pt idx="281">
                  <c:v>343</c:v>
                </c:pt>
                <c:pt idx="282">
                  <c:v>35123200</c:v>
                </c:pt>
                <c:pt idx="283">
                  <c:v>62500</c:v>
                </c:pt>
                <c:pt idx="284">
                  <c:v>50</c:v>
                </c:pt>
                <c:pt idx="285">
                  <c:v>288</c:v>
                </c:pt>
                <c:pt idx="286">
                  <c:v>128</c:v>
                </c:pt>
                <c:pt idx="287">
                  <c:v>131220</c:v>
                </c:pt>
                <c:pt idx="288">
                  <c:v>34300</c:v>
                </c:pt>
                <c:pt idx="289">
                  <c:v>7776</c:v>
                </c:pt>
                <c:pt idx="290">
                  <c:v>63</c:v>
                </c:pt>
                <c:pt idx="291">
                  <c:v>90000</c:v>
                </c:pt>
                <c:pt idx="292">
                  <c:v>600</c:v>
                </c:pt>
                <c:pt idx="293">
                  <c:v>200</c:v>
                </c:pt>
                <c:pt idx="294">
                  <c:v>900</c:v>
                </c:pt>
                <c:pt idx="295">
                  <c:v>147456</c:v>
                </c:pt>
                <c:pt idx="296">
                  <c:v>14580</c:v>
                </c:pt>
                <c:pt idx="297">
                  <c:v>2000</c:v>
                </c:pt>
                <c:pt idx="298">
                  <c:v>50</c:v>
                </c:pt>
                <c:pt idx="299">
                  <c:v>214326</c:v>
                </c:pt>
                <c:pt idx="300">
                  <c:v>187272</c:v>
                </c:pt>
                <c:pt idx="301">
                  <c:v>160550</c:v>
                </c:pt>
                <c:pt idx="302">
                  <c:v>4500</c:v>
                </c:pt>
                <c:pt idx="303">
                  <c:v>40960</c:v>
                </c:pt>
                <c:pt idx="304">
                  <c:v>6125</c:v>
                </c:pt>
                <c:pt idx="305">
                  <c:v>11760</c:v>
                </c:pt>
                <c:pt idx="306">
                  <c:v>25804800</c:v>
                </c:pt>
                <c:pt idx="307">
                  <c:v>103680</c:v>
                </c:pt>
                <c:pt idx="308">
                  <c:v>25600</c:v>
                </c:pt>
                <c:pt idx="309">
                  <c:v>12288</c:v>
                </c:pt>
                <c:pt idx="310">
                  <c:v>20736</c:v>
                </c:pt>
                <c:pt idx="311">
                  <c:v>108</c:v>
                </c:pt>
                <c:pt idx="312">
                  <c:v>864</c:v>
                </c:pt>
                <c:pt idx="313">
                  <c:v>529254</c:v>
                </c:pt>
                <c:pt idx="314">
                  <c:v>180</c:v>
                </c:pt>
                <c:pt idx="315">
                  <c:v>27</c:v>
                </c:pt>
                <c:pt idx="316">
                  <c:v>1352</c:v>
                </c:pt>
                <c:pt idx="317">
                  <c:v>141120</c:v>
                </c:pt>
                <c:pt idx="318">
                  <c:v>5760</c:v>
                </c:pt>
                <c:pt idx="319">
                  <c:v>9241600</c:v>
                </c:pt>
                <c:pt idx="320">
                  <c:v>317520</c:v>
                </c:pt>
                <c:pt idx="321">
                  <c:v>144</c:v>
                </c:pt>
                <c:pt idx="322">
                  <c:v>147</c:v>
                </c:pt>
                <c:pt idx="323">
                  <c:v>3113264</c:v>
                </c:pt>
                <c:pt idx="324">
                  <c:v>15979</c:v>
                </c:pt>
                <c:pt idx="325">
                  <c:v>76176</c:v>
                </c:pt>
                <c:pt idx="326">
                  <c:v>137200</c:v>
                </c:pt>
                <c:pt idx="327">
                  <c:v>48570368</c:v>
                </c:pt>
                <c:pt idx="328">
                  <c:v>592895</c:v>
                </c:pt>
                <c:pt idx="329">
                  <c:v>11270000</c:v>
                </c:pt>
                <c:pt idx="330">
                  <c:v>34992</c:v>
                </c:pt>
                <c:pt idx="331">
                  <c:v>97344</c:v>
                </c:pt>
                <c:pt idx="332">
                  <c:v>80656</c:v>
                </c:pt>
                <c:pt idx="333">
                  <c:v>72</c:v>
                </c:pt>
                <c:pt idx="334">
                  <c:v>8748</c:v>
                </c:pt>
                <c:pt idx="335">
                  <c:v>29575</c:v>
                </c:pt>
                <c:pt idx="336">
                  <c:v>36864</c:v>
                </c:pt>
                <c:pt idx="337">
                  <c:v>11532</c:v>
                </c:pt>
                <c:pt idx="338">
                  <c:v>569184</c:v>
                </c:pt>
                <c:pt idx="339">
                  <c:v>144</c:v>
                </c:pt>
                <c:pt idx="340">
                  <c:v>47432</c:v>
                </c:pt>
                <c:pt idx="341">
                  <c:v>12808208</c:v>
                </c:pt>
                <c:pt idx="342">
                  <c:v>441045</c:v>
                </c:pt>
                <c:pt idx="343">
                  <c:v>1944</c:v>
                </c:pt>
                <c:pt idx="344">
                  <c:v>192</c:v>
                </c:pt>
                <c:pt idx="345">
                  <c:v>6912</c:v>
                </c:pt>
                <c:pt idx="346">
                  <c:v>720</c:v>
                </c:pt>
                <c:pt idx="347">
                  <c:v>7840</c:v>
                </c:pt>
                <c:pt idx="348">
                  <c:v>13395375</c:v>
                </c:pt>
                <c:pt idx="349">
                  <c:v>230496</c:v>
                </c:pt>
                <c:pt idx="350">
                  <c:v>381024</c:v>
                </c:pt>
                <c:pt idx="351">
                  <c:v>19208</c:v>
                </c:pt>
                <c:pt idx="352">
                  <c:v>82944</c:v>
                </c:pt>
                <c:pt idx="353">
                  <c:v>1940400</c:v>
                </c:pt>
                <c:pt idx="354">
                  <c:v>36</c:v>
                </c:pt>
                <c:pt idx="355">
                  <c:v>233280</c:v>
                </c:pt>
                <c:pt idx="356">
                  <c:v>2523</c:v>
                </c:pt>
                <c:pt idx="357">
                  <c:v>7879984</c:v>
                </c:pt>
                <c:pt idx="358">
                  <c:v>127764</c:v>
                </c:pt>
                <c:pt idx="359">
                  <c:v>6075</c:v>
                </c:pt>
                <c:pt idx="360">
                  <c:v>4851</c:v>
                </c:pt>
                <c:pt idx="361">
                  <c:v>4232</c:v>
                </c:pt>
                <c:pt idx="362">
                  <c:v>14406000</c:v>
                </c:pt>
                <c:pt idx="363">
                  <c:v>75625</c:v>
                </c:pt>
                <c:pt idx="364">
                  <c:v>4704</c:v>
                </c:pt>
                <c:pt idx="365">
                  <c:v>0</c:v>
                </c:pt>
                <c:pt idx="366">
                  <c:v>3</c:v>
                </c:pt>
                <c:pt idx="367">
                  <c:v>768</c:v>
                </c:pt>
                <c:pt idx="368">
                  <c:v>21168</c:v>
                </c:pt>
                <c:pt idx="369">
                  <c:v>75</c:v>
                </c:pt>
                <c:pt idx="370">
                  <c:v>11430720</c:v>
                </c:pt>
                <c:pt idx="371">
                  <c:v>117600</c:v>
                </c:pt>
                <c:pt idx="372">
                  <c:v>37632</c:v>
                </c:pt>
                <c:pt idx="373">
                  <c:v>13068</c:v>
                </c:pt>
                <c:pt idx="374">
                  <c:v>127575</c:v>
                </c:pt>
                <c:pt idx="375">
                  <c:v>10952</c:v>
                </c:pt>
                <c:pt idx="376">
                  <c:v>15552</c:v>
                </c:pt>
                <c:pt idx="377">
                  <c:v>11616</c:v>
                </c:pt>
                <c:pt idx="378">
                  <c:v>32</c:v>
                </c:pt>
                <c:pt idx="379">
                  <c:v>960</c:v>
                </c:pt>
                <c:pt idx="380">
                  <c:v>3841992</c:v>
                </c:pt>
                <c:pt idx="381">
                  <c:v>3</c:v>
                </c:pt>
                <c:pt idx="382">
                  <c:v>279936</c:v>
                </c:pt>
                <c:pt idx="383">
                  <c:v>1728</c:v>
                </c:pt>
                <c:pt idx="384">
                  <c:v>0</c:v>
                </c:pt>
                <c:pt idx="385">
                  <c:v>189540</c:v>
                </c:pt>
                <c:pt idx="386">
                  <c:v>2028</c:v>
                </c:pt>
                <c:pt idx="387">
                  <c:v>48</c:v>
                </c:pt>
                <c:pt idx="388">
                  <c:v>576</c:v>
                </c:pt>
                <c:pt idx="389">
                  <c:v>224720</c:v>
                </c:pt>
                <c:pt idx="390">
                  <c:v>7907344</c:v>
                </c:pt>
                <c:pt idx="391">
                  <c:v>52272</c:v>
                </c:pt>
                <c:pt idx="392">
                  <c:v>72900</c:v>
                </c:pt>
                <c:pt idx="393">
                  <c:v>103968</c:v>
                </c:pt>
                <c:pt idx="394">
                  <c:v>1571724</c:v>
                </c:pt>
                <c:pt idx="395">
                  <c:v>5400</c:v>
                </c:pt>
                <c:pt idx="396">
                  <c:v>13872</c:v>
                </c:pt>
                <c:pt idx="397">
                  <c:v>0</c:v>
                </c:pt>
                <c:pt idx="398">
                  <c:v>1458</c:v>
                </c:pt>
                <c:pt idx="399">
                  <c:v>9408</c:v>
                </c:pt>
                <c:pt idx="400">
                  <c:v>28880</c:v>
                </c:pt>
                <c:pt idx="401">
                  <c:v>839808</c:v>
                </c:pt>
                <c:pt idx="402">
                  <c:v>1119744</c:v>
                </c:pt>
                <c:pt idx="403">
                  <c:v>1764</c:v>
                </c:pt>
                <c:pt idx="404">
                  <c:v>2304</c:v>
                </c:pt>
                <c:pt idx="405">
                  <c:v>30752</c:v>
                </c:pt>
                <c:pt idx="406">
                  <c:v>4860</c:v>
                </c:pt>
                <c:pt idx="407">
                  <c:v>69696</c:v>
                </c:pt>
                <c:pt idx="408">
                  <c:v>4105728</c:v>
                </c:pt>
                <c:pt idx="409">
                  <c:v>9600</c:v>
                </c:pt>
                <c:pt idx="410">
                  <c:v>2646</c:v>
                </c:pt>
                <c:pt idx="411">
                  <c:v>450000</c:v>
                </c:pt>
                <c:pt idx="412">
                  <c:v>2187</c:v>
                </c:pt>
                <c:pt idx="413">
                  <c:v>84672</c:v>
                </c:pt>
                <c:pt idx="414">
                  <c:v>99856</c:v>
                </c:pt>
                <c:pt idx="415">
                  <c:v>62208</c:v>
                </c:pt>
                <c:pt idx="416">
                  <c:v>588</c:v>
                </c:pt>
                <c:pt idx="417">
                  <c:v>1350</c:v>
                </c:pt>
                <c:pt idx="418">
                  <c:v>5312384</c:v>
                </c:pt>
                <c:pt idx="419">
                  <c:v>363</c:v>
                </c:pt>
                <c:pt idx="420">
                  <c:v>1125</c:v>
                </c:pt>
                <c:pt idx="421">
                  <c:v>891</c:v>
                </c:pt>
                <c:pt idx="422">
                  <c:v>85264</c:v>
                </c:pt>
                <c:pt idx="423">
                  <c:v>8392560</c:v>
                </c:pt>
                <c:pt idx="424">
                  <c:v>10368</c:v>
                </c:pt>
                <c:pt idx="425">
                  <c:v>93312</c:v>
                </c:pt>
                <c:pt idx="426">
                  <c:v>432</c:v>
                </c:pt>
                <c:pt idx="427">
                  <c:v>100800</c:v>
                </c:pt>
                <c:pt idx="428">
                  <c:v>800</c:v>
                </c:pt>
                <c:pt idx="429">
                  <c:v>72000</c:v>
                </c:pt>
                <c:pt idx="430">
                  <c:v>267300</c:v>
                </c:pt>
                <c:pt idx="431">
                  <c:v>3072</c:v>
                </c:pt>
                <c:pt idx="432">
                  <c:v>65824</c:v>
                </c:pt>
                <c:pt idx="433">
                  <c:v>92416</c:v>
                </c:pt>
                <c:pt idx="434">
                  <c:v>6656</c:v>
                </c:pt>
                <c:pt idx="435">
                  <c:v>1792</c:v>
                </c:pt>
                <c:pt idx="436">
                  <c:v>405</c:v>
                </c:pt>
                <c:pt idx="437">
                  <c:v>8</c:v>
                </c:pt>
                <c:pt idx="438">
                  <c:v>64512</c:v>
                </c:pt>
                <c:pt idx="439">
                  <c:v>13122</c:v>
                </c:pt>
                <c:pt idx="440">
                  <c:v>691200</c:v>
                </c:pt>
                <c:pt idx="441">
                  <c:v>17328</c:v>
                </c:pt>
                <c:pt idx="442">
                  <c:v>6272</c:v>
                </c:pt>
                <c:pt idx="443">
                  <c:v>7200</c:v>
                </c:pt>
                <c:pt idx="444">
                  <c:v>18</c:v>
                </c:pt>
                <c:pt idx="445">
                  <c:v>4415488</c:v>
                </c:pt>
                <c:pt idx="446">
                  <c:v>131220</c:v>
                </c:pt>
                <c:pt idx="447">
                  <c:v>19200</c:v>
                </c:pt>
                <c:pt idx="448">
                  <c:v>34300</c:v>
                </c:pt>
                <c:pt idx="449">
                  <c:v>1587</c:v>
                </c:pt>
                <c:pt idx="450">
                  <c:v>4390400</c:v>
                </c:pt>
                <c:pt idx="451">
                  <c:v>2352</c:v>
                </c:pt>
                <c:pt idx="452">
                  <c:v>5832</c:v>
                </c:pt>
                <c:pt idx="453">
                  <c:v>4608</c:v>
                </c:pt>
                <c:pt idx="454">
                  <c:v>2287296</c:v>
                </c:pt>
                <c:pt idx="455">
                  <c:v>343</c:v>
                </c:pt>
                <c:pt idx="456">
                  <c:v>675</c:v>
                </c:pt>
                <c:pt idx="457">
                  <c:v>1600</c:v>
                </c:pt>
                <c:pt idx="458">
                  <c:v>62500</c:v>
                </c:pt>
                <c:pt idx="459">
                  <c:v>50</c:v>
                </c:pt>
                <c:pt idx="460">
                  <c:v>216</c:v>
                </c:pt>
                <c:pt idx="461">
                  <c:v>16807</c:v>
                </c:pt>
                <c:pt idx="462">
                  <c:v>288</c:v>
                </c:pt>
                <c:pt idx="463">
                  <c:v>128</c:v>
                </c:pt>
                <c:pt idx="464">
                  <c:v>94864</c:v>
                </c:pt>
                <c:pt idx="465">
                  <c:v>27648</c:v>
                </c:pt>
                <c:pt idx="466">
                  <c:v>90000</c:v>
                </c:pt>
                <c:pt idx="467">
                  <c:v>4</c:v>
                </c:pt>
                <c:pt idx="468">
                  <c:v>103680</c:v>
                </c:pt>
                <c:pt idx="469">
                  <c:v>10800</c:v>
                </c:pt>
                <c:pt idx="470">
                  <c:v>1916928</c:v>
                </c:pt>
                <c:pt idx="471">
                  <c:v>39517632</c:v>
                </c:pt>
                <c:pt idx="472">
                  <c:v>2000</c:v>
                </c:pt>
                <c:pt idx="473">
                  <c:v>15680</c:v>
                </c:pt>
                <c:pt idx="474">
                  <c:v>2700</c:v>
                </c:pt>
                <c:pt idx="475">
                  <c:v>23328</c:v>
                </c:pt>
                <c:pt idx="476">
                  <c:v>214326</c:v>
                </c:pt>
                <c:pt idx="477">
                  <c:v>486</c:v>
                </c:pt>
                <c:pt idx="478">
                  <c:v>160550</c:v>
                </c:pt>
              </c:numCache>
            </c:numRef>
          </c:xVal>
          <c:yVal>
            <c:numRef>
              <c:f>Hoja2!$GR$4:$GR$482</c:f>
              <c:numCache>
                <c:formatCode>General</c:formatCode>
                <c:ptCount val="4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7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4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5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4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4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5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5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4</c:v>
                </c:pt>
                <c:pt idx="243">
                  <c:v>1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3</c:v>
                </c:pt>
                <c:pt idx="250">
                  <c:v>0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6</c:v>
                </c:pt>
                <c:pt idx="259">
                  <c:v>1</c:v>
                </c:pt>
                <c:pt idx="260">
                  <c:v>2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3</c:v>
                </c:pt>
                <c:pt idx="268">
                  <c:v>2</c:v>
                </c:pt>
                <c:pt idx="269">
                  <c:v>4</c:v>
                </c:pt>
                <c:pt idx="270">
                  <c:v>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4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4</c:v>
                </c:pt>
                <c:pt idx="283">
                  <c:v>5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3</c:v>
                </c:pt>
                <c:pt idx="288">
                  <c:v>6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6</c:v>
                </c:pt>
                <c:pt idx="307">
                  <c:v>3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3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3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0</c:v>
                </c:pt>
                <c:pt idx="335">
                  <c:v>3</c:v>
                </c:pt>
                <c:pt idx="336">
                  <c:v>1</c:v>
                </c:pt>
                <c:pt idx="337">
                  <c:v>0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5</c:v>
                </c:pt>
                <c:pt idx="342">
                  <c:v>0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0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3</c:v>
                </c:pt>
                <c:pt idx="382">
                  <c:v>2</c:v>
                </c:pt>
                <c:pt idx="383">
                  <c:v>1</c:v>
                </c:pt>
                <c:pt idx="384">
                  <c:v>3</c:v>
                </c:pt>
                <c:pt idx="385">
                  <c:v>2</c:v>
                </c:pt>
                <c:pt idx="386">
                  <c:v>2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2</c:v>
                </c:pt>
                <c:pt idx="397">
                  <c:v>6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3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3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0</c:v>
                </c:pt>
                <c:pt idx="417">
                  <c:v>1</c:v>
                </c:pt>
                <c:pt idx="418">
                  <c:v>2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4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3</c:v>
                </c:pt>
                <c:pt idx="429">
                  <c:v>0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3</c:v>
                </c:pt>
                <c:pt idx="446">
                  <c:v>1</c:v>
                </c:pt>
                <c:pt idx="447">
                  <c:v>0</c:v>
                </c:pt>
                <c:pt idx="448">
                  <c:v>4</c:v>
                </c:pt>
                <c:pt idx="449">
                  <c:v>0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4</c:v>
                </c:pt>
                <c:pt idx="455">
                  <c:v>2</c:v>
                </c:pt>
                <c:pt idx="456">
                  <c:v>0</c:v>
                </c:pt>
                <c:pt idx="457">
                  <c:v>0</c:v>
                </c:pt>
                <c:pt idx="458">
                  <c:v>6</c:v>
                </c:pt>
                <c:pt idx="459">
                  <c:v>1</c:v>
                </c:pt>
                <c:pt idx="460">
                  <c:v>0</c:v>
                </c:pt>
                <c:pt idx="461">
                  <c:v>2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2</c:v>
                </c:pt>
                <c:pt idx="470">
                  <c:v>4</c:v>
                </c:pt>
                <c:pt idx="471">
                  <c:v>4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0</c:v>
                </c:pt>
                <c:pt idx="47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04416"/>
        <c:axId val="145404992"/>
      </c:scatterChart>
      <c:valAx>
        <c:axId val="14540441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07126961290513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5404992"/>
        <c:crosses val="autoZero"/>
        <c:crossBetween val="midCat"/>
      </c:valAx>
      <c:valAx>
        <c:axId val="14540499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540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atPackageScope CCFanIn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Hoja2!$GZ$4:$GZ$415</c:f>
              <c:numCache>
                <c:formatCode>General</c:formatCode>
                <c:ptCount val="412"/>
                <c:pt idx="0">
                  <c:v>4500</c:v>
                </c:pt>
                <c:pt idx="1">
                  <c:v>45000</c:v>
                </c:pt>
                <c:pt idx="2">
                  <c:v>961</c:v>
                </c:pt>
                <c:pt idx="3">
                  <c:v>1</c:v>
                </c:pt>
                <c:pt idx="4">
                  <c:v>52488</c:v>
                </c:pt>
                <c:pt idx="5">
                  <c:v>7056</c:v>
                </c:pt>
                <c:pt idx="6">
                  <c:v>20736</c:v>
                </c:pt>
                <c:pt idx="7">
                  <c:v>28224</c:v>
                </c:pt>
                <c:pt idx="8">
                  <c:v>5184</c:v>
                </c:pt>
                <c:pt idx="9">
                  <c:v>3136</c:v>
                </c:pt>
                <c:pt idx="10">
                  <c:v>7938</c:v>
                </c:pt>
                <c:pt idx="11">
                  <c:v>2857680</c:v>
                </c:pt>
                <c:pt idx="12">
                  <c:v>609961</c:v>
                </c:pt>
                <c:pt idx="13">
                  <c:v>6125</c:v>
                </c:pt>
                <c:pt idx="14">
                  <c:v>300</c:v>
                </c:pt>
                <c:pt idx="15">
                  <c:v>2224445</c:v>
                </c:pt>
                <c:pt idx="16">
                  <c:v>72</c:v>
                </c:pt>
                <c:pt idx="17">
                  <c:v>108</c:v>
                </c:pt>
                <c:pt idx="18">
                  <c:v>200704</c:v>
                </c:pt>
                <c:pt idx="19">
                  <c:v>338688</c:v>
                </c:pt>
                <c:pt idx="20">
                  <c:v>144</c:v>
                </c:pt>
                <c:pt idx="21">
                  <c:v>2099520</c:v>
                </c:pt>
                <c:pt idx="22">
                  <c:v>46208</c:v>
                </c:pt>
                <c:pt idx="23">
                  <c:v>123627</c:v>
                </c:pt>
                <c:pt idx="24">
                  <c:v>10624768</c:v>
                </c:pt>
                <c:pt idx="25">
                  <c:v>4096</c:v>
                </c:pt>
                <c:pt idx="26">
                  <c:v>24037</c:v>
                </c:pt>
                <c:pt idx="27">
                  <c:v>2025</c:v>
                </c:pt>
                <c:pt idx="28">
                  <c:v>3481</c:v>
                </c:pt>
                <c:pt idx="29">
                  <c:v>6722800</c:v>
                </c:pt>
                <c:pt idx="30">
                  <c:v>1822500</c:v>
                </c:pt>
                <c:pt idx="31">
                  <c:v>21904</c:v>
                </c:pt>
                <c:pt idx="32">
                  <c:v>648</c:v>
                </c:pt>
                <c:pt idx="33">
                  <c:v>35721</c:v>
                </c:pt>
                <c:pt idx="34">
                  <c:v>12544</c:v>
                </c:pt>
                <c:pt idx="35">
                  <c:v>24300</c:v>
                </c:pt>
                <c:pt idx="36">
                  <c:v>225792</c:v>
                </c:pt>
                <c:pt idx="37">
                  <c:v>36</c:v>
                </c:pt>
                <c:pt idx="38">
                  <c:v>17424</c:v>
                </c:pt>
                <c:pt idx="39">
                  <c:v>44944</c:v>
                </c:pt>
                <c:pt idx="40">
                  <c:v>6241</c:v>
                </c:pt>
                <c:pt idx="41">
                  <c:v>71442</c:v>
                </c:pt>
                <c:pt idx="42">
                  <c:v>25088</c:v>
                </c:pt>
                <c:pt idx="43">
                  <c:v>248832</c:v>
                </c:pt>
                <c:pt idx="44">
                  <c:v>625</c:v>
                </c:pt>
                <c:pt idx="45">
                  <c:v>24336</c:v>
                </c:pt>
                <c:pt idx="46">
                  <c:v>0</c:v>
                </c:pt>
                <c:pt idx="47">
                  <c:v>4802</c:v>
                </c:pt>
                <c:pt idx="48">
                  <c:v>169</c:v>
                </c:pt>
                <c:pt idx="49">
                  <c:v>38416</c:v>
                </c:pt>
                <c:pt idx="50">
                  <c:v>400</c:v>
                </c:pt>
                <c:pt idx="51">
                  <c:v>9216</c:v>
                </c:pt>
                <c:pt idx="52">
                  <c:v>1800</c:v>
                </c:pt>
                <c:pt idx="53">
                  <c:v>16900</c:v>
                </c:pt>
                <c:pt idx="54">
                  <c:v>16</c:v>
                </c:pt>
                <c:pt idx="55">
                  <c:v>3200</c:v>
                </c:pt>
                <c:pt idx="56">
                  <c:v>882</c:v>
                </c:pt>
                <c:pt idx="57">
                  <c:v>15552</c:v>
                </c:pt>
                <c:pt idx="58">
                  <c:v>22050</c:v>
                </c:pt>
                <c:pt idx="59">
                  <c:v>30000</c:v>
                </c:pt>
                <c:pt idx="60">
                  <c:v>2116</c:v>
                </c:pt>
                <c:pt idx="61">
                  <c:v>1854405</c:v>
                </c:pt>
                <c:pt idx="62">
                  <c:v>400</c:v>
                </c:pt>
                <c:pt idx="63">
                  <c:v>729</c:v>
                </c:pt>
                <c:pt idx="64">
                  <c:v>0</c:v>
                </c:pt>
                <c:pt idx="65">
                  <c:v>4802</c:v>
                </c:pt>
                <c:pt idx="66">
                  <c:v>81000</c:v>
                </c:pt>
                <c:pt idx="67">
                  <c:v>524880</c:v>
                </c:pt>
                <c:pt idx="68">
                  <c:v>6690816</c:v>
                </c:pt>
                <c:pt idx="69">
                  <c:v>576</c:v>
                </c:pt>
                <c:pt idx="70">
                  <c:v>14884</c:v>
                </c:pt>
                <c:pt idx="71">
                  <c:v>2304</c:v>
                </c:pt>
                <c:pt idx="72">
                  <c:v>118098</c:v>
                </c:pt>
                <c:pt idx="73">
                  <c:v>3600</c:v>
                </c:pt>
                <c:pt idx="74">
                  <c:v>30420</c:v>
                </c:pt>
                <c:pt idx="75">
                  <c:v>6084</c:v>
                </c:pt>
                <c:pt idx="76">
                  <c:v>41616</c:v>
                </c:pt>
                <c:pt idx="77">
                  <c:v>44100</c:v>
                </c:pt>
                <c:pt idx="78">
                  <c:v>566048</c:v>
                </c:pt>
                <c:pt idx="79">
                  <c:v>0</c:v>
                </c:pt>
                <c:pt idx="80">
                  <c:v>46656</c:v>
                </c:pt>
                <c:pt idx="81">
                  <c:v>84672</c:v>
                </c:pt>
                <c:pt idx="82">
                  <c:v>11664</c:v>
                </c:pt>
                <c:pt idx="83">
                  <c:v>243</c:v>
                </c:pt>
                <c:pt idx="84">
                  <c:v>9</c:v>
                </c:pt>
                <c:pt idx="85">
                  <c:v>484</c:v>
                </c:pt>
                <c:pt idx="86">
                  <c:v>256</c:v>
                </c:pt>
                <c:pt idx="87">
                  <c:v>25</c:v>
                </c:pt>
                <c:pt idx="88">
                  <c:v>100</c:v>
                </c:pt>
                <c:pt idx="89">
                  <c:v>800</c:v>
                </c:pt>
                <c:pt idx="90">
                  <c:v>1200</c:v>
                </c:pt>
                <c:pt idx="91">
                  <c:v>9</c:v>
                </c:pt>
                <c:pt idx="92">
                  <c:v>76832</c:v>
                </c:pt>
                <c:pt idx="93">
                  <c:v>12800</c:v>
                </c:pt>
                <c:pt idx="94">
                  <c:v>18432</c:v>
                </c:pt>
                <c:pt idx="95">
                  <c:v>56448</c:v>
                </c:pt>
                <c:pt idx="96">
                  <c:v>1440000</c:v>
                </c:pt>
                <c:pt idx="97">
                  <c:v>1254400</c:v>
                </c:pt>
                <c:pt idx="98">
                  <c:v>529</c:v>
                </c:pt>
                <c:pt idx="99">
                  <c:v>3465600</c:v>
                </c:pt>
                <c:pt idx="100">
                  <c:v>64</c:v>
                </c:pt>
                <c:pt idx="101">
                  <c:v>2916</c:v>
                </c:pt>
                <c:pt idx="102">
                  <c:v>2260272</c:v>
                </c:pt>
                <c:pt idx="103">
                  <c:v>307328</c:v>
                </c:pt>
                <c:pt idx="104">
                  <c:v>676</c:v>
                </c:pt>
                <c:pt idx="105">
                  <c:v>324</c:v>
                </c:pt>
                <c:pt idx="106">
                  <c:v>23104</c:v>
                </c:pt>
                <c:pt idx="107">
                  <c:v>1024</c:v>
                </c:pt>
                <c:pt idx="108">
                  <c:v>328050</c:v>
                </c:pt>
                <c:pt idx="109">
                  <c:v>6272</c:v>
                </c:pt>
                <c:pt idx="110">
                  <c:v>7200</c:v>
                </c:pt>
                <c:pt idx="111">
                  <c:v>139392</c:v>
                </c:pt>
                <c:pt idx="112">
                  <c:v>48400</c:v>
                </c:pt>
                <c:pt idx="113">
                  <c:v>128</c:v>
                </c:pt>
                <c:pt idx="114">
                  <c:v>324</c:v>
                </c:pt>
                <c:pt idx="115">
                  <c:v>66654</c:v>
                </c:pt>
                <c:pt idx="116">
                  <c:v>200</c:v>
                </c:pt>
                <c:pt idx="117">
                  <c:v>10800</c:v>
                </c:pt>
                <c:pt idx="118">
                  <c:v>147456</c:v>
                </c:pt>
                <c:pt idx="119">
                  <c:v>4147200</c:v>
                </c:pt>
                <c:pt idx="120">
                  <c:v>1600</c:v>
                </c:pt>
                <c:pt idx="121">
                  <c:v>441</c:v>
                </c:pt>
                <c:pt idx="122">
                  <c:v>841</c:v>
                </c:pt>
                <c:pt idx="123">
                  <c:v>442368</c:v>
                </c:pt>
                <c:pt idx="124">
                  <c:v>2700</c:v>
                </c:pt>
                <c:pt idx="125">
                  <c:v>16807</c:v>
                </c:pt>
                <c:pt idx="126">
                  <c:v>527076</c:v>
                </c:pt>
                <c:pt idx="127">
                  <c:v>771282</c:v>
                </c:pt>
                <c:pt idx="128">
                  <c:v>21316</c:v>
                </c:pt>
                <c:pt idx="129">
                  <c:v>392</c:v>
                </c:pt>
                <c:pt idx="130">
                  <c:v>3872</c:v>
                </c:pt>
                <c:pt idx="131">
                  <c:v>1960000</c:v>
                </c:pt>
                <c:pt idx="132">
                  <c:v>1</c:v>
                </c:pt>
                <c:pt idx="133">
                  <c:v>4</c:v>
                </c:pt>
                <c:pt idx="134">
                  <c:v>564480</c:v>
                </c:pt>
                <c:pt idx="135">
                  <c:v>9106944</c:v>
                </c:pt>
                <c:pt idx="136">
                  <c:v>28224</c:v>
                </c:pt>
                <c:pt idx="137">
                  <c:v>5184</c:v>
                </c:pt>
                <c:pt idx="138">
                  <c:v>486</c:v>
                </c:pt>
                <c:pt idx="139">
                  <c:v>6050</c:v>
                </c:pt>
                <c:pt idx="140">
                  <c:v>602112</c:v>
                </c:pt>
                <c:pt idx="141">
                  <c:v>1897280</c:v>
                </c:pt>
                <c:pt idx="142">
                  <c:v>196</c:v>
                </c:pt>
                <c:pt idx="143">
                  <c:v>20736</c:v>
                </c:pt>
                <c:pt idx="144">
                  <c:v>28224</c:v>
                </c:pt>
                <c:pt idx="145">
                  <c:v>5776</c:v>
                </c:pt>
                <c:pt idx="146">
                  <c:v>450</c:v>
                </c:pt>
                <c:pt idx="147">
                  <c:v>3136</c:v>
                </c:pt>
                <c:pt idx="148">
                  <c:v>28800</c:v>
                </c:pt>
                <c:pt idx="149">
                  <c:v>225</c:v>
                </c:pt>
                <c:pt idx="150">
                  <c:v>829472</c:v>
                </c:pt>
                <c:pt idx="151">
                  <c:v>6125</c:v>
                </c:pt>
                <c:pt idx="152">
                  <c:v>300</c:v>
                </c:pt>
                <c:pt idx="153">
                  <c:v>107163</c:v>
                </c:pt>
                <c:pt idx="154">
                  <c:v>144</c:v>
                </c:pt>
                <c:pt idx="155">
                  <c:v>4096</c:v>
                </c:pt>
                <c:pt idx="156">
                  <c:v>35721</c:v>
                </c:pt>
                <c:pt idx="157">
                  <c:v>1623076</c:v>
                </c:pt>
                <c:pt idx="158">
                  <c:v>12544</c:v>
                </c:pt>
                <c:pt idx="159">
                  <c:v>3969</c:v>
                </c:pt>
                <c:pt idx="160">
                  <c:v>14400</c:v>
                </c:pt>
                <c:pt idx="161">
                  <c:v>98</c:v>
                </c:pt>
                <c:pt idx="162">
                  <c:v>36</c:v>
                </c:pt>
                <c:pt idx="163">
                  <c:v>2888</c:v>
                </c:pt>
                <c:pt idx="164">
                  <c:v>50176</c:v>
                </c:pt>
                <c:pt idx="165">
                  <c:v>1270080</c:v>
                </c:pt>
                <c:pt idx="166">
                  <c:v>49</c:v>
                </c:pt>
                <c:pt idx="167">
                  <c:v>648</c:v>
                </c:pt>
                <c:pt idx="168">
                  <c:v>6912</c:v>
                </c:pt>
                <c:pt idx="169">
                  <c:v>36</c:v>
                </c:pt>
                <c:pt idx="170">
                  <c:v>8712</c:v>
                </c:pt>
                <c:pt idx="171">
                  <c:v>768</c:v>
                </c:pt>
                <c:pt idx="172">
                  <c:v>1296</c:v>
                </c:pt>
                <c:pt idx="173">
                  <c:v>75</c:v>
                </c:pt>
                <c:pt idx="174">
                  <c:v>81</c:v>
                </c:pt>
                <c:pt idx="175">
                  <c:v>6241</c:v>
                </c:pt>
                <c:pt idx="176">
                  <c:v>43264</c:v>
                </c:pt>
                <c:pt idx="177">
                  <c:v>784</c:v>
                </c:pt>
                <c:pt idx="178">
                  <c:v>26244</c:v>
                </c:pt>
                <c:pt idx="179">
                  <c:v>2178</c:v>
                </c:pt>
                <c:pt idx="180">
                  <c:v>24964</c:v>
                </c:pt>
                <c:pt idx="181">
                  <c:v>400</c:v>
                </c:pt>
                <c:pt idx="182">
                  <c:v>0</c:v>
                </c:pt>
                <c:pt idx="183">
                  <c:v>38416</c:v>
                </c:pt>
                <c:pt idx="184">
                  <c:v>9216</c:v>
                </c:pt>
                <c:pt idx="185">
                  <c:v>16900</c:v>
                </c:pt>
                <c:pt idx="186">
                  <c:v>81</c:v>
                </c:pt>
                <c:pt idx="187">
                  <c:v>5476</c:v>
                </c:pt>
                <c:pt idx="188">
                  <c:v>576</c:v>
                </c:pt>
                <c:pt idx="189">
                  <c:v>352800</c:v>
                </c:pt>
                <c:pt idx="190">
                  <c:v>15552</c:v>
                </c:pt>
                <c:pt idx="191">
                  <c:v>32</c:v>
                </c:pt>
                <c:pt idx="192">
                  <c:v>3844</c:v>
                </c:pt>
                <c:pt idx="193">
                  <c:v>559504</c:v>
                </c:pt>
                <c:pt idx="194">
                  <c:v>0</c:v>
                </c:pt>
                <c:pt idx="195">
                  <c:v>559872</c:v>
                </c:pt>
                <c:pt idx="196">
                  <c:v>6400</c:v>
                </c:pt>
                <c:pt idx="197">
                  <c:v>1764</c:v>
                </c:pt>
                <c:pt idx="198">
                  <c:v>2304</c:v>
                </c:pt>
                <c:pt idx="199">
                  <c:v>2101707</c:v>
                </c:pt>
                <c:pt idx="200">
                  <c:v>127008</c:v>
                </c:pt>
                <c:pt idx="201">
                  <c:v>189728</c:v>
                </c:pt>
                <c:pt idx="202">
                  <c:v>54925</c:v>
                </c:pt>
                <c:pt idx="203">
                  <c:v>9879408</c:v>
                </c:pt>
                <c:pt idx="204">
                  <c:v>1152</c:v>
                </c:pt>
                <c:pt idx="205">
                  <c:v>63504</c:v>
                </c:pt>
                <c:pt idx="206">
                  <c:v>162</c:v>
                </c:pt>
                <c:pt idx="207">
                  <c:v>46656</c:v>
                </c:pt>
                <c:pt idx="208">
                  <c:v>10368</c:v>
                </c:pt>
                <c:pt idx="209">
                  <c:v>11664</c:v>
                </c:pt>
                <c:pt idx="210">
                  <c:v>9</c:v>
                </c:pt>
                <c:pt idx="211">
                  <c:v>1568</c:v>
                </c:pt>
                <c:pt idx="212">
                  <c:v>256</c:v>
                </c:pt>
                <c:pt idx="213">
                  <c:v>25</c:v>
                </c:pt>
                <c:pt idx="214">
                  <c:v>39200</c:v>
                </c:pt>
                <c:pt idx="215">
                  <c:v>10000</c:v>
                </c:pt>
                <c:pt idx="216">
                  <c:v>100</c:v>
                </c:pt>
                <c:pt idx="217">
                  <c:v>432</c:v>
                </c:pt>
                <c:pt idx="218">
                  <c:v>76832</c:v>
                </c:pt>
                <c:pt idx="219">
                  <c:v>41472</c:v>
                </c:pt>
                <c:pt idx="220">
                  <c:v>190512</c:v>
                </c:pt>
                <c:pt idx="221">
                  <c:v>7500</c:v>
                </c:pt>
                <c:pt idx="222">
                  <c:v>3528</c:v>
                </c:pt>
                <c:pt idx="223">
                  <c:v>18432</c:v>
                </c:pt>
                <c:pt idx="224">
                  <c:v>56448</c:v>
                </c:pt>
                <c:pt idx="225">
                  <c:v>160000</c:v>
                </c:pt>
                <c:pt idx="226">
                  <c:v>64</c:v>
                </c:pt>
                <c:pt idx="227">
                  <c:v>93312</c:v>
                </c:pt>
                <c:pt idx="228">
                  <c:v>1067220</c:v>
                </c:pt>
                <c:pt idx="229">
                  <c:v>2916</c:v>
                </c:pt>
                <c:pt idx="230">
                  <c:v>2</c:v>
                </c:pt>
                <c:pt idx="231">
                  <c:v>8</c:v>
                </c:pt>
                <c:pt idx="232">
                  <c:v>2260272</c:v>
                </c:pt>
                <c:pt idx="233">
                  <c:v>23716</c:v>
                </c:pt>
                <c:pt idx="234">
                  <c:v>6272000</c:v>
                </c:pt>
                <c:pt idx="235">
                  <c:v>51076</c:v>
                </c:pt>
                <c:pt idx="236">
                  <c:v>18</c:v>
                </c:pt>
                <c:pt idx="237">
                  <c:v>324</c:v>
                </c:pt>
                <c:pt idx="238">
                  <c:v>3042</c:v>
                </c:pt>
                <c:pt idx="239">
                  <c:v>1024</c:v>
                </c:pt>
                <c:pt idx="240">
                  <c:v>2352</c:v>
                </c:pt>
                <c:pt idx="241">
                  <c:v>9072</c:v>
                </c:pt>
                <c:pt idx="242">
                  <c:v>373248</c:v>
                </c:pt>
                <c:pt idx="243">
                  <c:v>59049</c:v>
                </c:pt>
                <c:pt idx="244">
                  <c:v>6272</c:v>
                </c:pt>
                <c:pt idx="245">
                  <c:v>7805952</c:v>
                </c:pt>
                <c:pt idx="246">
                  <c:v>50</c:v>
                </c:pt>
                <c:pt idx="247">
                  <c:v>4761</c:v>
                </c:pt>
                <c:pt idx="248">
                  <c:v>128</c:v>
                </c:pt>
                <c:pt idx="249">
                  <c:v>176418</c:v>
                </c:pt>
                <c:pt idx="250">
                  <c:v>110592</c:v>
                </c:pt>
                <c:pt idx="251">
                  <c:v>1225</c:v>
                </c:pt>
                <c:pt idx="252">
                  <c:v>90000</c:v>
                </c:pt>
                <c:pt idx="253">
                  <c:v>609408</c:v>
                </c:pt>
                <c:pt idx="254">
                  <c:v>200</c:v>
                </c:pt>
                <c:pt idx="255">
                  <c:v>285768</c:v>
                </c:pt>
                <c:pt idx="256">
                  <c:v>900</c:v>
                </c:pt>
                <c:pt idx="257">
                  <c:v>2000</c:v>
                </c:pt>
                <c:pt idx="258">
                  <c:v>50</c:v>
                </c:pt>
                <c:pt idx="259">
                  <c:v>16807</c:v>
                </c:pt>
                <c:pt idx="260">
                  <c:v>23328</c:v>
                </c:pt>
                <c:pt idx="261">
                  <c:v>4624</c:v>
                </c:pt>
                <c:pt idx="262">
                  <c:v>2657205</c:v>
                </c:pt>
                <c:pt idx="263">
                  <c:v>288</c:v>
                </c:pt>
                <c:pt idx="264">
                  <c:v>5887</c:v>
                </c:pt>
                <c:pt idx="265">
                  <c:v>4500</c:v>
                </c:pt>
                <c:pt idx="266">
                  <c:v>1</c:v>
                </c:pt>
                <c:pt idx="267">
                  <c:v>4</c:v>
                </c:pt>
                <c:pt idx="268">
                  <c:v>6561</c:v>
                </c:pt>
                <c:pt idx="269">
                  <c:v>25600</c:v>
                </c:pt>
                <c:pt idx="270">
                  <c:v>8468064</c:v>
                </c:pt>
                <c:pt idx="271">
                  <c:v>108</c:v>
                </c:pt>
                <c:pt idx="272">
                  <c:v>28224</c:v>
                </c:pt>
                <c:pt idx="273">
                  <c:v>4608000</c:v>
                </c:pt>
                <c:pt idx="274">
                  <c:v>18496</c:v>
                </c:pt>
                <c:pt idx="275">
                  <c:v>5184</c:v>
                </c:pt>
                <c:pt idx="276">
                  <c:v>121</c:v>
                </c:pt>
                <c:pt idx="277">
                  <c:v>3136</c:v>
                </c:pt>
                <c:pt idx="278">
                  <c:v>2857680</c:v>
                </c:pt>
                <c:pt idx="279">
                  <c:v>1352</c:v>
                </c:pt>
                <c:pt idx="280">
                  <c:v>196</c:v>
                </c:pt>
                <c:pt idx="281">
                  <c:v>36288</c:v>
                </c:pt>
                <c:pt idx="282">
                  <c:v>88209</c:v>
                </c:pt>
                <c:pt idx="283">
                  <c:v>186624</c:v>
                </c:pt>
                <c:pt idx="284">
                  <c:v>7056</c:v>
                </c:pt>
                <c:pt idx="285">
                  <c:v>2224445</c:v>
                </c:pt>
                <c:pt idx="286">
                  <c:v>200704</c:v>
                </c:pt>
                <c:pt idx="287">
                  <c:v>20736</c:v>
                </c:pt>
                <c:pt idx="288">
                  <c:v>2592</c:v>
                </c:pt>
                <c:pt idx="289">
                  <c:v>1660608</c:v>
                </c:pt>
                <c:pt idx="290">
                  <c:v>144</c:v>
                </c:pt>
                <c:pt idx="291">
                  <c:v>414720</c:v>
                </c:pt>
                <c:pt idx="292">
                  <c:v>401408</c:v>
                </c:pt>
                <c:pt idx="293">
                  <c:v>450</c:v>
                </c:pt>
                <c:pt idx="294">
                  <c:v>10624768</c:v>
                </c:pt>
                <c:pt idx="295">
                  <c:v>225</c:v>
                </c:pt>
                <c:pt idx="296">
                  <c:v>5644800</c:v>
                </c:pt>
                <c:pt idx="297">
                  <c:v>829472</c:v>
                </c:pt>
                <c:pt idx="298">
                  <c:v>6125</c:v>
                </c:pt>
                <c:pt idx="299">
                  <c:v>2025</c:v>
                </c:pt>
                <c:pt idx="300">
                  <c:v>6251175</c:v>
                </c:pt>
                <c:pt idx="301">
                  <c:v>3481</c:v>
                </c:pt>
                <c:pt idx="302">
                  <c:v>22500</c:v>
                </c:pt>
                <c:pt idx="303">
                  <c:v>648</c:v>
                </c:pt>
                <c:pt idx="304">
                  <c:v>35721</c:v>
                </c:pt>
                <c:pt idx="305">
                  <c:v>314928</c:v>
                </c:pt>
                <c:pt idx="306">
                  <c:v>12544</c:v>
                </c:pt>
                <c:pt idx="307">
                  <c:v>98</c:v>
                </c:pt>
                <c:pt idx="308">
                  <c:v>36</c:v>
                </c:pt>
                <c:pt idx="309">
                  <c:v>17424</c:v>
                </c:pt>
                <c:pt idx="310">
                  <c:v>2888</c:v>
                </c:pt>
                <c:pt idx="311">
                  <c:v>627264</c:v>
                </c:pt>
                <c:pt idx="312">
                  <c:v>3920</c:v>
                </c:pt>
                <c:pt idx="313">
                  <c:v>25088</c:v>
                </c:pt>
                <c:pt idx="314">
                  <c:v>21780</c:v>
                </c:pt>
                <c:pt idx="315">
                  <c:v>36450</c:v>
                </c:pt>
                <c:pt idx="316">
                  <c:v>24336</c:v>
                </c:pt>
                <c:pt idx="317">
                  <c:v>0</c:v>
                </c:pt>
                <c:pt idx="318">
                  <c:v>1296</c:v>
                </c:pt>
                <c:pt idx="319">
                  <c:v>415872</c:v>
                </c:pt>
                <c:pt idx="320">
                  <c:v>15376</c:v>
                </c:pt>
                <c:pt idx="321">
                  <c:v>75</c:v>
                </c:pt>
                <c:pt idx="322">
                  <c:v>16900</c:v>
                </c:pt>
                <c:pt idx="323">
                  <c:v>81</c:v>
                </c:pt>
                <c:pt idx="324">
                  <c:v>16</c:v>
                </c:pt>
                <c:pt idx="325">
                  <c:v>784</c:v>
                </c:pt>
                <c:pt idx="326">
                  <c:v>2178</c:v>
                </c:pt>
                <c:pt idx="327">
                  <c:v>11616</c:v>
                </c:pt>
                <c:pt idx="328">
                  <c:v>32</c:v>
                </c:pt>
                <c:pt idx="329">
                  <c:v>400</c:v>
                </c:pt>
                <c:pt idx="330">
                  <c:v>729</c:v>
                </c:pt>
                <c:pt idx="331">
                  <c:v>1728</c:v>
                </c:pt>
                <c:pt idx="332">
                  <c:v>38416</c:v>
                </c:pt>
                <c:pt idx="333">
                  <c:v>0</c:v>
                </c:pt>
                <c:pt idx="334">
                  <c:v>4802</c:v>
                </c:pt>
                <c:pt idx="335">
                  <c:v>9216</c:v>
                </c:pt>
                <c:pt idx="336">
                  <c:v>81000</c:v>
                </c:pt>
                <c:pt idx="337">
                  <c:v>294912</c:v>
                </c:pt>
                <c:pt idx="338">
                  <c:v>576</c:v>
                </c:pt>
                <c:pt idx="339">
                  <c:v>352800</c:v>
                </c:pt>
                <c:pt idx="340">
                  <c:v>288000</c:v>
                </c:pt>
                <c:pt idx="341">
                  <c:v>882</c:v>
                </c:pt>
                <c:pt idx="342">
                  <c:v>566048</c:v>
                </c:pt>
                <c:pt idx="343">
                  <c:v>41616</c:v>
                </c:pt>
                <c:pt idx="344">
                  <c:v>6084</c:v>
                </c:pt>
                <c:pt idx="345">
                  <c:v>0</c:v>
                </c:pt>
                <c:pt idx="346">
                  <c:v>11664</c:v>
                </c:pt>
                <c:pt idx="347">
                  <c:v>6400</c:v>
                </c:pt>
                <c:pt idx="348">
                  <c:v>13520</c:v>
                </c:pt>
                <c:pt idx="349">
                  <c:v>1764</c:v>
                </c:pt>
                <c:pt idx="350">
                  <c:v>2304</c:v>
                </c:pt>
                <c:pt idx="351">
                  <c:v>127008</c:v>
                </c:pt>
                <c:pt idx="352">
                  <c:v>54925</c:v>
                </c:pt>
                <c:pt idx="353">
                  <c:v>259200</c:v>
                </c:pt>
                <c:pt idx="354">
                  <c:v>1152</c:v>
                </c:pt>
                <c:pt idx="355">
                  <c:v>63504</c:v>
                </c:pt>
                <c:pt idx="356">
                  <c:v>162</c:v>
                </c:pt>
                <c:pt idx="357">
                  <c:v>100</c:v>
                </c:pt>
                <c:pt idx="358">
                  <c:v>800</c:v>
                </c:pt>
                <c:pt idx="359">
                  <c:v>9</c:v>
                </c:pt>
                <c:pt idx="360">
                  <c:v>484</c:v>
                </c:pt>
                <c:pt idx="361">
                  <c:v>4939200</c:v>
                </c:pt>
                <c:pt idx="362">
                  <c:v>25</c:v>
                </c:pt>
                <c:pt idx="363">
                  <c:v>117612</c:v>
                </c:pt>
                <c:pt idx="364">
                  <c:v>2450</c:v>
                </c:pt>
                <c:pt idx="365">
                  <c:v>2916</c:v>
                </c:pt>
                <c:pt idx="366">
                  <c:v>100800</c:v>
                </c:pt>
                <c:pt idx="367">
                  <c:v>14112</c:v>
                </c:pt>
                <c:pt idx="368">
                  <c:v>1728720</c:v>
                </c:pt>
                <c:pt idx="369">
                  <c:v>3456</c:v>
                </c:pt>
                <c:pt idx="370">
                  <c:v>526338</c:v>
                </c:pt>
                <c:pt idx="371">
                  <c:v>41472</c:v>
                </c:pt>
                <c:pt idx="372">
                  <c:v>307328</c:v>
                </c:pt>
                <c:pt idx="373">
                  <c:v>7500</c:v>
                </c:pt>
                <c:pt idx="374">
                  <c:v>676</c:v>
                </c:pt>
                <c:pt idx="375">
                  <c:v>2965254</c:v>
                </c:pt>
                <c:pt idx="376">
                  <c:v>23104</c:v>
                </c:pt>
                <c:pt idx="377">
                  <c:v>160000</c:v>
                </c:pt>
                <c:pt idx="378">
                  <c:v>20164</c:v>
                </c:pt>
                <c:pt idx="379">
                  <c:v>47524</c:v>
                </c:pt>
                <c:pt idx="380">
                  <c:v>2260272</c:v>
                </c:pt>
                <c:pt idx="381">
                  <c:v>8</c:v>
                </c:pt>
                <c:pt idx="382">
                  <c:v>6272</c:v>
                </c:pt>
                <c:pt idx="383">
                  <c:v>7200</c:v>
                </c:pt>
                <c:pt idx="384">
                  <c:v>18</c:v>
                </c:pt>
                <c:pt idx="385">
                  <c:v>3267</c:v>
                </c:pt>
                <c:pt idx="386">
                  <c:v>48400</c:v>
                </c:pt>
                <c:pt idx="387">
                  <c:v>1024</c:v>
                </c:pt>
                <c:pt idx="388">
                  <c:v>2352</c:v>
                </c:pt>
                <c:pt idx="389">
                  <c:v>9072</c:v>
                </c:pt>
                <c:pt idx="390">
                  <c:v>17787</c:v>
                </c:pt>
                <c:pt idx="391">
                  <c:v>4608</c:v>
                </c:pt>
                <c:pt idx="392">
                  <c:v>968</c:v>
                </c:pt>
                <c:pt idx="393">
                  <c:v>900</c:v>
                </c:pt>
                <c:pt idx="394">
                  <c:v>675</c:v>
                </c:pt>
                <c:pt idx="395">
                  <c:v>441</c:v>
                </c:pt>
                <c:pt idx="396">
                  <c:v>115248</c:v>
                </c:pt>
                <c:pt idx="397">
                  <c:v>4624</c:v>
                </c:pt>
                <c:pt idx="398">
                  <c:v>4761</c:v>
                </c:pt>
                <c:pt idx="399">
                  <c:v>128</c:v>
                </c:pt>
                <c:pt idx="400">
                  <c:v>288</c:v>
                </c:pt>
                <c:pt idx="401">
                  <c:v>5292</c:v>
                </c:pt>
                <c:pt idx="402">
                  <c:v>51984</c:v>
                </c:pt>
                <c:pt idx="403">
                  <c:v>1</c:v>
                </c:pt>
                <c:pt idx="404">
                  <c:v>4</c:v>
                </c:pt>
                <c:pt idx="405">
                  <c:v>6561</c:v>
                </c:pt>
                <c:pt idx="406">
                  <c:v>38720</c:v>
                </c:pt>
                <c:pt idx="407">
                  <c:v>9106944</c:v>
                </c:pt>
                <c:pt idx="408">
                  <c:v>5184</c:v>
                </c:pt>
                <c:pt idx="409">
                  <c:v>23328</c:v>
                </c:pt>
                <c:pt idx="410">
                  <c:v>4624</c:v>
                </c:pt>
                <c:pt idx="411">
                  <c:v>5887</c:v>
                </c:pt>
              </c:numCache>
            </c:numRef>
          </c:xVal>
          <c:yVal>
            <c:numRef>
              <c:f>Hoja2!$HA$4:$HA$415</c:f>
              <c:numCache>
                <c:formatCode>General</c:formatCode>
                <c:ptCount val="4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3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3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4</c:v>
                </c:pt>
                <c:pt idx="136">
                  <c:v>0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0</c:v>
                </c:pt>
                <c:pt idx="143">
                  <c:v>2</c:v>
                </c:pt>
                <c:pt idx="144">
                  <c:v>3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5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5</c:v>
                </c:pt>
                <c:pt idx="195">
                  <c:v>3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6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3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5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5</c:v>
                </c:pt>
                <c:pt idx="233">
                  <c:v>1</c:v>
                </c:pt>
                <c:pt idx="234">
                  <c:v>4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0</c:v>
                </c:pt>
                <c:pt idx="252">
                  <c:v>0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3</c:v>
                </c:pt>
                <c:pt idx="259">
                  <c:v>4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0</c:v>
                </c:pt>
                <c:pt idx="270">
                  <c:v>4</c:v>
                </c:pt>
                <c:pt idx="271">
                  <c:v>0</c:v>
                </c:pt>
                <c:pt idx="272">
                  <c:v>1</c:v>
                </c:pt>
                <c:pt idx="273">
                  <c:v>6</c:v>
                </c:pt>
                <c:pt idx="274">
                  <c:v>1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3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2</c:v>
                </c:pt>
                <c:pt idx="289">
                  <c:v>6</c:v>
                </c:pt>
                <c:pt idx="290">
                  <c:v>0</c:v>
                </c:pt>
                <c:pt idx="291">
                  <c:v>2</c:v>
                </c:pt>
                <c:pt idx="292">
                  <c:v>4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6</c:v>
                </c:pt>
                <c:pt idx="299">
                  <c:v>0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3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4</c:v>
                </c:pt>
                <c:pt idx="320">
                  <c:v>1</c:v>
                </c:pt>
                <c:pt idx="321">
                  <c:v>1</c:v>
                </c:pt>
                <c:pt idx="322">
                  <c:v>3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2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4</c:v>
                </c:pt>
                <c:pt idx="338">
                  <c:v>1</c:v>
                </c:pt>
                <c:pt idx="339">
                  <c:v>3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1</c:v>
                </c:pt>
                <c:pt idx="344">
                  <c:v>0</c:v>
                </c:pt>
                <c:pt idx="345">
                  <c:v>6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4</c:v>
                </c:pt>
                <c:pt idx="371">
                  <c:v>1</c:v>
                </c:pt>
                <c:pt idx="372">
                  <c:v>1</c:v>
                </c:pt>
                <c:pt idx="373">
                  <c:v>6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6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3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3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3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06720"/>
        <c:axId val="145407296"/>
      </c:scatterChart>
      <c:valAx>
        <c:axId val="14540672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CCFanIn</a:t>
                </a:r>
              </a:p>
            </c:rich>
          </c:tx>
          <c:layout>
            <c:manualLayout>
              <c:xMode val="edge"/>
              <c:yMode val="edge"/>
              <c:x val="0.44618934261124343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5407296"/>
        <c:crosses val="autoZero"/>
        <c:crossBetween val="midCat"/>
      </c:valAx>
      <c:valAx>
        <c:axId val="14540729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5406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Hoja3!$A$4:$A$46</c:f>
              <c:numCache>
                <c:formatCode>General</c:formatCode>
                <c:ptCount val="43"/>
                <c:pt idx="0">
                  <c:v>2</c:v>
                </c:pt>
                <c:pt idx="1">
                  <c:v>413</c:v>
                </c:pt>
                <c:pt idx="2">
                  <c:v>10</c:v>
                </c:pt>
                <c:pt idx="3">
                  <c:v>294</c:v>
                </c:pt>
                <c:pt idx="4">
                  <c:v>885</c:v>
                </c:pt>
                <c:pt idx="5">
                  <c:v>1225</c:v>
                </c:pt>
                <c:pt idx="6">
                  <c:v>38</c:v>
                </c:pt>
                <c:pt idx="7">
                  <c:v>1149</c:v>
                </c:pt>
                <c:pt idx="8">
                  <c:v>1363</c:v>
                </c:pt>
                <c:pt idx="9">
                  <c:v>1349</c:v>
                </c:pt>
                <c:pt idx="10">
                  <c:v>162</c:v>
                </c:pt>
                <c:pt idx="11">
                  <c:v>81</c:v>
                </c:pt>
                <c:pt idx="12">
                  <c:v>299</c:v>
                </c:pt>
                <c:pt idx="13">
                  <c:v>161</c:v>
                </c:pt>
                <c:pt idx="14">
                  <c:v>1382</c:v>
                </c:pt>
                <c:pt idx="15">
                  <c:v>296</c:v>
                </c:pt>
                <c:pt idx="16">
                  <c:v>1182</c:v>
                </c:pt>
                <c:pt idx="17">
                  <c:v>1393</c:v>
                </c:pt>
                <c:pt idx="18">
                  <c:v>21</c:v>
                </c:pt>
                <c:pt idx="19">
                  <c:v>1320</c:v>
                </c:pt>
                <c:pt idx="20">
                  <c:v>1217</c:v>
                </c:pt>
                <c:pt idx="21">
                  <c:v>0</c:v>
                </c:pt>
                <c:pt idx="22">
                  <c:v>1366</c:v>
                </c:pt>
                <c:pt idx="23">
                  <c:v>1222</c:v>
                </c:pt>
                <c:pt idx="24">
                  <c:v>34</c:v>
                </c:pt>
                <c:pt idx="25">
                  <c:v>1324</c:v>
                </c:pt>
                <c:pt idx="26">
                  <c:v>407</c:v>
                </c:pt>
                <c:pt idx="27">
                  <c:v>5</c:v>
                </c:pt>
                <c:pt idx="28">
                  <c:v>187</c:v>
                </c:pt>
                <c:pt idx="29">
                  <c:v>187</c:v>
                </c:pt>
                <c:pt idx="30">
                  <c:v>1292</c:v>
                </c:pt>
                <c:pt idx="31">
                  <c:v>296</c:v>
                </c:pt>
                <c:pt idx="32">
                  <c:v>28</c:v>
                </c:pt>
                <c:pt idx="33">
                  <c:v>1324</c:v>
                </c:pt>
                <c:pt idx="34">
                  <c:v>1387</c:v>
                </c:pt>
                <c:pt idx="35">
                  <c:v>178</c:v>
                </c:pt>
                <c:pt idx="36">
                  <c:v>1371</c:v>
                </c:pt>
                <c:pt idx="37">
                  <c:v>187</c:v>
                </c:pt>
                <c:pt idx="38">
                  <c:v>293</c:v>
                </c:pt>
                <c:pt idx="39">
                  <c:v>245</c:v>
                </c:pt>
                <c:pt idx="40">
                  <c:v>1334</c:v>
                </c:pt>
                <c:pt idx="41">
                  <c:v>10</c:v>
                </c:pt>
                <c:pt idx="42">
                  <c:v>1371</c:v>
                </c:pt>
              </c:numCache>
            </c:numRef>
          </c:xVal>
          <c:yVal>
            <c:numRef>
              <c:f>Hoja3!$B$4:$B$46</c:f>
              <c:numCache>
                <c:formatCode>General</c:formatCode>
                <c:ptCount val="43"/>
                <c:pt idx="0">
                  <c:v>5</c:v>
                </c:pt>
                <c:pt idx="1">
                  <c:v>874</c:v>
                </c:pt>
                <c:pt idx="2">
                  <c:v>5</c:v>
                </c:pt>
                <c:pt idx="3">
                  <c:v>398</c:v>
                </c:pt>
                <c:pt idx="4">
                  <c:v>1231</c:v>
                </c:pt>
                <c:pt idx="5">
                  <c:v>2562</c:v>
                </c:pt>
                <c:pt idx="6">
                  <c:v>94</c:v>
                </c:pt>
                <c:pt idx="7">
                  <c:v>2545</c:v>
                </c:pt>
                <c:pt idx="8">
                  <c:v>2303</c:v>
                </c:pt>
                <c:pt idx="9">
                  <c:v>2164</c:v>
                </c:pt>
                <c:pt idx="10">
                  <c:v>230</c:v>
                </c:pt>
                <c:pt idx="11">
                  <c:v>115</c:v>
                </c:pt>
                <c:pt idx="12">
                  <c:v>405</c:v>
                </c:pt>
                <c:pt idx="13">
                  <c:v>264</c:v>
                </c:pt>
                <c:pt idx="14">
                  <c:v>2219</c:v>
                </c:pt>
                <c:pt idx="15">
                  <c:v>391</c:v>
                </c:pt>
                <c:pt idx="16">
                  <c:v>2164</c:v>
                </c:pt>
                <c:pt idx="17">
                  <c:v>2250</c:v>
                </c:pt>
                <c:pt idx="18">
                  <c:v>21</c:v>
                </c:pt>
                <c:pt idx="19">
                  <c:v>2303</c:v>
                </c:pt>
                <c:pt idx="20">
                  <c:v>2547</c:v>
                </c:pt>
                <c:pt idx="21">
                  <c:v>326</c:v>
                </c:pt>
                <c:pt idx="22">
                  <c:v>2303</c:v>
                </c:pt>
                <c:pt idx="23">
                  <c:v>2250</c:v>
                </c:pt>
                <c:pt idx="24">
                  <c:v>368</c:v>
                </c:pt>
                <c:pt idx="25">
                  <c:v>2290</c:v>
                </c:pt>
                <c:pt idx="26">
                  <c:v>874</c:v>
                </c:pt>
                <c:pt idx="27">
                  <c:v>11</c:v>
                </c:pt>
                <c:pt idx="28">
                  <c:v>576</c:v>
                </c:pt>
                <c:pt idx="29">
                  <c:v>615</c:v>
                </c:pt>
                <c:pt idx="30">
                  <c:v>2299</c:v>
                </c:pt>
                <c:pt idx="31">
                  <c:v>398</c:v>
                </c:pt>
                <c:pt idx="32">
                  <c:v>361</c:v>
                </c:pt>
                <c:pt idx="33">
                  <c:v>2292</c:v>
                </c:pt>
                <c:pt idx="34">
                  <c:v>2232</c:v>
                </c:pt>
                <c:pt idx="35">
                  <c:v>272</c:v>
                </c:pt>
                <c:pt idx="36">
                  <c:v>2198</c:v>
                </c:pt>
                <c:pt idx="37">
                  <c:v>547</c:v>
                </c:pt>
                <c:pt idx="38">
                  <c:v>619</c:v>
                </c:pt>
                <c:pt idx="39">
                  <c:v>330</c:v>
                </c:pt>
                <c:pt idx="40">
                  <c:v>2303</c:v>
                </c:pt>
                <c:pt idx="41">
                  <c:v>4</c:v>
                </c:pt>
                <c:pt idx="42">
                  <c:v>2203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4288"/>
        <c:axId val="145884864"/>
      </c:scatterChart>
      <c:valAx>
        <c:axId val="14588428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84864"/>
        <c:crosses val="autoZero"/>
        <c:crossBetween val="midCat"/>
      </c:valAx>
      <c:valAx>
        <c:axId val="14588486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84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Hoja3!$J$4:$J$45</c:f>
              <c:numCache>
                <c:formatCode>General</c:formatCode>
                <c:ptCount val="42"/>
                <c:pt idx="0">
                  <c:v>3</c:v>
                </c:pt>
                <c:pt idx="1">
                  <c:v>2</c:v>
                </c:pt>
                <c:pt idx="2">
                  <c:v>486</c:v>
                </c:pt>
                <c:pt idx="3">
                  <c:v>441</c:v>
                </c:pt>
                <c:pt idx="4">
                  <c:v>148</c:v>
                </c:pt>
                <c:pt idx="5">
                  <c:v>433</c:v>
                </c:pt>
                <c:pt idx="6">
                  <c:v>477</c:v>
                </c:pt>
                <c:pt idx="7">
                  <c:v>29</c:v>
                </c:pt>
                <c:pt idx="8">
                  <c:v>442</c:v>
                </c:pt>
                <c:pt idx="9">
                  <c:v>161</c:v>
                </c:pt>
                <c:pt idx="10">
                  <c:v>72</c:v>
                </c:pt>
                <c:pt idx="11">
                  <c:v>60</c:v>
                </c:pt>
                <c:pt idx="12">
                  <c:v>0</c:v>
                </c:pt>
                <c:pt idx="13">
                  <c:v>485</c:v>
                </c:pt>
                <c:pt idx="14">
                  <c:v>472</c:v>
                </c:pt>
                <c:pt idx="15">
                  <c:v>95</c:v>
                </c:pt>
                <c:pt idx="16">
                  <c:v>73</c:v>
                </c:pt>
                <c:pt idx="17">
                  <c:v>71</c:v>
                </c:pt>
                <c:pt idx="18">
                  <c:v>462</c:v>
                </c:pt>
                <c:pt idx="19">
                  <c:v>60</c:v>
                </c:pt>
                <c:pt idx="20">
                  <c:v>36</c:v>
                </c:pt>
                <c:pt idx="21">
                  <c:v>4</c:v>
                </c:pt>
                <c:pt idx="22">
                  <c:v>16</c:v>
                </c:pt>
                <c:pt idx="23">
                  <c:v>163</c:v>
                </c:pt>
                <c:pt idx="24">
                  <c:v>4</c:v>
                </c:pt>
                <c:pt idx="25">
                  <c:v>444</c:v>
                </c:pt>
                <c:pt idx="26">
                  <c:v>7</c:v>
                </c:pt>
                <c:pt idx="27">
                  <c:v>333</c:v>
                </c:pt>
                <c:pt idx="28">
                  <c:v>19</c:v>
                </c:pt>
                <c:pt idx="29">
                  <c:v>97</c:v>
                </c:pt>
                <c:pt idx="30">
                  <c:v>16</c:v>
                </c:pt>
                <c:pt idx="31">
                  <c:v>472</c:v>
                </c:pt>
                <c:pt idx="32">
                  <c:v>95</c:v>
                </c:pt>
                <c:pt idx="33">
                  <c:v>446</c:v>
                </c:pt>
                <c:pt idx="34">
                  <c:v>60</c:v>
                </c:pt>
                <c:pt idx="35">
                  <c:v>32</c:v>
                </c:pt>
                <c:pt idx="36">
                  <c:v>14</c:v>
                </c:pt>
                <c:pt idx="37">
                  <c:v>51</c:v>
                </c:pt>
                <c:pt idx="38">
                  <c:v>472</c:v>
                </c:pt>
                <c:pt idx="39">
                  <c:v>58</c:v>
                </c:pt>
                <c:pt idx="40">
                  <c:v>347</c:v>
                </c:pt>
                <c:pt idx="41">
                  <c:v>449</c:v>
                </c:pt>
              </c:numCache>
            </c:numRef>
          </c:xVal>
          <c:yVal>
            <c:numRef>
              <c:f>Hoja3!$K$4:$K$45</c:f>
              <c:numCache>
                <c:formatCode>General</c:formatCode>
                <c:ptCount val="42"/>
                <c:pt idx="0">
                  <c:v>11</c:v>
                </c:pt>
                <c:pt idx="1">
                  <c:v>5</c:v>
                </c:pt>
                <c:pt idx="2">
                  <c:v>2303</c:v>
                </c:pt>
                <c:pt idx="3">
                  <c:v>2198</c:v>
                </c:pt>
                <c:pt idx="4">
                  <c:v>2545</c:v>
                </c:pt>
                <c:pt idx="5">
                  <c:v>2164</c:v>
                </c:pt>
                <c:pt idx="6">
                  <c:v>2303</c:v>
                </c:pt>
                <c:pt idx="7">
                  <c:v>264</c:v>
                </c:pt>
                <c:pt idx="8">
                  <c:v>2203</c:v>
                </c:pt>
                <c:pt idx="9">
                  <c:v>2547</c:v>
                </c:pt>
                <c:pt idx="10">
                  <c:v>874</c:v>
                </c:pt>
                <c:pt idx="11">
                  <c:v>576</c:v>
                </c:pt>
                <c:pt idx="12">
                  <c:v>326</c:v>
                </c:pt>
                <c:pt idx="13">
                  <c:v>2303</c:v>
                </c:pt>
                <c:pt idx="14">
                  <c:v>2303</c:v>
                </c:pt>
                <c:pt idx="15">
                  <c:v>391</c:v>
                </c:pt>
                <c:pt idx="16">
                  <c:v>330</c:v>
                </c:pt>
                <c:pt idx="17">
                  <c:v>874</c:v>
                </c:pt>
                <c:pt idx="18">
                  <c:v>2299</c:v>
                </c:pt>
                <c:pt idx="19">
                  <c:v>615</c:v>
                </c:pt>
                <c:pt idx="20">
                  <c:v>1231</c:v>
                </c:pt>
                <c:pt idx="21">
                  <c:v>4</c:v>
                </c:pt>
                <c:pt idx="22">
                  <c:v>115</c:v>
                </c:pt>
                <c:pt idx="23">
                  <c:v>2562</c:v>
                </c:pt>
                <c:pt idx="24">
                  <c:v>5</c:v>
                </c:pt>
                <c:pt idx="25">
                  <c:v>2219</c:v>
                </c:pt>
                <c:pt idx="26">
                  <c:v>21</c:v>
                </c:pt>
                <c:pt idx="27">
                  <c:v>2164</c:v>
                </c:pt>
                <c:pt idx="28">
                  <c:v>94</c:v>
                </c:pt>
                <c:pt idx="29">
                  <c:v>405</c:v>
                </c:pt>
                <c:pt idx="30">
                  <c:v>368</c:v>
                </c:pt>
                <c:pt idx="31">
                  <c:v>2290</c:v>
                </c:pt>
                <c:pt idx="32">
                  <c:v>398</c:v>
                </c:pt>
                <c:pt idx="33">
                  <c:v>2232</c:v>
                </c:pt>
                <c:pt idx="34">
                  <c:v>547</c:v>
                </c:pt>
                <c:pt idx="35">
                  <c:v>230</c:v>
                </c:pt>
                <c:pt idx="36">
                  <c:v>361</c:v>
                </c:pt>
                <c:pt idx="37">
                  <c:v>619</c:v>
                </c:pt>
                <c:pt idx="38">
                  <c:v>2292</c:v>
                </c:pt>
                <c:pt idx="39">
                  <c:v>272</c:v>
                </c:pt>
                <c:pt idx="40">
                  <c:v>2250</c:v>
                </c:pt>
                <c:pt idx="41">
                  <c:v>2250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6592"/>
        <c:axId val="145887168"/>
      </c:scatterChart>
      <c:valAx>
        <c:axId val="1458865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87168"/>
        <c:crosses val="autoZero"/>
        <c:crossBetween val="midCat"/>
      </c:valAx>
      <c:valAx>
        <c:axId val="14588716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8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992654987893955"/>
                  <c:y val="2.11668617357787E-2"/>
                </c:manualLayout>
              </c:layout>
              <c:numFmt formatCode="General" sourceLinked="0"/>
            </c:trendlineLbl>
          </c:trendline>
          <c:xVal>
            <c:numRef>
              <c:f>Hoja3!$S$4:$S$66</c:f>
              <c:numCache>
                <c:formatCode>General</c:formatCode>
                <c:ptCount val="63"/>
                <c:pt idx="0">
                  <c:v>3385717865040</c:v>
                </c:pt>
                <c:pt idx="1">
                  <c:v>736652783152</c:v>
                </c:pt>
                <c:pt idx="2">
                  <c:v>906066175168</c:v>
                </c:pt>
                <c:pt idx="3">
                  <c:v>36000</c:v>
                </c:pt>
                <c:pt idx="4">
                  <c:v>319303587456</c:v>
                </c:pt>
                <c:pt idx="5">
                  <c:v>97356788694864</c:v>
                </c:pt>
                <c:pt idx="6">
                  <c:v>1824741751700</c:v>
                </c:pt>
                <c:pt idx="7">
                  <c:v>2697157734681600</c:v>
                </c:pt>
                <c:pt idx="8">
                  <c:v>112714895798848</c:v>
                </c:pt>
                <c:pt idx="9">
                  <c:v>67470135474798</c:v>
                </c:pt>
                <c:pt idx="10">
                  <c:v>110475085626112</c:v>
                </c:pt>
                <c:pt idx="11">
                  <c:v>153738112500</c:v>
                </c:pt>
                <c:pt idx="12">
                  <c:v>33114818800</c:v>
                </c:pt>
                <c:pt idx="13">
                  <c:v>1790459712</c:v>
                </c:pt>
                <c:pt idx="14">
                  <c:v>2551282650180600</c:v>
                </c:pt>
                <c:pt idx="15">
                  <c:v>2710098896760000</c:v>
                </c:pt>
                <c:pt idx="16">
                  <c:v>103414360030275</c:v>
                </c:pt>
                <c:pt idx="17">
                  <c:v>1846272441573</c:v>
                </c:pt>
                <c:pt idx="18">
                  <c:v>46947600</c:v>
                </c:pt>
                <c:pt idx="19">
                  <c:v>199004660136</c:v>
                </c:pt>
                <c:pt idx="20">
                  <c:v>93407637850029</c:v>
                </c:pt>
                <c:pt idx="21">
                  <c:v>2778937791300000</c:v>
                </c:pt>
                <c:pt idx="22">
                  <c:v>317146130784</c:v>
                </c:pt>
                <c:pt idx="23">
                  <c:v>2571949091893240</c:v>
                </c:pt>
                <c:pt idx="24">
                  <c:v>3679994836560</c:v>
                </c:pt>
                <c:pt idx="25">
                  <c:v>2815704539840260</c:v>
                </c:pt>
                <c:pt idx="26">
                  <c:v>107169476911488</c:v>
                </c:pt>
                <c:pt idx="27">
                  <c:v>2812818452698490</c:v>
                </c:pt>
                <c:pt idx="28">
                  <c:v>0</c:v>
                </c:pt>
                <c:pt idx="29">
                  <c:v>67240</c:v>
                </c:pt>
                <c:pt idx="30">
                  <c:v>60840</c:v>
                </c:pt>
                <c:pt idx="31">
                  <c:v>9610</c:v>
                </c:pt>
                <c:pt idx="32">
                  <c:v>0</c:v>
                </c:pt>
                <c:pt idx="33">
                  <c:v>784110250000</c:v>
                </c:pt>
                <c:pt idx="34">
                  <c:v>1034964</c:v>
                </c:pt>
                <c:pt idx="35">
                  <c:v>635796</c:v>
                </c:pt>
                <c:pt idx="36">
                  <c:v>16810</c:v>
                </c:pt>
                <c:pt idx="37">
                  <c:v>2700598119156400</c:v>
                </c:pt>
                <c:pt idx="38">
                  <c:v>353043366156</c:v>
                </c:pt>
                <c:pt idx="39">
                  <c:v>84577199112</c:v>
                </c:pt>
                <c:pt idx="40">
                  <c:v>103783696736475</c:v>
                </c:pt>
                <c:pt idx="41">
                  <c:v>17640</c:v>
                </c:pt>
                <c:pt idx="42">
                  <c:v>340398069219</c:v>
                </c:pt>
                <c:pt idx="43">
                  <c:v>104260281742476</c:v>
                </c:pt>
                <c:pt idx="44">
                  <c:v>1308229471175</c:v>
                </c:pt>
                <c:pt idx="45">
                  <c:v>0</c:v>
                </c:pt>
                <c:pt idx="46">
                  <c:v>42853328136</c:v>
                </c:pt>
                <c:pt idx="47">
                  <c:v>365919276411</c:v>
                </c:pt>
                <c:pt idx="48">
                  <c:v>2824629112818700</c:v>
                </c:pt>
                <c:pt idx="49">
                  <c:v>31310540800</c:v>
                </c:pt>
                <c:pt idx="50">
                  <c:v>3243177456960</c:v>
                </c:pt>
                <c:pt idx="51">
                  <c:v>206126208</c:v>
                </c:pt>
                <c:pt idx="52">
                  <c:v>6441444</c:v>
                </c:pt>
                <c:pt idx="53">
                  <c:v>523004376525</c:v>
                </c:pt>
                <c:pt idx="54">
                  <c:v>2898378922393600</c:v>
                </c:pt>
                <c:pt idx="55">
                  <c:v>16000</c:v>
                </c:pt>
                <c:pt idx="56">
                  <c:v>5603328</c:v>
                </c:pt>
                <c:pt idx="57">
                  <c:v>77811431183200</c:v>
                </c:pt>
                <c:pt idx="58">
                  <c:v>3605276074260</c:v>
                </c:pt>
                <c:pt idx="59">
                  <c:v>70560</c:v>
                </c:pt>
                <c:pt idx="60">
                  <c:v>151695103805</c:v>
                </c:pt>
                <c:pt idx="61">
                  <c:v>616227462675</c:v>
                </c:pt>
                <c:pt idx="62">
                  <c:v>769167853200</c:v>
                </c:pt>
              </c:numCache>
            </c:numRef>
          </c:xVal>
          <c:yVal>
            <c:numRef>
              <c:f>Hoja3!$T$4:$T$66</c:f>
              <c:numCache>
                <c:formatCode>General</c:formatCode>
                <c:ptCount val="63"/>
                <c:pt idx="0">
                  <c:v>1231</c:v>
                </c:pt>
                <c:pt idx="1">
                  <c:v>576</c:v>
                </c:pt>
                <c:pt idx="2">
                  <c:v>615</c:v>
                </c:pt>
                <c:pt idx="3">
                  <c:v>5</c:v>
                </c:pt>
                <c:pt idx="4">
                  <c:v>398</c:v>
                </c:pt>
                <c:pt idx="5">
                  <c:v>2164</c:v>
                </c:pt>
                <c:pt idx="6">
                  <c:v>874</c:v>
                </c:pt>
                <c:pt idx="7">
                  <c:v>2292</c:v>
                </c:pt>
                <c:pt idx="8">
                  <c:v>2250</c:v>
                </c:pt>
                <c:pt idx="9">
                  <c:v>2164</c:v>
                </c:pt>
                <c:pt idx="10">
                  <c:v>2232</c:v>
                </c:pt>
                <c:pt idx="11">
                  <c:v>330</c:v>
                </c:pt>
                <c:pt idx="12">
                  <c:v>361</c:v>
                </c:pt>
                <c:pt idx="13">
                  <c:v>619</c:v>
                </c:pt>
                <c:pt idx="14">
                  <c:v>2299</c:v>
                </c:pt>
                <c:pt idx="15">
                  <c:v>2292</c:v>
                </c:pt>
                <c:pt idx="16">
                  <c:v>2198</c:v>
                </c:pt>
                <c:pt idx="17">
                  <c:v>874</c:v>
                </c:pt>
                <c:pt idx="18">
                  <c:v>264</c:v>
                </c:pt>
                <c:pt idx="19">
                  <c:v>391</c:v>
                </c:pt>
                <c:pt idx="20">
                  <c:v>2164</c:v>
                </c:pt>
                <c:pt idx="21">
                  <c:v>2303</c:v>
                </c:pt>
                <c:pt idx="22">
                  <c:v>398</c:v>
                </c:pt>
                <c:pt idx="23">
                  <c:v>2299</c:v>
                </c:pt>
                <c:pt idx="24">
                  <c:v>1231</c:v>
                </c:pt>
                <c:pt idx="25">
                  <c:v>2303</c:v>
                </c:pt>
                <c:pt idx="26">
                  <c:v>2219</c:v>
                </c:pt>
                <c:pt idx="27">
                  <c:v>2303</c:v>
                </c:pt>
                <c:pt idx="28">
                  <c:v>326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2562</c:v>
                </c:pt>
                <c:pt idx="34">
                  <c:v>21</c:v>
                </c:pt>
                <c:pt idx="35">
                  <c:v>21</c:v>
                </c:pt>
                <c:pt idx="36">
                  <c:v>4</c:v>
                </c:pt>
                <c:pt idx="37">
                  <c:v>2290</c:v>
                </c:pt>
                <c:pt idx="38">
                  <c:v>405</c:v>
                </c:pt>
                <c:pt idx="39">
                  <c:v>272</c:v>
                </c:pt>
                <c:pt idx="40">
                  <c:v>2203</c:v>
                </c:pt>
                <c:pt idx="41">
                  <c:v>4</c:v>
                </c:pt>
                <c:pt idx="42">
                  <c:v>405</c:v>
                </c:pt>
                <c:pt idx="43">
                  <c:v>2198</c:v>
                </c:pt>
                <c:pt idx="44">
                  <c:v>874</c:v>
                </c:pt>
                <c:pt idx="45">
                  <c:v>11</c:v>
                </c:pt>
                <c:pt idx="46">
                  <c:v>368</c:v>
                </c:pt>
                <c:pt idx="47">
                  <c:v>405</c:v>
                </c:pt>
                <c:pt idx="48">
                  <c:v>2303</c:v>
                </c:pt>
                <c:pt idx="49">
                  <c:v>361</c:v>
                </c:pt>
                <c:pt idx="50">
                  <c:v>1231</c:v>
                </c:pt>
                <c:pt idx="51">
                  <c:v>230</c:v>
                </c:pt>
                <c:pt idx="52">
                  <c:v>115</c:v>
                </c:pt>
                <c:pt idx="53">
                  <c:v>2545</c:v>
                </c:pt>
                <c:pt idx="54">
                  <c:v>2303</c:v>
                </c:pt>
                <c:pt idx="55">
                  <c:v>4</c:v>
                </c:pt>
                <c:pt idx="56">
                  <c:v>94</c:v>
                </c:pt>
                <c:pt idx="57">
                  <c:v>2250</c:v>
                </c:pt>
                <c:pt idx="58">
                  <c:v>1231</c:v>
                </c:pt>
                <c:pt idx="59">
                  <c:v>5</c:v>
                </c:pt>
                <c:pt idx="60">
                  <c:v>330</c:v>
                </c:pt>
                <c:pt idx="61">
                  <c:v>547</c:v>
                </c:pt>
                <c:pt idx="62">
                  <c:v>2547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8896"/>
        <c:axId val="145889472"/>
      </c:scatterChart>
      <c:valAx>
        <c:axId val="14588889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89472"/>
        <c:crosses val="autoZero"/>
        <c:crossBetween val="midCat"/>
      </c:valAx>
      <c:valAx>
        <c:axId val="14588947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All Deps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88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WMCFanIN</a:t>
            </a:r>
          </a:p>
        </c:rich>
      </c:tx>
      <c:layout>
        <c:manualLayout>
          <c:xMode val="edge"/>
          <c:yMode val="edge"/>
          <c:x val="0.30210584142098518"/>
          <c:y val="3.453236888425100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Hoja3!$AB$4:$AB$65</c:f>
              <c:numCache>
                <c:formatCode>General</c:formatCode>
                <c:ptCount val="62"/>
                <c:pt idx="0">
                  <c:v>110430142857</c:v>
                </c:pt>
                <c:pt idx="1">
                  <c:v>966137975280000</c:v>
                </c:pt>
                <c:pt idx="2">
                  <c:v>35524072234496</c:v>
                </c:pt>
                <c:pt idx="3">
                  <c:v>33459076555450</c:v>
                </c:pt>
                <c:pt idx="4">
                  <c:v>2801664</c:v>
                </c:pt>
                <c:pt idx="5">
                  <c:v>15655270400</c:v>
                </c:pt>
                <c:pt idx="6">
                  <c:v>26896</c:v>
                </c:pt>
                <c:pt idx="7">
                  <c:v>20166272064</c:v>
                </c:pt>
                <c:pt idx="8">
                  <c:v>34430714724096</c:v>
                </c:pt>
                <c:pt idx="9">
                  <c:v>146655297936</c:v>
                </c:pt>
                <c:pt idx="10">
                  <c:v>1031194843545600</c:v>
                </c:pt>
                <c:pt idx="11">
                  <c:v>1001919810581460</c:v>
                </c:pt>
                <c:pt idx="12">
                  <c:v>28224</c:v>
                </c:pt>
                <c:pt idx="13">
                  <c:v>290716419840</c:v>
                </c:pt>
                <c:pt idx="14">
                  <c:v>114532463268</c:v>
                </c:pt>
                <c:pt idx="15">
                  <c:v>27558862632</c:v>
                </c:pt>
                <c:pt idx="16">
                  <c:v>45807682500</c:v>
                </c:pt>
                <c:pt idx="17">
                  <c:v>962750991119200</c:v>
                </c:pt>
                <c:pt idx="18">
                  <c:v>961524509644800</c:v>
                </c:pt>
                <c:pt idx="19">
                  <c:v>919690774345728</c:v>
                </c:pt>
                <c:pt idx="20">
                  <c:v>6724</c:v>
                </c:pt>
                <c:pt idx="21">
                  <c:v>311649984</c:v>
                </c:pt>
                <c:pt idx="22">
                  <c:v>101755155600</c:v>
                </c:pt>
                <c:pt idx="23">
                  <c:v>211932</c:v>
                </c:pt>
                <c:pt idx="24">
                  <c:v>24336</c:v>
                </c:pt>
                <c:pt idx="25">
                  <c:v>7056</c:v>
                </c:pt>
                <c:pt idx="26">
                  <c:v>0</c:v>
                </c:pt>
                <c:pt idx="27">
                  <c:v>36330931955264</c:v>
                </c:pt>
                <c:pt idx="28">
                  <c:v>19008083852037</c:v>
                </c:pt>
                <c:pt idx="29">
                  <c:v>6400</c:v>
                </c:pt>
                <c:pt idx="30">
                  <c:v>29981843727993</c:v>
                </c:pt>
                <c:pt idx="31">
                  <c:v>22095390033200</c:v>
                </c:pt>
                <c:pt idx="32">
                  <c:v>321868319112</c:v>
                </c:pt>
                <c:pt idx="33">
                  <c:v>118709598033</c:v>
                </c:pt>
                <c:pt idx="34">
                  <c:v>0</c:v>
                </c:pt>
                <c:pt idx="35">
                  <c:v>228216934775</c:v>
                </c:pt>
                <c:pt idx="36">
                  <c:v>131925862656</c:v>
                </c:pt>
                <c:pt idx="37">
                  <c:v>33536677059396</c:v>
                </c:pt>
                <c:pt idx="38">
                  <c:v>197720041500</c:v>
                </c:pt>
                <c:pt idx="39">
                  <c:v>3844</c:v>
                </c:pt>
                <c:pt idx="40">
                  <c:v>40716288</c:v>
                </c:pt>
                <c:pt idx="41">
                  <c:v>104334670000</c:v>
                </c:pt>
                <c:pt idx="42">
                  <c:v>14400</c:v>
                </c:pt>
                <c:pt idx="43">
                  <c:v>1005782909997880</c:v>
                </c:pt>
                <c:pt idx="44">
                  <c:v>16557409400</c:v>
                </c:pt>
                <c:pt idx="45">
                  <c:v>102479191920</c:v>
                </c:pt>
                <c:pt idx="46">
                  <c:v>318114784800</c:v>
                </c:pt>
                <c:pt idx="47">
                  <c:v>1005095465676500</c:v>
                </c:pt>
                <c:pt idx="48">
                  <c:v>0</c:v>
                </c:pt>
                <c:pt idx="49">
                  <c:v>63869738895</c:v>
                </c:pt>
                <c:pt idx="50">
                  <c:v>45198949297</c:v>
                </c:pt>
                <c:pt idx="51">
                  <c:v>137724116544</c:v>
                </c:pt>
                <c:pt idx="52">
                  <c:v>236359181760</c:v>
                </c:pt>
                <c:pt idx="53">
                  <c:v>31249436252688</c:v>
                </c:pt>
                <c:pt idx="54">
                  <c:v>1272384</c:v>
                </c:pt>
                <c:pt idx="55">
                  <c:v>993680785980000</c:v>
                </c:pt>
                <c:pt idx="56">
                  <c:v>8456400</c:v>
                </c:pt>
                <c:pt idx="57">
                  <c:v>912300761906688</c:v>
                </c:pt>
                <c:pt idx="58">
                  <c:v>67366969300</c:v>
                </c:pt>
                <c:pt idx="59">
                  <c:v>149694705216</c:v>
                </c:pt>
                <c:pt idx="60">
                  <c:v>344988</c:v>
                </c:pt>
                <c:pt idx="61">
                  <c:v>33264575327025</c:v>
                </c:pt>
              </c:numCache>
            </c:numRef>
          </c:xVal>
          <c:yVal>
            <c:numRef>
              <c:f>Hoja3!$AC$4:$AC$65</c:f>
              <c:numCache>
                <c:formatCode>General</c:formatCode>
                <c:ptCount val="62"/>
                <c:pt idx="0">
                  <c:v>405</c:v>
                </c:pt>
                <c:pt idx="1">
                  <c:v>2292</c:v>
                </c:pt>
                <c:pt idx="2">
                  <c:v>2232</c:v>
                </c:pt>
                <c:pt idx="3">
                  <c:v>2203</c:v>
                </c:pt>
                <c:pt idx="4">
                  <c:v>94</c:v>
                </c:pt>
                <c:pt idx="5">
                  <c:v>361</c:v>
                </c:pt>
                <c:pt idx="6">
                  <c:v>5</c:v>
                </c:pt>
                <c:pt idx="7">
                  <c:v>368</c:v>
                </c:pt>
                <c:pt idx="8">
                  <c:v>2219</c:v>
                </c:pt>
                <c:pt idx="9">
                  <c:v>1231</c:v>
                </c:pt>
                <c:pt idx="10">
                  <c:v>2303</c:v>
                </c:pt>
                <c:pt idx="11">
                  <c:v>2303</c:v>
                </c:pt>
                <c:pt idx="12">
                  <c:v>5</c:v>
                </c:pt>
                <c:pt idx="13">
                  <c:v>615</c:v>
                </c:pt>
                <c:pt idx="14">
                  <c:v>405</c:v>
                </c:pt>
                <c:pt idx="15">
                  <c:v>272</c:v>
                </c:pt>
                <c:pt idx="16">
                  <c:v>330</c:v>
                </c:pt>
                <c:pt idx="17">
                  <c:v>2290</c:v>
                </c:pt>
                <c:pt idx="18">
                  <c:v>2292</c:v>
                </c:pt>
                <c:pt idx="19">
                  <c:v>2299</c:v>
                </c:pt>
                <c:pt idx="20">
                  <c:v>4</c:v>
                </c:pt>
                <c:pt idx="21">
                  <c:v>619</c:v>
                </c:pt>
                <c:pt idx="22">
                  <c:v>2547</c:v>
                </c:pt>
                <c:pt idx="23">
                  <c:v>21</c:v>
                </c:pt>
                <c:pt idx="24">
                  <c:v>5</c:v>
                </c:pt>
                <c:pt idx="25">
                  <c:v>4</c:v>
                </c:pt>
                <c:pt idx="26">
                  <c:v>326</c:v>
                </c:pt>
                <c:pt idx="27">
                  <c:v>2250</c:v>
                </c:pt>
                <c:pt idx="28">
                  <c:v>2164</c:v>
                </c:pt>
                <c:pt idx="29">
                  <c:v>4</c:v>
                </c:pt>
                <c:pt idx="30">
                  <c:v>2164</c:v>
                </c:pt>
                <c:pt idx="31">
                  <c:v>2250</c:v>
                </c:pt>
                <c:pt idx="32">
                  <c:v>874</c:v>
                </c:pt>
                <c:pt idx="33">
                  <c:v>405</c:v>
                </c:pt>
                <c:pt idx="34">
                  <c:v>5</c:v>
                </c:pt>
                <c:pt idx="35">
                  <c:v>874</c:v>
                </c:pt>
                <c:pt idx="36">
                  <c:v>1231</c:v>
                </c:pt>
                <c:pt idx="37">
                  <c:v>2198</c:v>
                </c:pt>
                <c:pt idx="38">
                  <c:v>547</c:v>
                </c:pt>
                <c:pt idx="39">
                  <c:v>4</c:v>
                </c:pt>
                <c:pt idx="40">
                  <c:v>230</c:v>
                </c:pt>
                <c:pt idx="41">
                  <c:v>2562</c:v>
                </c:pt>
                <c:pt idx="42">
                  <c:v>5</c:v>
                </c:pt>
                <c:pt idx="43">
                  <c:v>2303</c:v>
                </c:pt>
                <c:pt idx="44">
                  <c:v>361</c:v>
                </c:pt>
                <c:pt idx="45">
                  <c:v>398</c:v>
                </c:pt>
                <c:pt idx="46">
                  <c:v>874</c:v>
                </c:pt>
                <c:pt idx="47">
                  <c:v>2303</c:v>
                </c:pt>
                <c:pt idx="48">
                  <c:v>11</c:v>
                </c:pt>
                <c:pt idx="49">
                  <c:v>391</c:v>
                </c:pt>
                <c:pt idx="50">
                  <c:v>330</c:v>
                </c:pt>
                <c:pt idx="51">
                  <c:v>1231</c:v>
                </c:pt>
                <c:pt idx="52">
                  <c:v>576</c:v>
                </c:pt>
                <c:pt idx="53">
                  <c:v>2164</c:v>
                </c:pt>
                <c:pt idx="54">
                  <c:v>115</c:v>
                </c:pt>
                <c:pt idx="55">
                  <c:v>2303</c:v>
                </c:pt>
                <c:pt idx="56">
                  <c:v>264</c:v>
                </c:pt>
                <c:pt idx="57">
                  <c:v>2299</c:v>
                </c:pt>
                <c:pt idx="58">
                  <c:v>2545</c:v>
                </c:pt>
                <c:pt idx="59">
                  <c:v>1231</c:v>
                </c:pt>
                <c:pt idx="60">
                  <c:v>21</c:v>
                </c:pt>
                <c:pt idx="61">
                  <c:v>2198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2672"/>
        <c:axId val="141853248"/>
      </c:scatterChart>
      <c:valAx>
        <c:axId val="14185267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853248"/>
        <c:crosses val="autoZero"/>
        <c:crossBetween val="midCat"/>
      </c:valAx>
      <c:valAx>
        <c:axId val="14185324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852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AtClassScope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Hoja3!$AK$4:$AK$78</c:f>
              <c:numCache>
                <c:formatCode>General</c:formatCode>
                <c:ptCount val="75"/>
                <c:pt idx="0">
                  <c:v>1324</c:v>
                </c:pt>
                <c:pt idx="1">
                  <c:v>245</c:v>
                </c:pt>
                <c:pt idx="2">
                  <c:v>1363</c:v>
                </c:pt>
                <c:pt idx="3">
                  <c:v>28</c:v>
                </c:pt>
                <c:pt idx="4">
                  <c:v>293</c:v>
                </c:pt>
                <c:pt idx="5">
                  <c:v>293</c:v>
                </c:pt>
                <c:pt idx="6">
                  <c:v>187</c:v>
                </c:pt>
                <c:pt idx="7">
                  <c:v>299</c:v>
                </c:pt>
                <c:pt idx="8">
                  <c:v>1371</c:v>
                </c:pt>
                <c:pt idx="9">
                  <c:v>1334</c:v>
                </c:pt>
                <c:pt idx="10">
                  <c:v>0</c:v>
                </c:pt>
                <c:pt idx="11">
                  <c:v>10</c:v>
                </c:pt>
                <c:pt idx="12">
                  <c:v>1217</c:v>
                </c:pt>
                <c:pt idx="13">
                  <c:v>1393</c:v>
                </c:pt>
                <c:pt idx="14">
                  <c:v>296</c:v>
                </c:pt>
                <c:pt idx="15">
                  <c:v>294</c:v>
                </c:pt>
                <c:pt idx="16">
                  <c:v>161</c:v>
                </c:pt>
                <c:pt idx="17">
                  <c:v>5</c:v>
                </c:pt>
                <c:pt idx="18">
                  <c:v>1387</c:v>
                </c:pt>
                <c:pt idx="19">
                  <c:v>413</c:v>
                </c:pt>
                <c:pt idx="20">
                  <c:v>81</c:v>
                </c:pt>
                <c:pt idx="21">
                  <c:v>178</c:v>
                </c:pt>
                <c:pt idx="22">
                  <c:v>1363</c:v>
                </c:pt>
                <c:pt idx="23">
                  <c:v>1320</c:v>
                </c:pt>
                <c:pt idx="24">
                  <c:v>28</c:v>
                </c:pt>
                <c:pt idx="25">
                  <c:v>38</c:v>
                </c:pt>
                <c:pt idx="26">
                  <c:v>293</c:v>
                </c:pt>
                <c:pt idx="27">
                  <c:v>293</c:v>
                </c:pt>
                <c:pt idx="28">
                  <c:v>187</c:v>
                </c:pt>
                <c:pt idx="29">
                  <c:v>299</c:v>
                </c:pt>
                <c:pt idx="30">
                  <c:v>1292</c:v>
                </c:pt>
                <c:pt idx="31">
                  <c:v>1217</c:v>
                </c:pt>
                <c:pt idx="32">
                  <c:v>34</c:v>
                </c:pt>
                <c:pt idx="33">
                  <c:v>885</c:v>
                </c:pt>
                <c:pt idx="34">
                  <c:v>413</c:v>
                </c:pt>
                <c:pt idx="35">
                  <c:v>81</c:v>
                </c:pt>
                <c:pt idx="36">
                  <c:v>1382</c:v>
                </c:pt>
                <c:pt idx="37">
                  <c:v>162</c:v>
                </c:pt>
                <c:pt idx="38">
                  <c:v>245</c:v>
                </c:pt>
                <c:pt idx="39">
                  <c:v>1366</c:v>
                </c:pt>
                <c:pt idx="40">
                  <c:v>1324</c:v>
                </c:pt>
                <c:pt idx="41">
                  <c:v>293</c:v>
                </c:pt>
                <c:pt idx="42">
                  <c:v>1182</c:v>
                </c:pt>
                <c:pt idx="43">
                  <c:v>1225</c:v>
                </c:pt>
                <c:pt idx="44">
                  <c:v>1222</c:v>
                </c:pt>
                <c:pt idx="45">
                  <c:v>293</c:v>
                </c:pt>
                <c:pt idx="46">
                  <c:v>1292</c:v>
                </c:pt>
                <c:pt idx="47">
                  <c:v>10</c:v>
                </c:pt>
                <c:pt idx="48">
                  <c:v>1371</c:v>
                </c:pt>
                <c:pt idx="49">
                  <c:v>1349</c:v>
                </c:pt>
                <c:pt idx="50">
                  <c:v>296</c:v>
                </c:pt>
                <c:pt idx="51">
                  <c:v>1149</c:v>
                </c:pt>
                <c:pt idx="52">
                  <c:v>1387</c:v>
                </c:pt>
                <c:pt idx="53">
                  <c:v>413</c:v>
                </c:pt>
                <c:pt idx="54">
                  <c:v>407</c:v>
                </c:pt>
                <c:pt idx="55">
                  <c:v>1382</c:v>
                </c:pt>
                <c:pt idx="56">
                  <c:v>162</c:v>
                </c:pt>
                <c:pt idx="57">
                  <c:v>2</c:v>
                </c:pt>
                <c:pt idx="58">
                  <c:v>293</c:v>
                </c:pt>
                <c:pt idx="59">
                  <c:v>293</c:v>
                </c:pt>
                <c:pt idx="60">
                  <c:v>187</c:v>
                </c:pt>
                <c:pt idx="61">
                  <c:v>299</c:v>
                </c:pt>
                <c:pt idx="62">
                  <c:v>0</c:v>
                </c:pt>
                <c:pt idx="63">
                  <c:v>1371</c:v>
                </c:pt>
                <c:pt idx="64">
                  <c:v>1217</c:v>
                </c:pt>
                <c:pt idx="65">
                  <c:v>296</c:v>
                </c:pt>
                <c:pt idx="66">
                  <c:v>1217</c:v>
                </c:pt>
                <c:pt idx="67">
                  <c:v>161</c:v>
                </c:pt>
                <c:pt idx="68">
                  <c:v>885</c:v>
                </c:pt>
                <c:pt idx="69">
                  <c:v>413</c:v>
                </c:pt>
                <c:pt idx="70">
                  <c:v>413</c:v>
                </c:pt>
                <c:pt idx="71">
                  <c:v>21</c:v>
                </c:pt>
                <c:pt idx="72">
                  <c:v>162</c:v>
                </c:pt>
                <c:pt idx="73">
                  <c:v>407</c:v>
                </c:pt>
                <c:pt idx="74">
                  <c:v>162</c:v>
                </c:pt>
              </c:numCache>
            </c:numRef>
          </c:xVal>
          <c:yVal>
            <c:numRef>
              <c:f>Hoja3!$AL$4:$AL$78</c:f>
              <c:numCache>
                <c:formatCode>General</c:formatCode>
                <c:ptCount val="75"/>
                <c:pt idx="0">
                  <c:v>72</c:v>
                </c:pt>
                <c:pt idx="1">
                  <c:v>67</c:v>
                </c:pt>
                <c:pt idx="2">
                  <c:v>74</c:v>
                </c:pt>
                <c:pt idx="3">
                  <c:v>73</c:v>
                </c:pt>
                <c:pt idx="4">
                  <c:v>88</c:v>
                </c:pt>
                <c:pt idx="5">
                  <c:v>84</c:v>
                </c:pt>
                <c:pt idx="6">
                  <c:v>89</c:v>
                </c:pt>
                <c:pt idx="7">
                  <c:v>72</c:v>
                </c:pt>
                <c:pt idx="8">
                  <c:v>46</c:v>
                </c:pt>
                <c:pt idx="9">
                  <c:v>75</c:v>
                </c:pt>
                <c:pt idx="10">
                  <c:v>70</c:v>
                </c:pt>
                <c:pt idx="11">
                  <c:v>3</c:v>
                </c:pt>
                <c:pt idx="12">
                  <c:v>49</c:v>
                </c:pt>
                <c:pt idx="13">
                  <c:v>41</c:v>
                </c:pt>
                <c:pt idx="14">
                  <c:v>72</c:v>
                </c:pt>
                <c:pt idx="15">
                  <c:v>72</c:v>
                </c:pt>
                <c:pt idx="16">
                  <c:v>78</c:v>
                </c:pt>
                <c:pt idx="17">
                  <c:v>3</c:v>
                </c:pt>
                <c:pt idx="18">
                  <c:v>41</c:v>
                </c:pt>
                <c:pt idx="19">
                  <c:v>82</c:v>
                </c:pt>
                <c:pt idx="20">
                  <c:v>62</c:v>
                </c:pt>
                <c:pt idx="21">
                  <c:v>30</c:v>
                </c:pt>
                <c:pt idx="22">
                  <c:v>73</c:v>
                </c:pt>
                <c:pt idx="23">
                  <c:v>75</c:v>
                </c:pt>
                <c:pt idx="24">
                  <c:v>72</c:v>
                </c:pt>
                <c:pt idx="25">
                  <c:v>5</c:v>
                </c:pt>
                <c:pt idx="26">
                  <c:v>87</c:v>
                </c:pt>
                <c:pt idx="27">
                  <c:v>83</c:v>
                </c:pt>
                <c:pt idx="28">
                  <c:v>88</c:v>
                </c:pt>
                <c:pt idx="29">
                  <c:v>71</c:v>
                </c:pt>
                <c:pt idx="30">
                  <c:v>76</c:v>
                </c:pt>
                <c:pt idx="31">
                  <c:v>48</c:v>
                </c:pt>
                <c:pt idx="32">
                  <c:v>75</c:v>
                </c:pt>
                <c:pt idx="33">
                  <c:v>24</c:v>
                </c:pt>
                <c:pt idx="34">
                  <c:v>81</c:v>
                </c:pt>
                <c:pt idx="35">
                  <c:v>61</c:v>
                </c:pt>
                <c:pt idx="36">
                  <c:v>44</c:v>
                </c:pt>
                <c:pt idx="37">
                  <c:v>61</c:v>
                </c:pt>
                <c:pt idx="38">
                  <c:v>69</c:v>
                </c:pt>
                <c:pt idx="39">
                  <c:v>76</c:v>
                </c:pt>
                <c:pt idx="40">
                  <c:v>70</c:v>
                </c:pt>
                <c:pt idx="41">
                  <c:v>86</c:v>
                </c:pt>
                <c:pt idx="42">
                  <c:v>45</c:v>
                </c:pt>
                <c:pt idx="43">
                  <c:v>47</c:v>
                </c:pt>
                <c:pt idx="44">
                  <c:v>47</c:v>
                </c:pt>
                <c:pt idx="45">
                  <c:v>82</c:v>
                </c:pt>
                <c:pt idx="46">
                  <c:v>75</c:v>
                </c:pt>
                <c:pt idx="47">
                  <c:v>5</c:v>
                </c:pt>
                <c:pt idx="48">
                  <c:v>44</c:v>
                </c:pt>
                <c:pt idx="49">
                  <c:v>45</c:v>
                </c:pt>
                <c:pt idx="50">
                  <c:v>70</c:v>
                </c:pt>
                <c:pt idx="51">
                  <c:v>50</c:v>
                </c:pt>
                <c:pt idx="52">
                  <c:v>43</c:v>
                </c:pt>
                <c:pt idx="53">
                  <c:v>84</c:v>
                </c:pt>
                <c:pt idx="54">
                  <c:v>84</c:v>
                </c:pt>
                <c:pt idx="55">
                  <c:v>43</c:v>
                </c:pt>
                <c:pt idx="56">
                  <c:v>60</c:v>
                </c:pt>
                <c:pt idx="57">
                  <c:v>1</c:v>
                </c:pt>
                <c:pt idx="58">
                  <c:v>89</c:v>
                </c:pt>
                <c:pt idx="59">
                  <c:v>85</c:v>
                </c:pt>
                <c:pt idx="60">
                  <c:v>90</c:v>
                </c:pt>
                <c:pt idx="61">
                  <c:v>73</c:v>
                </c:pt>
                <c:pt idx="62">
                  <c:v>71</c:v>
                </c:pt>
                <c:pt idx="63">
                  <c:v>43</c:v>
                </c:pt>
                <c:pt idx="64">
                  <c:v>50</c:v>
                </c:pt>
                <c:pt idx="65">
                  <c:v>69</c:v>
                </c:pt>
                <c:pt idx="66">
                  <c:v>46</c:v>
                </c:pt>
                <c:pt idx="67">
                  <c:v>79</c:v>
                </c:pt>
                <c:pt idx="68">
                  <c:v>22</c:v>
                </c:pt>
                <c:pt idx="69">
                  <c:v>83</c:v>
                </c:pt>
                <c:pt idx="70">
                  <c:v>79</c:v>
                </c:pt>
                <c:pt idx="71">
                  <c:v>3</c:v>
                </c:pt>
                <c:pt idx="72">
                  <c:v>63</c:v>
                </c:pt>
                <c:pt idx="73">
                  <c:v>83</c:v>
                </c:pt>
                <c:pt idx="74">
                  <c:v>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4976"/>
        <c:axId val="141855552"/>
      </c:scatterChart>
      <c:valAx>
        <c:axId val="14185497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855552"/>
        <c:crosses val="autoZero"/>
        <c:crossBetween val="midCat"/>
      </c:valAx>
      <c:valAx>
        <c:axId val="14185555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85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AtClassScope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Hoja3!$AT$4:$AT$78</c:f>
              <c:numCache>
                <c:formatCode>General</c:formatCode>
                <c:ptCount val="75"/>
                <c:pt idx="0">
                  <c:v>32</c:v>
                </c:pt>
                <c:pt idx="1">
                  <c:v>73</c:v>
                </c:pt>
                <c:pt idx="2">
                  <c:v>472</c:v>
                </c:pt>
                <c:pt idx="3">
                  <c:v>441</c:v>
                </c:pt>
                <c:pt idx="4">
                  <c:v>163</c:v>
                </c:pt>
                <c:pt idx="5">
                  <c:v>0</c:v>
                </c:pt>
                <c:pt idx="6">
                  <c:v>462</c:v>
                </c:pt>
                <c:pt idx="7">
                  <c:v>51</c:v>
                </c:pt>
                <c:pt idx="8">
                  <c:v>14</c:v>
                </c:pt>
                <c:pt idx="9">
                  <c:v>7</c:v>
                </c:pt>
                <c:pt idx="10">
                  <c:v>4</c:v>
                </c:pt>
                <c:pt idx="11">
                  <c:v>51</c:v>
                </c:pt>
                <c:pt idx="12">
                  <c:v>477</c:v>
                </c:pt>
                <c:pt idx="13">
                  <c:v>3</c:v>
                </c:pt>
                <c:pt idx="14">
                  <c:v>97</c:v>
                </c:pt>
                <c:pt idx="15">
                  <c:v>16</c:v>
                </c:pt>
                <c:pt idx="16">
                  <c:v>72</c:v>
                </c:pt>
                <c:pt idx="17">
                  <c:v>95</c:v>
                </c:pt>
                <c:pt idx="18">
                  <c:v>449</c:v>
                </c:pt>
                <c:pt idx="19">
                  <c:v>446</c:v>
                </c:pt>
                <c:pt idx="20">
                  <c:v>472</c:v>
                </c:pt>
                <c:pt idx="21">
                  <c:v>32</c:v>
                </c:pt>
                <c:pt idx="22">
                  <c:v>60</c:v>
                </c:pt>
                <c:pt idx="23">
                  <c:v>161</c:v>
                </c:pt>
                <c:pt idx="24">
                  <c:v>161</c:v>
                </c:pt>
                <c:pt idx="25">
                  <c:v>485</c:v>
                </c:pt>
                <c:pt idx="26">
                  <c:v>433</c:v>
                </c:pt>
                <c:pt idx="27">
                  <c:v>462</c:v>
                </c:pt>
                <c:pt idx="28">
                  <c:v>51</c:v>
                </c:pt>
                <c:pt idx="29">
                  <c:v>14</c:v>
                </c:pt>
                <c:pt idx="30">
                  <c:v>51</c:v>
                </c:pt>
                <c:pt idx="31">
                  <c:v>36</c:v>
                </c:pt>
                <c:pt idx="32">
                  <c:v>29</c:v>
                </c:pt>
                <c:pt idx="33">
                  <c:v>97</c:v>
                </c:pt>
                <c:pt idx="34">
                  <c:v>72</c:v>
                </c:pt>
                <c:pt idx="35">
                  <c:v>95</c:v>
                </c:pt>
                <c:pt idx="36">
                  <c:v>148</c:v>
                </c:pt>
                <c:pt idx="37">
                  <c:v>19</c:v>
                </c:pt>
                <c:pt idx="38">
                  <c:v>73</c:v>
                </c:pt>
                <c:pt idx="39">
                  <c:v>444</c:v>
                </c:pt>
                <c:pt idx="40">
                  <c:v>32</c:v>
                </c:pt>
                <c:pt idx="41">
                  <c:v>442</c:v>
                </c:pt>
                <c:pt idx="42">
                  <c:v>60</c:v>
                </c:pt>
                <c:pt idx="43">
                  <c:v>472</c:v>
                </c:pt>
                <c:pt idx="44">
                  <c:v>32</c:v>
                </c:pt>
                <c:pt idx="45">
                  <c:v>441</c:v>
                </c:pt>
                <c:pt idx="46">
                  <c:v>333</c:v>
                </c:pt>
                <c:pt idx="47">
                  <c:v>161</c:v>
                </c:pt>
                <c:pt idx="48">
                  <c:v>485</c:v>
                </c:pt>
                <c:pt idx="49">
                  <c:v>16</c:v>
                </c:pt>
                <c:pt idx="50">
                  <c:v>51</c:v>
                </c:pt>
                <c:pt idx="51">
                  <c:v>58</c:v>
                </c:pt>
                <c:pt idx="52">
                  <c:v>51</c:v>
                </c:pt>
                <c:pt idx="53">
                  <c:v>71</c:v>
                </c:pt>
                <c:pt idx="54">
                  <c:v>72</c:v>
                </c:pt>
                <c:pt idx="55">
                  <c:v>4</c:v>
                </c:pt>
                <c:pt idx="56">
                  <c:v>29</c:v>
                </c:pt>
                <c:pt idx="57">
                  <c:v>97</c:v>
                </c:pt>
                <c:pt idx="58">
                  <c:v>2</c:v>
                </c:pt>
                <c:pt idx="59">
                  <c:v>446</c:v>
                </c:pt>
                <c:pt idx="60">
                  <c:v>444</c:v>
                </c:pt>
                <c:pt idx="61">
                  <c:v>60</c:v>
                </c:pt>
                <c:pt idx="62">
                  <c:v>441</c:v>
                </c:pt>
                <c:pt idx="63">
                  <c:v>486</c:v>
                </c:pt>
                <c:pt idx="64">
                  <c:v>0</c:v>
                </c:pt>
                <c:pt idx="65">
                  <c:v>161</c:v>
                </c:pt>
                <c:pt idx="66">
                  <c:v>51</c:v>
                </c:pt>
                <c:pt idx="67">
                  <c:v>347</c:v>
                </c:pt>
                <c:pt idx="68">
                  <c:v>51</c:v>
                </c:pt>
                <c:pt idx="69">
                  <c:v>71</c:v>
                </c:pt>
                <c:pt idx="70">
                  <c:v>36</c:v>
                </c:pt>
                <c:pt idx="71">
                  <c:v>16</c:v>
                </c:pt>
                <c:pt idx="72">
                  <c:v>72</c:v>
                </c:pt>
                <c:pt idx="73">
                  <c:v>72</c:v>
                </c:pt>
                <c:pt idx="74">
                  <c:v>95</c:v>
                </c:pt>
              </c:numCache>
            </c:numRef>
          </c:xVal>
          <c:yVal>
            <c:numRef>
              <c:f>Hoja3!$AU$4:$AU$78</c:f>
              <c:numCache>
                <c:formatCode>General</c:formatCode>
                <c:ptCount val="75"/>
                <c:pt idx="0">
                  <c:v>61</c:v>
                </c:pt>
                <c:pt idx="1">
                  <c:v>67</c:v>
                </c:pt>
                <c:pt idx="2">
                  <c:v>72</c:v>
                </c:pt>
                <c:pt idx="3">
                  <c:v>46</c:v>
                </c:pt>
                <c:pt idx="4">
                  <c:v>47</c:v>
                </c:pt>
                <c:pt idx="5">
                  <c:v>70</c:v>
                </c:pt>
                <c:pt idx="6">
                  <c:v>76</c:v>
                </c:pt>
                <c:pt idx="7">
                  <c:v>87</c:v>
                </c:pt>
                <c:pt idx="8">
                  <c:v>73</c:v>
                </c:pt>
                <c:pt idx="9">
                  <c:v>3</c:v>
                </c:pt>
                <c:pt idx="10">
                  <c:v>3</c:v>
                </c:pt>
                <c:pt idx="11">
                  <c:v>83</c:v>
                </c:pt>
                <c:pt idx="12">
                  <c:v>75</c:v>
                </c:pt>
                <c:pt idx="13">
                  <c:v>3</c:v>
                </c:pt>
                <c:pt idx="14">
                  <c:v>73</c:v>
                </c:pt>
                <c:pt idx="15">
                  <c:v>61</c:v>
                </c:pt>
                <c:pt idx="16">
                  <c:v>82</c:v>
                </c:pt>
                <c:pt idx="17">
                  <c:v>69</c:v>
                </c:pt>
                <c:pt idx="18">
                  <c:v>41</c:v>
                </c:pt>
                <c:pt idx="19">
                  <c:v>41</c:v>
                </c:pt>
                <c:pt idx="20">
                  <c:v>75</c:v>
                </c:pt>
                <c:pt idx="21">
                  <c:v>60</c:v>
                </c:pt>
                <c:pt idx="22">
                  <c:v>90</c:v>
                </c:pt>
                <c:pt idx="23">
                  <c:v>50</c:v>
                </c:pt>
                <c:pt idx="24">
                  <c:v>46</c:v>
                </c:pt>
                <c:pt idx="25">
                  <c:v>74</c:v>
                </c:pt>
                <c:pt idx="26">
                  <c:v>45</c:v>
                </c:pt>
                <c:pt idx="27">
                  <c:v>75</c:v>
                </c:pt>
                <c:pt idx="28">
                  <c:v>86</c:v>
                </c:pt>
                <c:pt idx="29">
                  <c:v>72</c:v>
                </c:pt>
                <c:pt idx="30">
                  <c:v>82</c:v>
                </c:pt>
                <c:pt idx="31">
                  <c:v>24</c:v>
                </c:pt>
                <c:pt idx="32">
                  <c:v>79</c:v>
                </c:pt>
                <c:pt idx="33">
                  <c:v>72</c:v>
                </c:pt>
                <c:pt idx="34">
                  <c:v>81</c:v>
                </c:pt>
                <c:pt idx="35">
                  <c:v>72</c:v>
                </c:pt>
                <c:pt idx="36">
                  <c:v>50</c:v>
                </c:pt>
                <c:pt idx="37">
                  <c:v>5</c:v>
                </c:pt>
                <c:pt idx="38">
                  <c:v>69</c:v>
                </c:pt>
                <c:pt idx="39">
                  <c:v>44</c:v>
                </c:pt>
                <c:pt idx="40">
                  <c:v>59</c:v>
                </c:pt>
                <c:pt idx="41">
                  <c:v>44</c:v>
                </c:pt>
                <c:pt idx="42">
                  <c:v>89</c:v>
                </c:pt>
                <c:pt idx="43">
                  <c:v>70</c:v>
                </c:pt>
                <c:pt idx="44">
                  <c:v>63</c:v>
                </c:pt>
                <c:pt idx="45">
                  <c:v>44</c:v>
                </c:pt>
                <c:pt idx="46">
                  <c:v>45</c:v>
                </c:pt>
                <c:pt idx="47">
                  <c:v>49</c:v>
                </c:pt>
                <c:pt idx="48">
                  <c:v>73</c:v>
                </c:pt>
                <c:pt idx="49">
                  <c:v>75</c:v>
                </c:pt>
                <c:pt idx="50">
                  <c:v>89</c:v>
                </c:pt>
                <c:pt idx="51">
                  <c:v>30</c:v>
                </c:pt>
                <c:pt idx="52">
                  <c:v>85</c:v>
                </c:pt>
                <c:pt idx="53">
                  <c:v>84</c:v>
                </c:pt>
                <c:pt idx="54">
                  <c:v>84</c:v>
                </c:pt>
                <c:pt idx="55">
                  <c:v>5</c:v>
                </c:pt>
                <c:pt idx="56">
                  <c:v>78</c:v>
                </c:pt>
                <c:pt idx="57">
                  <c:v>71</c:v>
                </c:pt>
                <c:pt idx="58">
                  <c:v>1</c:v>
                </c:pt>
                <c:pt idx="59">
                  <c:v>43</c:v>
                </c:pt>
                <c:pt idx="60">
                  <c:v>43</c:v>
                </c:pt>
                <c:pt idx="61">
                  <c:v>88</c:v>
                </c:pt>
                <c:pt idx="62">
                  <c:v>43</c:v>
                </c:pt>
                <c:pt idx="63">
                  <c:v>76</c:v>
                </c:pt>
                <c:pt idx="64">
                  <c:v>71</c:v>
                </c:pt>
                <c:pt idx="65">
                  <c:v>48</c:v>
                </c:pt>
                <c:pt idx="66">
                  <c:v>88</c:v>
                </c:pt>
                <c:pt idx="67">
                  <c:v>47</c:v>
                </c:pt>
                <c:pt idx="68">
                  <c:v>84</c:v>
                </c:pt>
                <c:pt idx="69">
                  <c:v>83</c:v>
                </c:pt>
                <c:pt idx="70">
                  <c:v>22</c:v>
                </c:pt>
                <c:pt idx="71">
                  <c:v>62</c:v>
                </c:pt>
                <c:pt idx="72">
                  <c:v>83</c:v>
                </c:pt>
                <c:pt idx="73">
                  <c:v>79</c:v>
                </c:pt>
                <c:pt idx="74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7280"/>
        <c:axId val="141857856"/>
      </c:scatterChart>
      <c:valAx>
        <c:axId val="14185728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857856"/>
        <c:crosses val="autoZero"/>
        <c:crossBetween val="midCat"/>
      </c:valAx>
      <c:valAx>
        <c:axId val="14185785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85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AtClassScope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Hoja3!$BC$4:$BC$92</c:f>
              <c:numCache>
                <c:formatCode>General</c:formatCode>
                <c:ptCount val="89"/>
                <c:pt idx="0">
                  <c:v>1824741751700</c:v>
                </c:pt>
                <c:pt idx="1">
                  <c:v>67240</c:v>
                </c:pt>
                <c:pt idx="2">
                  <c:v>16810</c:v>
                </c:pt>
                <c:pt idx="3">
                  <c:v>67470135474798</c:v>
                </c:pt>
                <c:pt idx="4">
                  <c:v>635796</c:v>
                </c:pt>
                <c:pt idx="5">
                  <c:v>317146130784</c:v>
                </c:pt>
                <c:pt idx="6">
                  <c:v>206126208</c:v>
                </c:pt>
                <c:pt idx="7">
                  <c:v>0</c:v>
                </c:pt>
                <c:pt idx="8">
                  <c:v>353043366156</c:v>
                </c:pt>
                <c:pt idx="9">
                  <c:v>107169476911488</c:v>
                </c:pt>
                <c:pt idx="10">
                  <c:v>103414360030275</c:v>
                </c:pt>
                <c:pt idx="11">
                  <c:v>1790459712</c:v>
                </c:pt>
                <c:pt idx="12">
                  <c:v>1308229471175</c:v>
                </c:pt>
                <c:pt idx="13">
                  <c:v>616227462675</c:v>
                </c:pt>
                <c:pt idx="14">
                  <c:v>1790459712</c:v>
                </c:pt>
                <c:pt idx="15">
                  <c:v>769167853200</c:v>
                </c:pt>
                <c:pt idx="16">
                  <c:v>0</c:v>
                </c:pt>
                <c:pt idx="17">
                  <c:v>5603328</c:v>
                </c:pt>
                <c:pt idx="18">
                  <c:v>340398069219</c:v>
                </c:pt>
                <c:pt idx="19">
                  <c:v>77811431183200</c:v>
                </c:pt>
                <c:pt idx="20">
                  <c:v>523004376525</c:v>
                </c:pt>
                <c:pt idx="21">
                  <c:v>17640</c:v>
                </c:pt>
                <c:pt idx="22">
                  <c:v>1824741751700</c:v>
                </c:pt>
                <c:pt idx="23">
                  <c:v>151695103805</c:v>
                </c:pt>
                <c:pt idx="24">
                  <c:v>2812818452698490</c:v>
                </c:pt>
                <c:pt idx="25">
                  <c:v>110475085626112</c:v>
                </c:pt>
                <c:pt idx="26">
                  <c:v>2815704539840260</c:v>
                </c:pt>
                <c:pt idx="27">
                  <c:v>2898378922393600</c:v>
                </c:pt>
                <c:pt idx="28">
                  <c:v>206126208</c:v>
                </c:pt>
                <c:pt idx="29">
                  <c:v>3605276074260</c:v>
                </c:pt>
                <c:pt idx="30">
                  <c:v>2551282650180600</c:v>
                </c:pt>
                <c:pt idx="31">
                  <c:v>107169476911488</c:v>
                </c:pt>
                <c:pt idx="32">
                  <c:v>736652783152</c:v>
                </c:pt>
                <c:pt idx="33">
                  <c:v>3679994836560</c:v>
                </c:pt>
                <c:pt idx="34">
                  <c:v>1790459712</c:v>
                </c:pt>
                <c:pt idx="35">
                  <c:v>153738112500</c:v>
                </c:pt>
                <c:pt idx="36">
                  <c:v>1034964</c:v>
                </c:pt>
                <c:pt idx="37">
                  <c:v>6441444</c:v>
                </c:pt>
                <c:pt idx="38">
                  <c:v>1790459712</c:v>
                </c:pt>
                <c:pt idx="39">
                  <c:v>60840</c:v>
                </c:pt>
                <c:pt idx="40">
                  <c:v>769167853200</c:v>
                </c:pt>
                <c:pt idx="41">
                  <c:v>1846272441573</c:v>
                </c:pt>
                <c:pt idx="42">
                  <c:v>365919276411</c:v>
                </c:pt>
                <c:pt idx="43">
                  <c:v>2710098896760000</c:v>
                </c:pt>
                <c:pt idx="44">
                  <c:v>33114818800</c:v>
                </c:pt>
                <c:pt idx="45">
                  <c:v>2700598119156400</c:v>
                </c:pt>
                <c:pt idx="46">
                  <c:v>906066175168</c:v>
                </c:pt>
                <c:pt idx="47">
                  <c:v>206126208</c:v>
                </c:pt>
                <c:pt idx="48">
                  <c:v>2824629112818700</c:v>
                </c:pt>
                <c:pt idx="49">
                  <c:v>199004660136</c:v>
                </c:pt>
                <c:pt idx="50">
                  <c:v>206126208</c:v>
                </c:pt>
                <c:pt idx="51">
                  <c:v>16000</c:v>
                </c:pt>
                <c:pt idx="52">
                  <c:v>104260281742476</c:v>
                </c:pt>
                <c:pt idx="53">
                  <c:v>93407637850029</c:v>
                </c:pt>
                <c:pt idx="54">
                  <c:v>46947600</c:v>
                </c:pt>
                <c:pt idx="55">
                  <c:v>1790459712</c:v>
                </c:pt>
                <c:pt idx="56">
                  <c:v>31310540800</c:v>
                </c:pt>
                <c:pt idx="57">
                  <c:v>6441444</c:v>
                </c:pt>
                <c:pt idx="58">
                  <c:v>2697157734681600</c:v>
                </c:pt>
                <c:pt idx="59">
                  <c:v>112714895798848</c:v>
                </c:pt>
                <c:pt idx="60">
                  <c:v>42853328136</c:v>
                </c:pt>
                <c:pt idx="61">
                  <c:v>319303587456</c:v>
                </c:pt>
                <c:pt idx="62">
                  <c:v>1846272441573</c:v>
                </c:pt>
                <c:pt idx="63">
                  <c:v>1790459712</c:v>
                </c:pt>
                <c:pt idx="64">
                  <c:v>0</c:v>
                </c:pt>
                <c:pt idx="65">
                  <c:v>1824741751700</c:v>
                </c:pt>
                <c:pt idx="66">
                  <c:v>2778937791300000</c:v>
                </c:pt>
                <c:pt idx="67">
                  <c:v>110475085626112</c:v>
                </c:pt>
                <c:pt idx="68">
                  <c:v>3243177456960</c:v>
                </c:pt>
                <c:pt idx="69">
                  <c:v>36000</c:v>
                </c:pt>
                <c:pt idx="70">
                  <c:v>3605276074260</c:v>
                </c:pt>
                <c:pt idx="71">
                  <c:v>2824629112818700</c:v>
                </c:pt>
                <c:pt idx="72">
                  <c:v>0</c:v>
                </c:pt>
                <c:pt idx="73">
                  <c:v>3385717865040</c:v>
                </c:pt>
                <c:pt idx="74">
                  <c:v>199004660136</c:v>
                </c:pt>
                <c:pt idx="75">
                  <c:v>103783696736475</c:v>
                </c:pt>
                <c:pt idx="76">
                  <c:v>97356788694864</c:v>
                </c:pt>
                <c:pt idx="77">
                  <c:v>784110250000</c:v>
                </c:pt>
                <c:pt idx="78">
                  <c:v>9610</c:v>
                </c:pt>
                <c:pt idx="79">
                  <c:v>103414360030275</c:v>
                </c:pt>
                <c:pt idx="80">
                  <c:v>1790459712</c:v>
                </c:pt>
                <c:pt idx="81">
                  <c:v>46947600</c:v>
                </c:pt>
                <c:pt idx="82">
                  <c:v>70560</c:v>
                </c:pt>
                <c:pt idx="83">
                  <c:v>1308229471175</c:v>
                </c:pt>
                <c:pt idx="84">
                  <c:v>1790459712</c:v>
                </c:pt>
                <c:pt idx="85">
                  <c:v>769167853200</c:v>
                </c:pt>
                <c:pt idx="86">
                  <c:v>2571949091893240</c:v>
                </c:pt>
                <c:pt idx="87">
                  <c:v>84577199112</c:v>
                </c:pt>
                <c:pt idx="88">
                  <c:v>769167853200</c:v>
                </c:pt>
              </c:numCache>
            </c:numRef>
          </c:xVal>
          <c:yVal>
            <c:numRef>
              <c:f>Hoja3!$BD$4:$BD$92</c:f>
              <c:numCache>
                <c:formatCode>General</c:formatCode>
                <c:ptCount val="89"/>
                <c:pt idx="0">
                  <c:v>82</c:v>
                </c:pt>
                <c:pt idx="1">
                  <c:v>5</c:v>
                </c:pt>
                <c:pt idx="2">
                  <c:v>3</c:v>
                </c:pt>
                <c:pt idx="3">
                  <c:v>45</c:v>
                </c:pt>
                <c:pt idx="4">
                  <c:v>3</c:v>
                </c:pt>
                <c:pt idx="5">
                  <c:v>72</c:v>
                </c:pt>
                <c:pt idx="6">
                  <c:v>61</c:v>
                </c:pt>
                <c:pt idx="7">
                  <c:v>70</c:v>
                </c:pt>
                <c:pt idx="8">
                  <c:v>72</c:v>
                </c:pt>
                <c:pt idx="9">
                  <c:v>44</c:v>
                </c:pt>
                <c:pt idx="10">
                  <c:v>43</c:v>
                </c:pt>
                <c:pt idx="11">
                  <c:v>88</c:v>
                </c:pt>
                <c:pt idx="12">
                  <c:v>83</c:v>
                </c:pt>
                <c:pt idx="13">
                  <c:v>88</c:v>
                </c:pt>
                <c:pt idx="14">
                  <c:v>84</c:v>
                </c:pt>
                <c:pt idx="15">
                  <c:v>49</c:v>
                </c:pt>
                <c:pt idx="16">
                  <c:v>3</c:v>
                </c:pt>
                <c:pt idx="17">
                  <c:v>5</c:v>
                </c:pt>
                <c:pt idx="18">
                  <c:v>71</c:v>
                </c:pt>
                <c:pt idx="19">
                  <c:v>47</c:v>
                </c:pt>
                <c:pt idx="20">
                  <c:v>50</c:v>
                </c:pt>
                <c:pt idx="21">
                  <c:v>3</c:v>
                </c:pt>
                <c:pt idx="22">
                  <c:v>81</c:v>
                </c:pt>
                <c:pt idx="23">
                  <c:v>67</c:v>
                </c:pt>
                <c:pt idx="24">
                  <c:v>75</c:v>
                </c:pt>
                <c:pt idx="25">
                  <c:v>41</c:v>
                </c:pt>
                <c:pt idx="26">
                  <c:v>73</c:v>
                </c:pt>
                <c:pt idx="27">
                  <c:v>76</c:v>
                </c:pt>
                <c:pt idx="28">
                  <c:v>60</c:v>
                </c:pt>
                <c:pt idx="29">
                  <c:v>22</c:v>
                </c:pt>
                <c:pt idx="30">
                  <c:v>75</c:v>
                </c:pt>
                <c:pt idx="31">
                  <c:v>43</c:v>
                </c:pt>
                <c:pt idx="32">
                  <c:v>89</c:v>
                </c:pt>
                <c:pt idx="33">
                  <c:v>24</c:v>
                </c:pt>
                <c:pt idx="34">
                  <c:v>87</c:v>
                </c:pt>
                <c:pt idx="35">
                  <c:v>69</c:v>
                </c:pt>
                <c:pt idx="36">
                  <c:v>3</c:v>
                </c:pt>
                <c:pt idx="37">
                  <c:v>62</c:v>
                </c:pt>
                <c:pt idx="38">
                  <c:v>83</c:v>
                </c:pt>
                <c:pt idx="39">
                  <c:v>5</c:v>
                </c:pt>
                <c:pt idx="40">
                  <c:v>48</c:v>
                </c:pt>
                <c:pt idx="41">
                  <c:v>84</c:v>
                </c:pt>
                <c:pt idx="42">
                  <c:v>73</c:v>
                </c:pt>
                <c:pt idx="43">
                  <c:v>72</c:v>
                </c:pt>
                <c:pt idx="44">
                  <c:v>73</c:v>
                </c:pt>
                <c:pt idx="45">
                  <c:v>72</c:v>
                </c:pt>
                <c:pt idx="46">
                  <c:v>90</c:v>
                </c:pt>
                <c:pt idx="47">
                  <c:v>63</c:v>
                </c:pt>
                <c:pt idx="48">
                  <c:v>74</c:v>
                </c:pt>
                <c:pt idx="49">
                  <c:v>70</c:v>
                </c:pt>
                <c:pt idx="50">
                  <c:v>59</c:v>
                </c:pt>
                <c:pt idx="51">
                  <c:v>3</c:v>
                </c:pt>
                <c:pt idx="52">
                  <c:v>46</c:v>
                </c:pt>
                <c:pt idx="53">
                  <c:v>45</c:v>
                </c:pt>
                <c:pt idx="54">
                  <c:v>79</c:v>
                </c:pt>
                <c:pt idx="55">
                  <c:v>86</c:v>
                </c:pt>
                <c:pt idx="56">
                  <c:v>72</c:v>
                </c:pt>
                <c:pt idx="57">
                  <c:v>61</c:v>
                </c:pt>
                <c:pt idx="58">
                  <c:v>70</c:v>
                </c:pt>
                <c:pt idx="59">
                  <c:v>41</c:v>
                </c:pt>
                <c:pt idx="60">
                  <c:v>75</c:v>
                </c:pt>
                <c:pt idx="61">
                  <c:v>72</c:v>
                </c:pt>
                <c:pt idx="62">
                  <c:v>83</c:v>
                </c:pt>
                <c:pt idx="63">
                  <c:v>82</c:v>
                </c:pt>
                <c:pt idx="64">
                  <c:v>1</c:v>
                </c:pt>
                <c:pt idx="65">
                  <c:v>79</c:v>
                </c:pt>
                <c:pt idx="66">
                  <c:v>75</c:v>
                </c:pt>
                <c:pt idx="67">
                  <c:v>43</c:v>
                </c:pt>
                <c:pt idx="68">
                  <c:v>24</c:v>
                </c:pt>
                <c:pt idx="69">
                  <c:v>3</c:v>
                </c:pt>
                <c:pt idx="70">
                  <c:v>24</c:v>
                </c:pt>
                <c:pt idx="71">
                  <c:v>73</c:v>
                </c:pt>
                <c:pt idx="72">
                  <c:v>71</c:v>
                </c:pt>
                <c:pt idx="73">
                  <c:v>24</c:v>
                </c:pt>
                <c:pt idx="74">
                  <c:v>69</c:v>
                </c:pt>
                <c:pt idx="75">
                  <c:v>44</c:v>
                </c:pt>
                <c:pt idx="76">
                  <c:v>45</c:v>
                </c:pt>
                <c:pt idx="77">
                  <c:v>47</c:v>
                </c:pt>
                <c:pt idx="78">
                  <c:v>3</c:v>
                </c:pt>
                <c:pt idx="79">
                  <c:v>44</c:v>
                </c:pt>
                <c:pt idx="80">
                  <c:v>89</c:v>
                </c:pt>
                <c:pt idx="81">
                  <c:v>78</c:v>
                </c:pt>
                <c:pt idx="82">
                  <c:v>5</c:v>
                </c:pt>
                <c:pt idx="83">
                  <c:v>84</c:v>
                </c:pt>
                <c:pt idx="84">
                  <c:v>85</c:v>
                </c:pt>
                <c:pt idx="85">
                  <c:v>50</c:v>
                </c:pt>
                <c:pt idx="86">
                  <c:v>76</c:v>
                </c:pt>
                <c:pt idx="87">
                  <c:v>30</c:v>
                </c:pt>
                <c:pt idx="88">
                  <c:v>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9584"/>
        <c:axId val="141860160"/>
      </c:scatterChart>
      <c:valAx>
        <c:axId val="14185958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 sz="1000" b="1" i="0" u="none" strike="noStrike" baseline="0">
                    <a:effectLst/>
                  </a:rPr>
                  <a:t>LOCFanIn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860160"/>
        <c:crosses val="autoZero"/>
        <c:crossBetween val="midCat"/>
      </c:valAx>
      <c:valAx>
        <c:axId val="14186016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859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AtClassScope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Hoja1!$AT$4:$AT$201</c:f>
              <c:numCache>
                <c:formatCode>General</c:formatCode>
                <c:ptCount val="198"/>
                <c:pt idx="0">
                  <c:v>21</c:v>
                </c:pt>
                <c:pt idx="1">
                  <c:v>7</c:v>
                </c:pt>
                <c:pt idx="2">
                  <c:v>12</c:v>
                </c:pt>
                <c:pt idx="3">
                  <c:v>5</c:v>
                </c:pt>
                <c:pt idx="4">
                  <c:v>10</c:v>
                </c:pt>
                <c:pt idx="5">
                  <c:v>36</c:v>
                </c:pt>
                <c:pt idx="6">
                  <c:v>3</c:v>
                </c:pt>
                <c:pt idx="7">
                  <c:v>22</c:v>
                </c:pt>
                <c:pt idx="8">
                  <c:v>24</c:v>
                </c:pt>
                <c:pt idx="9">
                  <c:v>95</c:v>
                </c:pt>
                <c:pt idx="10">
                  <c:v>8</c:v>
                </c:pt>
                <c:pt idx="11">
                  <c:v>121</c:v>
                </c:pt>
                <c:pt idx="12">
                  <c:v>4</c:v>
                </c:pt>
                <c:pt idx="13">
                  <c:v>9</c:v>
                </c:pt>
                <c:pt idx="14">
                  <c:v>8</c:v>
                </c:pt>
                <c:pt idx="15">
                  <c:v>21</c:v>
                </c:pt>
                <c:pt idx="16">
                  <c:v>36</c:v>
                </c:pt>
                <c:pt idx="17">
                  <c:v>2</c:v>
                </c:pt>
                <c:pt idx="18">
                  <c:v>13</c:v>
                </c:pt>
                <c:pt idx="19">
                  <c:v>69</c:v>
                </c:pt>
                <c:pt idx="20">
                  <c:v>5</c:v>
                </c:pt>
                <c:pt idx="21">
                  <c:v>66</c:v>
                </c:pt>
                <c:pt idx="22">
                  <c:v>3</c:v>
                </c:pt>
                <c:pt idx="23">
                  <c:v>14</c:v>
                </c:pt>
                <c:pt idx="24">
                  <c:v>8</c:v>
                </c:pt>
                <c:pt idx="25">
                  <c:v>95</c:v>
                </c:pt>
                <c:pt idx="26">
                  <c:v>29</c:v>
                </c:pt>
                <c:pt idx="27">
                  <c:v>10</c:v>
                </c:pt>
                <c:pt idx="28">
                  <c:v>46</c:v>
                </c:pt>
                <c:pt idx="29">
                  <c:v>9</c:v>
                </c:pt>
                <c:pt idx="30">
                  <c:v>61</c:v>
                </c:pt>
                <c:pt idx="31">
                  <c:v>6</c:v>
                </c:pt>
                <c:pt idx="32">
                  <c:v>27</c:v>
                </c:pt>
                <c:pt idx="33">
                  <c:v>8</c:v>
                </c:pt>
                <c:pt idx="34">
                  <c:v>21</c:v>
                </c:pt>
                <c:pt idx="35">
                  <c:v>7</c:v>
                </c:pt>
                <c:pt idx="36">
                  <c:v>12</c:v>
                </c:pt>
                <c:pt idx="37">
                  <c:v>17</c:v>
                </c:pt>
                <c:pt idx="38">
                  <c:v>47</c:v>
                </c:pt>
                <c:pt idx="39">
                  <c:v>66</c:v>
                </c:pt>
                <c:pt idx="40">
                  <c:v>10</c:v>
                </c:pt>
                <c:pt idx="41">
                  <c:v>19</c:v>
                </c:pt>
                <c:pt idx="42">
                  <c:v>3</c:v>
                </c:pt>
                <c:pt idx="43">
                  <c:v>22</c:v>
                </c:pt>
                <c:pt idx="44">
                  <c:v>8</c:v>
                </c:pt>
                <c:pt idx="45">
                  <c:v>95</c:v>
                </c:pt>
                <c:pt idx="46">
                  <c:v>29</c:v>
                </c:pt>
                <c:pt idx="47">
                  <c:v>10</c:v>
                </c:pt>
                <c:pt idx="48">
                  <c:v>4</c:v>
                </c:pt>
                <c:pt idx="49">
                  <c:v>6</c:v>
                </c:pt>
                <c:pt idx="50">
                  <c:v>13</c:v>
                </c:pt>
                <c:pt idx="51">
                  <c:v>5</c:v>
                </c:pt>
                <c:pt idx="52">
                  <c:v>21</c:v>
                </c:pt>
                <c:pt idx="53">
                  <c:v>7</c:v>
                </c:pt>
                <c:pt idx="54">
                  <c:v>17</c:v>
                </c:pt>
                <c:pt idx="55">
                  <c:v>85</c:v>
                </c:pt>
                <c:pt idx="56">
                  <c:v>6</c:v>
                </c:pt>
                <c:pt idx="57">
                  <c:v>39</c:v>
                </c:pt>
                <c:pt idx="58">
                  <c:v>10</c:v>
                </c:pt>
                <c:pt idx="59">
                  <c:v>3</c:v>
                </c:pt>
                <c:pt idx="60">
                  <c:v>22</c:v>
                </c:pt>
                <c:pt idx="61">
                  <c:v>14</c:v>
                </c:pt>
                <c:pt idx="62">
                  <c:v>11</c:v>
                </c:pt>
                <c:pt idx="63">
                  <c:v>12</c:v>
                </c:pt>
                <c:pt idx="64">
                  <c:v>10</c:v>
                </c:pt>
                <c:pt idx="65">
                  <c:v>15</c:v>
                </c:pt>
                <c:pt idx="66">
                  <c:v>7</c:v>
                </c:pt>
                <c:pt idx="67">
                  <c:v>9</c:v>
                </c:pt>
                <c:pt idx="68">
                  <c:v>46</c:v>
                </c:pt>
                <c:pt idx="69">
                  <c:v>6</c:v>
                </c:pt>
                <c:pt idx="70">
                  <c:v>61</c:v>
                </c:pt>
                <c:pt idx="71">
                  <c:v>4</c:v>
                </c:pt>
                <c:pt idx="72">
                  <c:v>13</c:v>
                </c:pt>
                <c:pt idx="73">
                  <c:v>7</c:v>
                </c:pt>
                <c:pt idx="74">
                  <c:v>11</c:v>
                </c:pt>
                <c:pt idx="75">
                  <c:v>39</c:v>
                </c:pt>
                <c:pt idx="76">
                  <c:v>5</c:v>
                </c:pt>
                <c:pt idx="77">
                  <c:v>94</c:v>
                </c:pt>
                <c:pt idx="78">
                  <c:v>14</c:v>
                </c:pt>
                <c:pt idx="79">
                  <c:v>22</c:v>
                </c:pt>
                <c:pt idx="80">
                  <c:v>14</c:v>
                </c:pt>
                <c:pt idx="81">
                  <c:v>8</c:v>
                </c:pt>
                <c:pt idx="82">
                  <c:v>7</c:v>
                </c:pt>
                <c:pt idx="83">
                  <c:v>29</c:v>
                </c:pt>
                <c:pt idx="84">
                  <c:v>12</c:v>
                </c:pt>
                <c:pt idx="85">
                  <c:v>60</c:v>
                </c:pt>
                <c:pt idx="86">
                  <c:v>11</c:v>
                </c:pt>
                <c:pt idx="87">
                  <c:v>15</c:v>
                </c:pt>
                <c:pt idx="88">
                  <c:v>46</c:v>
                </c:pt>
                <c:pt idx="89">
                  <c:v>4</c:v>
                </c:pt>
                <c:pt idx="90">
                  <c:v>61</c:v>
                </c:pt>
                <c:pt idx="91">
                  <c:v>13</c:v>
                </c:pt>
                <c:pt idx="92">
                  <c:v>6</c:v>
                </c:pt>
                <c:pt idx="93">
                  <c:v>13</c:v>
                </c:pt>
                <c:pt idx="94">
                  <c:v>11</c:v>
                </c:pt>
                <c:pt idx="95">
                  <c:v>6</c:v>
                </c:pt>
                <c:pt idx="96">
                  <c:v>85</c:v>
                </c:pt>
                <c:pt idx="97">
                  <c:v>39</c:v>
                </c:pt>
                <c:pt idx="98">
                  <c:v>34</c:v>
                </c:pt>
                <c:pt idx="99">
                  <c:v>5</c:v>
                </c:pt>
                <c:pt idx="100">
                  <c:v>22</c:v>
                </c:pt>
                <c:pt idx="101">
                  <c:v>14</c:v>
                </c:pt>
                <c:pt idx="102">
                  <c:v>11</c:v>
                </c:pt>
                <c:pt idx="103">
                  <c:v>2</c:v>
                </c:pt>
                <c:pt idx="104">
                  <c:v>29</c:v>
                </c:pt>
                <c:pt idx="105">
                  <c:v>37</c:v>
                </c:pt>
                <c:pt idx="106">
                  <c:v>10</c:v>
                </c:pt>
                <c:pt idx="107">
                  <c:v>4</c:v>
                </c:pt>
                <c:pt idx="108">
                  <c:v>15</c:v>
                </c:pt>
                <c:pt idx="109">
                  <c:v>61</c:v>
                </c:pt>
                <c:pt idx="110">
                  <c:v>13</c:v>
                </c:pt>
                <c:pt idx="111">
                  <c:v>59</c:v>
                </c:pt>
                <c:pt idx="112">
                  <c:v>3</c:v>
                </c:pt>
                <c:pt idx="113">
                  <c:v>12</c:v>
                </c:pt>
                <c:pt idx="114">
                  <c:v>24</c:v>
                </c:pt>
                <c:pt idx="115">
                  <c:v>6</c:v>
                </c:pt>
                <c:pt idx="116">
                  <c:v>85</c:v>
                </c:pt>
                <c:pt idx="117">
                  <c:v>113</c:v>
                </c:pt>
                <c:pt idx="118">
                  <c:v>14</c:v>
                </c:pt>
                <c:pt idx="119">
                  <c:v>11</c:v>
                </c:pt>
                <c:pt idx="120">
                  <c:v>22</c:v>
                </c:pt>
                <c:pt idx="121">
                  <c:v>8</c:v>
                </c:pt>
                <c:pt idx="122">
                  <c:v>7</c:v>
                </c:pt>
                <c:pt idx="123">
                  <c:v>16</c:v>
                </c:pt>
                <c:pt idx="124">
                  <c:v>0</c:v>
                </c:pt>
                <c:pt idx="125">
                  <c:v>6</c:v>
                </c:pt>
                <c:pt idx="126">
                  <c:v>59</c:v>
                </c:pt>
                <c:pt idx="127">
                  <c:v>3</c:v>
                </c:pt>
                <c:pt idx="128">
                  <c:v>85</c:v>
                </c:pt>
                <c:pt idx="129">
                  <c:v>6</c:v>
                </c:pt>
                <c:pt idx="130">
                  <c:v>2</c:v>
                </c:pt>
                <c:pt idx="131">
                  <c:v>34</c:v>
                </c:pt>
                <c:pt idx="132">
                  <c:v>4</c:v>
                </c:pt>
                <c:pt idx="133">
                  <c:v>10</c:v>
                </c:pt>
                <c:pt idx="134">
                  <c:v>1</c:v>
                </c:pt>
                <c:pt idx="135">
                  <c:v>14</c:v>
                </c:pt>
                <c:pt idx="136">
                  <c:v>2</c:v>
                </c:pt>
                <c:pt idx="137">
                  <c:v>37</c:v>
                </c:pt>
                <c:pt idx="138">
                  <c:v>4</c:v>
                </c:pt>
                <c:pt idx="139">
                  <c:v>69</c:v>
                </c:pt>
                <c:pt idx="140">
                  <c:v>6</c:v>
                </c:pt>
                <c:pt idx="141">
                  <c:v>5</c:v>
                </c:pt>
                <c:pt idx="142">
                  <c:v>31</c:v>
                </c:pt>
                <c:pt idx="143">
                  <c:v>28</c:v>
                </c:pt>
                <c:pt idx="144">
                  <c:v>1</c:v>
                </c:pt>
                <c:pt idx="145">
                  <c:v>12</c:v>
                </c:pt>
                <c:pt idx="146">
                  <c:v>3</c:v>
                </c:pt>
                <c:pt idx="147">
                  <c:v>11</c:v>
                </c:pt>
                <c:pt idx="148">
                  <c:v>85</c:v>
                </c:pt>
                <c:pt idx="149">
                  <c:v>2</c:v>
                </c:pt>
                <c:pt idx="150">
                  <c:v>113</c:v>
                </c:pt>
                <c:pt idx="151">
                  <c:v>4</c:v>
                </c:pt>
                <c:pt idx="152">
                  <c:v>6</c:v>
                </c:pt>
                <c:pt idx="153">
                  <c:v>21</c:v>
                </c:pt>
                <c:pt idx="154">
                  <c:v>16</c:v>
                </c:pt>
                <c:pt idx="155">
                  <c:v>4</c:v>
                </c:pt>
                <c:pt idx="156">
                  <c:v>64</c:v>
                </c:pt>
                <c:pt idx="157">
                  <c:v>69</c:v>
                </c:pt>
                <c:pt idx="158">
                  <c:v>13</c:v>
                </c:pt>
                <c:pt idx="159">
                  <c:v>10</c:v>
                </c:pt>
                <c:pt idx="160">
                  <c:v>1</c:v>
                </c:pt>
                <c:pt idx="161">
                  <c:v>3</c:v>
                </c:pt>
                <c:pt idx="162">
                  <c:v>85</c:v>
                </c:pt>
                <c:pt idx="163">
                  <c:v>2</c:v>
                </c:pt>
                <c:pt idx="164">
                  <c:v>4</c:v>
                </c:pt>
                <c:pt idx="165">
                  <c:v>16</c:v>
                </c:pt>
                <c:pt idx="166">
                  <c:v>7</c:v>
                </c:pt>
                <c:pt idx="167">
                  <c:v>38</c:v>
                </c:pt>
                <c:pt idx="168">
                  <c:v>13</c:v>
                </c:pt>
                <c:pt idx="169">
                  <c:v>5</c:v>
                </c:pt>
                <c:pt idx="170">
                  <c:v>55</c:v>
                </c:pt>
                <c:pt idx="171">
                  <c:v>28</c:v>
                </c:pt>
                <c:pt idx="172">
                  <c:v>36</c:v>
                </c:pt>
                <c:pt idx="173">
                  <c:v>1</c:v>
                </c:pt>
                <c:pt idx="174">
                  <c:v>11</c:v>
                </c:pt>
                <c:pt idx="175">
                  <c:v>3</c:v>
                </c:pt>
                <c:pt idx="176">
                  <c:v>95</c:v>
                </c:pt>
                <c:pt idx="177">
                  <c:v>10</c:v>
                </c:pt>
                <c:pt idx="178">
                  <c:v>4</c:v>
                </c:pt>
                <c:pt idx="179">
                  <c:v>9</c:v>
                </c:pt>
                <c:pt idx="180">
                  <c:v>6</c:v>
                </c:pt>
                <c:pt idx="181">
                  <c:v>14</c:v>
                </c:pt>
                <c:pt idx="182">
                  <c:v>2</c:v>
                </c:pt>
                <c:pt idx="183">
                  <c:v>21</c:v>
                </c:pt>
                <c:pt idx="184">
                  <c:v>7</c:v>
                </c:pt>
                <c:pt idx="185">
                  <c:v>36</c:v>
                </c:pt>
                <c:pt idx="186">
                  <c:v>14</c:v>
                </c:pt>
                <c:pt idx="187">
                  <c:v>5</c:v>
                </c:pt>
                <c:pt idx="188">
                  <c:v>18</c:v>
                </c:pt>
                <c:pt idx="189">
                  <c:v>120</c:v>
                </c:pt>
                <c:pt idx="190">
                  <c:v>1</c:v>
                </c:pt>
                <c:pt idx="191">
                  <c:v>3</c:v>
                </c:pt>
                <c:pt idx="192">
                  <c:v>11</c:v>
                </c:pt>
                <c:pt idx="193">
                  <c:v>39</c:v>
                </c:pt>
                <c:pt idx="194">
                  <c:v>10</c:v>
                </c:pt>
                <c:pt idx="195">
                  <c:v>4</c:v>
                </c:pt>
                <c:pt idx="196">
                  <c:v>6</c:v>
                </c:pt>
                <c:pt idx="197">
                  <c:v>8</c:v>
                </c:pt>
              </c:numCache>
            </c:numRef>
          </c:xVal>
          <c:yVal>
            <c:numRef>
              <c:f>Hoja1!$AU$4:$AU$201</c:f>
              <c:numCache>
                <c:formatCode>General</c:formatCode>
                <c:ptCount val="198"/>
                <c:pt idx="0">
                  <c:v>64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24</c:v>
                </c:pt>
                <c:pt idx="6">
                  <c:v>7</c:v>
                </c:pt>
                <c:pt idx="7">
                  <c:v>64</c:v>
                </c:pt>
                <c:pt idx="8">
                  <c:v>19</c:v>
                </c:pt>
                <c:pt idx="9">
                  <c:v>32</c:v>
                </c:pt>
                <c:pt idx="10">
                  <c:v>9</c:v>
                </c:pt>
                <c:pt idx="11">
                  <c:v>46</c:v>
                </c:pt>
                <c:pt idx="12">
                  <c:v>9</c:v>
                </c:pt>
                <c:pt idx="13">
                  <c:v>11</c:v>
                </c:pt>
                <c:pt idx="14">
                  <c:v>58</c:v>
                </c:pt>
                <c:pt idx="15">
                  <c:v>65</c:v>
                </c:pt>
                <c:pt idx="16">
                  <c:v>13</c:v>
                </c:pt>
                <c:pt idx="17">
                  <c:v>8</c:v>
                </c:pt>
                <c:pt idx="18">
                  <c:v>60</c:v>
                </c:pt>
                <c:pt idx="19">
                  <c:v>65</c:v>
                </c:pt>
                <c:pt idx="20">
                  <c:v>9</c:v>
                </c:pt>
                <c:pt idx="21">
                  <c:v>76</c:v>
                </c:pt>
                <c:pt idx="22">
                  <c:v>8</c:v>
                </c:pt>
                <c:pt idx="23">
                  <c:v>60</c:v>
                </c:pt>
                <c:pt idx="24">
                  <c:v>10</c:v>
                </c:pt>
                <c:pt idx="25">
                  <c:v>33</c:v>
                </c:pt>
                <c:pt idx="26">
                  <c:v>22</c:v>
                </c:pt>
                <c:pt idx="27">
                  <c:v>60</c:v>
                </c:pt>
                <c:pt idx="28">
                  <c:v>20</c:v>
                </c:pt>
                <c:pt idx="29">
                  <c:v>12</c:v>
                </c:pt>
                <c:pt idx="30">
                  <c:v>63</c:v>
                </c:pt>
                <c:pt idx="31">
                  <c:v>9</c:v>
                </c:pt>
                <c:pt idx="32">
                  <c:v>21</c:v>
                </c:pt>
                <c:pt idx="33">
                  <c:v>59</c:v>
                </c:pt>
                <c:pt idx="34">
                  <c:v>66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20</c:v>
                </c:pt>
                <c:pt idx="39">
                  <c:v>77</c:v>
                </c:pt>
                <c:pt idx="40">
                  <c:v>12</c:v>
                </c:pt>
                <c:pt idx="41">
                  <c:v>5</c:v>
                </c:pt>
                <c:pt idx="42">
                  <c:v>9</c:v>
                </c:pt>
                <c:pt idx="43">
                  <c:v>66</c:v>
                </c:pt>
                <c:pt idx="44">
                  <c:v>11</c:v>
                </c:pt>
                <c:pt idx="45">
                  <c:v>34</c:v>
                </c:pt>
                <c:pt idx="46">
                  <c:v>23</c:v>
                </c:pt>
                <c:pt idx="47">
                  <c:v>61</c:v>
                </c:pt>
                <c:pt idx="48">
                  <c:v>11</c:v>
                </c:pt>
                <c:pt idx="49">
                  <c:v>10</c:v>
                </c:pt>
                <c:pt idx="50">
                  <c:v>62</c:v>
                </c:pt>
                <c:pt idx="51">
                  <c:v>57</c:v>
                </c:pt>
                <c:pt idx="52">
                  <c:v>67</c:v>
                </c:pt>
                <c:pt idx="53">
                  <c:v>12</c:v>
                </c:pt>
                <c:pt idx="54">
                  <c:v>16</c:v>
                </c:pt>
                <c:pt idx="55">
                  <c:v>77</c:v>
                </c:pt>
                <c:pt idx="56">
                  <c:v>59</c:v>
                </c:pt>
                <c:pt idx="57">
                  <c:v>53</c:v>
                </c:pt>
                <c:pt idx="58">
                  <c:v>13</c:v>
                </c:pt>
                <c:pt idx="59">
                  <c:v>10</c:v>
                </c:pt>
                <c:pt idx="60">
                  <c:v>67</c:v>
                </c:pt>
                <c:pt idx="61">
                  <c:v>62</c:v>
                </c:pt>
                <c:pt idx="62">
                  <c:v>15</c:v>
                </c:pt>
                <c:pt idx="63">
                  <c:v>3</c:v>
                </c:pt>
                <c:pt idx="64">
                  <c:v>62</c:v>
                </c:pt>
                <c:pt idx="65">
                  <c:v>64</c:v>
                </c:pt>
                <c:pt idx="66">
                  <c:v>59</c:v>
                </c:pt>
                <c:pt idx="67">
                  <c:v>14</c:v>
                </c:pt>
                <c:pt idx="68">
                  <c:v>22</c:v>
                </c:pt>
                <c:pt idx="69">
                  <c:v>11</c:v>
                </c:pt>
                <c:pt idx="70">
                  <c:v>65</c:v>
                </c:pt>
                <c:pt idx="71">
                  <c:v>12</c:v>
                </c:pt>
                <c:pt idx="72">
                  <c:v>63</c:v>
                </c:pt>
                <c:pt idx="73">
                  <c:v>13</c:v>
                </c:pt>
                <c:pt idx="74">
                  <c:v>4</c:v>
                </c:pt>
                <c:pt idx="75">
                  <c:v>54</c:v>
                </c:pt>
                <c:pt idx="76">
                  <c:v>12</c:v>
                </c:pt>
                <c:pt idx="77">
                  <c:v>34</c:v>
                </c:pt>
                <c:pt idx="78">
                  <c:v>5</c:v>
                </c:pt>
                <c:pt idx="79">
                  <c:v>68</c:v>
                </c:pt>
                <c:pt idx="80">
                  <c:v>63</c:v>
                </c:pt>
                <c:pt idx="81">
                  <c:v>13</c:v>
                </c:pt>
                <c:pt idx="82">
                  <c:v>2</c:v>
                </c:pt>
                <c:pt idx="83">
                  <c:v>25</c:v>
                </c:pt>
                <c:pt idx="84">
                  <c:v>4</c:v>
                </c:pt>
                <c:pt idx="85">
                  <c:v>64</c:v>
                </c:pt>
                <c:pt idx="86">
                  <c:v>16</c:v>
                </c:pt>
                <c:pt idx="87">
                  <c:v>65</c:v>
                </c:pt>
                <c:pt idx="88">
                  <c:v>23</c:v>
                </c:pt>
                <c:pt idx="89">
                  <c:v>13</c:v>
                </c:pt>
                <c:pt idx="90">
                  <c:v>66</c:v>
                </c:pt>
                <c:pt idx="91">
                  <c:v>6</c:v>
                </c:pt>
                <c:pt idx="92">
                  <c:v>12</c:v>
                </c:pt>
                <c:pt idx="93">
                  <c:v>64</c:v>
                </c:pt>
                <c:pt idx="94">
                  <c:v>5</c:v>
                </c:pt>
                <c:pt idx="95">
                  <c:v>61</c:v>
                </c:pt>
                <c:pt idx="96">
                  <c:v>79</c:v>
                </c:pt>
                <c:pt idx="97">
                  <c:v>55</c:v>
                </c:pt>
                <c:pt idx="98">
                  <c:v>16</c:v>
                </c:pt>
                <c:pt idx="99">
                  <c:v>13</c:v>
                </c:pt>
                <c:pt idx="100">
                  <c:v>69</c:v>
                </c:pt>
                <c:pt idx="101">
                  <c:v>64</c:v>
                </c:pt>
                <c:pt idx="102">
                  <c:v>17</c:v>
                </c:pt>
                <c:pt idx="103">
                  <c:v>1</c:v>
                </c:pt>
                <c:pt idx="104">
                  <c:v>26</c:v>
                </c:pt>
                <c:pt idx="105">
                  <c:v>17</c:v>
                </c:pt>
                <c:pt idx="106">
                  <c:v>64</c:v>
                </c:pt>
                <c:pt idx="107">
                  <c:v>14</c:v>
                </c:pt>
                <c:pt idx="108">
                  <c:v>66</c:v>
                </c:pt>
                <c:pt idx="109">
                  <c:v>67</c:v>
                </c:pt>
                <c:pt idx="110">
                  <c:v>65</c:v>
                </c:pt>
                <c:pt idx="111">
                  <c:v>66</c:v>
                </c:pt>
                <c:pt idx="112">
                  <c:v>1</c:v>
                </c:pt>
                <c:pt idx="113">
                  <c:v>17</c:v>
                </c:pt>
                <c:pt idx="114">
                  <c:v>13</c:v>
                </c:pt>
                <c:pt idx="115">
                  <c:v>62</c:v>
                </c:pt>
                <c:pt idx="116">
                  <c:v>80</c:v>
                </c:pt>
                <c:pt idx="117">
                  <c:v>35</c:v>
                </c:pt>
                <c:pt idx="118">
                  <c:v>7</c:v>
                </c:pt>
                <c:pt idx="119">
                  <c:v>18</c:v>
                </c:pt>
                <c:pt idx="120">
                  <c:v>70</c:v>
                </c:pt>
                <c:pt idx="121">
                  <c:v>15</c:v>
                </c:pt>
                <c:pt idx="122">
                  <c:v>4</c:v>
                </c:pt>
                <c:pt idx="123">
                  <c:v>20</c:v>
                </c:pt>
                <c:pt idx="124">
                  <c:v>1</c:v>
                </c:pt>
                <c:pt idx="125">
                  <c:v>14</c:v>
                </c:pt>
                <c:pt idx="126">
                  <c:v>67</c:v>
                </c:pt>
                <c:pt idx="127">
                  <c:v>2</c:v>
                </c:pt>
                <c:pt idx="128">
                  <c:v>81</c:v>
                </c:pt>
                <c:pt idx="129">
                  <c:v>63</c:v>
                </c:pt>
                <c:pt idx="130">
                  <c:v>49</c:v>
                </c:pt>
                <c:pt idx="131">
                  <c:v>18</c:v>
                </c:pt>
                <c:pt idx="132">
                  <c:v>4</c:v>
                </c:pt>
                <c:pt idx="133">
                  <c:v>17</c:v>
                </c:pt>
                <c:pt idx="134">
                  <c:v>1</c:v>
                </c:pt>
                <c:pt idx="135">
                  <c:v>8</c:v>
                </c:pt>
                <c:pt idx="136">
                  <c:v>3</c:v>
                </c:pt>
                <c:pt idx="137">
                  <c:v>19</c:v>
                </c:pt>
                <c:pt idx="138">
                  <c:v>2</c:v>
                </c:pt>
                <c:pt idx="139">
                  <c:v>60</c:v>
                </c:pt>
                <c:pt idx="140">
                  <c:v>15</c:v>
                </c:pt>
                <c:pt idx="141">
                  <c:v>4</c:v>
                </c:pt>
                <c:pt idx="142">
                  <c:v>18</c:v>
                </c:pt>
                <c:pt idx="143">
                  <c:v>15</c:v>
                </c:pt>
                <c:pt idx="144">
                  <c:v>48</c:v>
                </c:pt>
                <c:pt idx="145">
                  <c:v>19</c:v>
                </c:pt>
                <c:pt idx="146">
                  <c:v>3</c:v>
                </c:pt>
                <c:pt idx="147">
                  <c:v>8</c:v>
                </c:pt>
                <c:pt idx="148">
                  <c:v>82</c:v>
                </c:pt>
                <c:pt idx="149">
                  <c:v>50</c:v>
                </c:pt>
                <c:pt idx="150">
                  <c:v>37</c:v>
                </c:pt>
                <c:pt idx="151">
                  <c:v>5</c:v>
                </c:pt>
                <c:pt idx="152">
                  <c:v>4</c:v>
                </c:pt>
                <c:pt idx="153">
                  <c:v>61</c:v>
                </c:pt>
                <c:pt idx="154">
                  <c:v>22</c:v>
                </c:pt>
                <c:pt idx="155">
                  <c:v>3</c:v>
                </c:pt>
                <c:pt idx="156">
                  <c:v>59</c:v>
                </c:pt>
                <c:pt idx="157">
                  <c:v>61</c:v>
                </c:pt>
                <c:pt idx="158">
                  <c:v>10</c:v>
                </c:pt>
                <c:pt idx="159">
                  <c:v>7</c:v>
                </c:pt>
                <c:pt idx="160">
                  <c:v>49</c:v>
                </c:pt>
                <c:pt idx="161">
                  <c:v>4</c:v>
                </c:pt>
                <c:pt idx="162">
                  <c:v>83</c:v>
                </c:pt>
                <c:pt idx="163">
                  <c:v>51</c:v>
                </c:pt>
                <c:pt idx="164">
                  <c:v>6</c:v>
                </c:pt>
                <c:pt idx="165">
                  <c:v>23</c:v>
                </c:pt>
                <c:pt idx="166">
                  <c:v>7</c:v>
                </c:pt>
                <c:pt idx="167">
                  <c:v>23</c:v>
                </c:pt>
                <c:pt idx="168">
                  <c:v>11</c:v>
                </c:pt>
                <c:pt idx="169">
                  <c:v>6</c:v>
                </c:pt>
                <c:pt idx="170">
                  <c:v>21</c:v>
                </c:pt>
                <c:pt idx="171">
                  <c:v>17</c:v>
                </c:pt>
                <c:pt idx="172">
                  <c:v>22</c:v>
                </c:pt>
                <c:pt idx="173">
                  <c:v>50</c:v>
                </c:pt>
                <c:pt idx="174">
                  <c:v>10</c:v>
                </c:pt>
                <c:pt idx="175">
                  <c:v>5</c:v>
                </c:pt>
                <c:pt idx="176">
                  <c:v>30</c:v>
                </c:pt>
                <c:pt idx="177">
                  <c:v>57</c:v>
                </c:pt>
                <c:pt idx="178">
                  <c:v>7</c:v>
                </c:pt>
                <c:pt idx="179">
                  <c:v>9</c:v>
                </c:pt>
                <c:pt idx="180">
                  <c:v>6</c:v>
                </c:pt>
                <c:pt idx="181">
                  <c:v>11</c:v>
                </c:pt>
                <c:pt idx="182">
                  <c:v>6</c:v>
                </c:pt>
                <c:pt idx="183">
                  <c:v>63</c:v>
                </c:pt>
                <c:pt idx="184">
                  <c:v>8</c:v>
                </c:pt>
                <c:pt idx="185">
                  <c:v>11</c:v>
                </c:pt>
                <c:pt idx="186">
                  <c:v>23</c:v>
                </c:pt>
                <c:pt idx="187">
                  <c:v>7</c:v>
                </c:pt>
                <c:pt idx="188">
                  <c:v>14</c:v>
                </c:pt>
                <c:pt idx="189">
                  <c:v>43</c:v>
                </c:pt>
                <c:pt idx="190">
                  <c:v>51</c:v>
                </c:pt>
                <c:pt idx="191">
                  <c:v>6</c:v>
                </c:pt>
                <c:pt idx="192">
                  <c:v>11</c:v>
                </c:pt>
                <c:pt idx="193">
                  <c:v>24</c:v>
                </c:pt>
                <c:pt idx="194">
                  <c:v>21</c:v>
                </c:pt>
                <c:pt idx="195">
                  <c:v>8</c:v>
                </c:pt>
                <c:pt idx="196">
                  <c:v>7</c:v>
                </c:pt>
                <c:pt idx="197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27712"/>
        <c:axId val="110828288"/>
      </c:scatterChart>
      <c:valAx>
        <c:axId val="11082771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828288"/>
        <c:crosses val="autoZero"/>
        <c:crossBetween val="midCat"/>
      </c:valAx>
      <c:valAx>
        <c:axId val="11082828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827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AtClassScope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Hoja3!$BL$4:$BL$91</c:f>
              <c:numCache>
                <c:formatCode>General</c:formatCode>
                <c:ptCount val="88"/>
                <c:pt idx="0">
                  <c:v>63869738895</c:v>
                </c:pt>
                <c:pt idx="1">
                  <c:v>101755155600</c:v>
                </c:pt>
                <c:pt idx="2">
                  <c:v>35524072234496</c:v>
                </c:pt>
                <c:pt idx="3">
                  <c:v>101755155600</c:v>
                </c:pt>
                <c:pt idx="4">
                  <c:v>40716288</c:v>
                </c:pt>
                <c:pt idx="5">
                  <c:v>7056</c:v>
                </c:pt>
                <c:pt idx="6">
                  <c:v>114532463268</c:v>
                </c:pt>
                <c:pt idx="7">
                  <c:v>146655297936</c:v>
                </c:pt>
                <c:pt idx="8">
                  <c:v>0</c:v>
                </c:pt>
                <c:pt idx="9">
                  <c:v>131925862656</c:v>
                </c:pt>
                <c:pt idx="10">
                  <c:v>311649984</c:v>
                </c:pt>
                <c:pt idx="11">
                  <c:v>1005095465676500</c:v>
                </c:pt>
                <c:pt idx="12">
                  <c:v>311649984</c:v>
                </c:pt>
                <c:pt idx="13">
                  <c:v>15655270400</c:v>
                </c:pt>
                <c:pt idx="14">
                  <c:v>318114784800</c:v>
                </c:pt>
                <c:pt idx="15">
                  <c:v>45198949297</c:v>
                </c:pt>
                <c:pt idx="16">
                  <c:v>33264575327025</c:v>
                </c:pt>
                <c:pt idx="17">
                  <c:v>197720041500</c:v>
                </c:pt>
                <c:pt idx="18">
                  <c:v>0</c:v>
                </c:pt>
                <c:pt idx="19">
                  <c:v>20166272064</c:v>
                </c:pt>
                <c:pt idx="20">
                  <c:v>63869738895</c:v>
                </c:pt>
                <c:pt idx="21">
                  <c:v>961524509644800</c:v>
                </c:pt>
                <c:pt idx="22">
                  <c:v>40716288</c:v>
                </c:pt>
                <c:pt idx="23">
                  <c:v>29981843727993</c:v>
                </c:pt>
                <c:pt idx="24">
                  <c:v>101755155600</c:v>
                </c:pt>
                <c:pt idx="25">
                  <c:v>344988</c:v>
                </c:pt>
                <c:pt idx="26">
                  <c:v>40716288</c:v>
                </c:pt>
                <c:pt idx="27">
                  <c:v>321868319112</c:v>
                </c:pt>
                <c:pt idx="28">
                  <c:v>1031194843545600</c:v>
                </c:pt>
                <c:pt idx="29">
                  <c:v>228216934775</c:v>
                </c:pt>
                <c:pt idx="30">
                  <c:v>36330931955264</c:v>
                </c:pt>
                <c:pt idx="31">
                  <c:v>149694705216</c:v>
                </c:pt>
                <c:pt idx="32">
                  <c:v>311649984</c:v>
                </c:pt>
                <c:pt idx="33">
                  <c:v>318114784800</c:v>
                </c:pt>
                <c:pt idx="34">
                  <c:v>45807682500</c:v>
                </c:pt>
                <c:pt idx="35">
                  <c:v>1005095465676500</c:v>
                </c:pt>
                <c:pt idx="36">
                  <c:v>993680785980000</c:v>
                </c:pt>
                <c:pt idx="37">
                  <c:v>311649984</c:v>
                </c:pt>
                <c:pt idx="38">
                  <c:v>33459076555450</c:v>
                </c:pt>
                <c:pt idx="39">
                  <c:v>290716419840</c:v>
                </c:pt>
                <c:pt idx="40">
                  <c:v>14400</c:v>
                </c:pt>
                <c:pt idx="41">
                  <c:v>1272384</c:v>
                </c:pt>
                <c:pt idx="42">
                  <c:v>919690774345728</c:v>
                </c:pt>
                <c:pt idx="43">
                  <c:v>102479191920</c:v>
                </c:pt>
                <c:pt idx="44">
                  <c:v>19008083852037</c:v>
                </c:pt>
                <c:pt idx="45">
                  <c:v>110430142857</c:v>
                </c:pt>
                <c:pt idx="46">
                  <c:v>35524072234496</c:v>
                </c:pt>
                <c:pt idx="47">
                  <c:v>101755155600</c:v>
                </c:pt>
                <c:pt idx="48">
                  <c:v>8456400</c:v>
                </c:pt>
                <c:pt idx="49">
                  <c:v>146655297936</c:v>
                </c:pt>
                <c:pt idx="50">
                  <c:v>321868319112</c:v>
                </c:pt>
                <c:pt idx="51">
                  <c:v>27558862632</c:v>
                </c:pt>
                <c:pt idx="52">
                  <c:v>34430714724096</c:v>
                </c:pt>
                <c:pt idx="53">
                  <c:v>228216934775</c:v>
                </c:pt>
                <c:pt idx="54">
                  <c:v>16557409400</c:v>
                </c:pt>
                <c:pt idx="55">
                  <c:v>311649984</c:v>
                </c:pt>
                <c:pt idx="56">
                  <c:v>318114784800</c:v>
                </c:pt>
                <c:pt idx="57">
                  <c:v>912300761906688</c:v>
                </c:pt>
                <c:pt idx="58">
                  <c:v>26896</c:v>
                </c:pt>
                <c:pt idx="59">
                  <c:v>311649984</c:v>
                </c:pt>
                <c:pt idx="60">
                  <c:v>22095390033200</c:v>
                </c:pt>
                <c:pt idx="61">
                  <c:v>118709598033</c:v>
                </c:pt>
                <c:pt idx="62">
                  <c:v>1272384</c:v>
                </c:pt>
                <c:pt idx="63">
                  <c:v>0</c:v>
                </c:pt>
                <c:pt idx="64">
                  <c:v>31249436252688</c:v>
                </c:pt>
                <c:pt idx="65">
                  <c:v>104334670000</c:v>
                </c:pt>
                <c:pt idx="66">
                  <c:v>962750991119200</c:v>
                </c:pt>
                <c:pt idx="67">
                  <c:v>6400</c:v>
                </c:pt>
                <c:pt idx="68">
                  <c:v>40716288</c:v>
                </c:pt>
                <c:pt idx="69">
                  <c:v>8456400</c:v>
                </c:pt>
                <c:pt idx="70">
                  <c:v>34430714724096</c:v>
                </c:pt>
                <c:pt idx="71">
                  <c:v>211932</c:v>
                </c:pt>
                <c:pt idx="72">
                  <c:v>0</c:v>
                </c:pt>
                <c:pt idx="73">
                  <c:v>24336</c:v>
                </c:pt>
                <c:pt idx="74">
                  <c:v>67366969300</c:v>
                </c:pt>
                <c:pt idx="75">
                  <c:v>311649984</c:v>
                </c:pt>
                <c:pt idx="76">
                  <c:v>236359181760</c:v>
                </c:pt>
                <c:pt idx="77">
                  <c:v>311649984</c:v>
                </c:pt>
                <c:pt idx="78">
                  <c:v>3844</c:v>
                </c:pt>
                <c:pt idx="79">
                  <c:v>1001919810581460</c:v>
                </c:pt>
                <c:pt idx="80">
                  <c:v>33264575327025</c:v>
                </c:pt>
                <c:pt idx="81">
                  <c:v>33536677059396</c:v>
                </c:pt>
                <c:pt idx="82">
                  <c:v>137724116544</c:v>
                </c:pt>
                <c:pt idx="83">
                  <c:v>6724</c:v>
                </c:pt>
                <c:pt idx="84">
                  <c:v>2801664</c:v>
                </c:pt>
                <c:pt idx="85">
                  <c:v>966137975280000</c:v>
                </c:pt>
                <c:pt idx="86">
                  <c:v>28224</c:v>
                </c:pt>
                <c:pt idx="87">
                  <c:v>1005782909997880</c:v>
                </c:pt>
              </c:numCache>
            </c:numRef>
          </c:xVal>
          <c:yVal>
            <c:numRef>
              <c:f>Hoja3!$BM$4:$BM$91</c:f>
              <c:numCache>
                <c:formatCode>General</c:formatCode>
                <c:ptCount val="88"/>
                <c:pt idx="0">
                  <c:v>70</c:v>
                </c:pt>
                <c:pt idx="1">
                  <c:v>46</c:v>
                </c:pt>
                <c:pt idx="2">
                  <c:v>43</c:v>
                </c:pt>
                <c:pt idx="3">
                  <c:v>50</c:v>
                </c:pt>
                <c:pt idx="4">
                  <c:v>60</c:v>
                </c:pt>
                <c:pt idx="5">
                  <c:v>3</c:v>
                </c:pt>
                <c:pt idx="6">
                  <c:v>72</c:v>
                </c:pt>
                <c:pt idx="7">
                  <c:v>22</c:v>
                </c:pt>
                <c:pt idx="8">
                  <c:v>70</c:v>
                </c:pt>
                <c:pt idx="9">
                  <c:v>24</c:v>
                </c:pt>
                <c:pt idx="10">
                  <c:v>88</c:v>
                </c:pt>
                <c:pt idx="11">
                  <c:v>74</c:v>
                </c:pt>
                <c:pt idx="12">
                  <c:v>84</c:v>
                </c:pt>
                <c:pt idx="13">
                  <c:v>72</c:v>
                </c:pt>
                <c:pt idx="14">
                  <c:v>79</c:v>
                </c:pt>
                <c:pt idx="15">
                  <c:v>67</c:v>
                </c:pt>
                <c:pt idx="16">
                  <c:v>43</c:v>
                </c:pt>
                <c:pt idx="17">
                  <c:v>88</c:v>
                </c:pt>
                <c:pt idx="18">
                  <c:v>3</c:v>
                </c:pt>
                <c:pt idx="19">
                  <c:v>75</c:v>
                </c:pt>
                <c:pt idx="20">
                  <c:v>69</c:v>
                </c:pt>
                <c:pt idx="21">
                  <c:v>70</c:v>
                </c:pt>
                <c:pt idx="22">
                  <c:v>63</c:v>
                </c:pt>
                <c:pt idx="23">
                  <c:v>45</c:v>
                </c:pt>
                <c:pt idx="24">
                  <c:v>49</c:v>
                </c:pt>
                <c:pt idx="25">
                  <c:v>3</c:v>
                </c:pt>
                <c:pt idx="26">
                  <c:v>59</c:v>
                </c:pt>
                <c:pt idx="27">
                  <c:v>84</c:v>
                </c:pt>
                <c:pt idx="28">
                  <c:v>76</c:v>
                </c:pt>
                <c:pt idx="29">
                  <c:v>84</c:v>
                </c:pt>
                <c:pt idx="30">
                  <c:v>41</c:v>
                </c:pt>
                <c:pt idx="31">
                  <c:v>24</c:v>
                </c:pt>
                <c:pt idx="32">
                  <c:v>87</c:v>
                </c:pt>
                <c:pt idx="33">
                  <c:v>82</c:v>
                </c:pt>
                <c:pt idx="34">
                  <c:v>69</c:v>
                </c:pt>
                <c:pt idx="35">
                  <c:v>73</c:v>
                </c:pt>
                <c:pt idx="36">
                  <c:v>75</c:v>
                </c:pt>
                <c:pt idx="37">
                  <c:v>83</c:v>
                </c:pt>
                <c:pt idx="38">
                  <c:v>44</c:v>
                </c:pt>
                <c:pt idx="39">
                  <c:v>90</c:v>
                </c:pt>
                <c:pt idx="40">
                  <c:v>3</c:v>
                </c:pt>
                <c:pt idx="41">
                  <c:v>62</c:v>
                </c:pt>
                <c:pt idx="42">
                  <c:v>76</c:v>
                </c:pt>
                <c:pt idx="43">
                  <c:v>72</c:v>
                </c:pt>
                <c:pt idx="44">
                  <c:v>45</c:v>
                </c:pt>
                <c:pt idx="45">
                  <c:v>71</c:v>
                </c:pt>
                <c:pt idx="46">
                  <c:v>41</c:v>
                </c:pt>
                <c:pt idx="47">
                  <c:v>48</c:v>
                </c:pt>
                <c:pt idx="48">
                  <c:v>79</c:v>
                </c:pt>
                <c:pt idx="49">
                  <c:v>24</c:v>
                </c:pt>
                <c:pt idx="50">
                  <c:v>83</c:v>
                </c:pt>
                <c:pt idx="51">
                  <c:v>30</c:v>
                </c:pt>
                <c:pt idx="52">
                  <c:v>44</c:v>
                </c:pt>
                <c:pt idx="53">
                  <c:v>83</c:v>
                </c:pt>
                <c:pt idx="54">
                  <c:v>73</c:v>
                </c:pt>
                <c:pt idx="55">
                  <c:v>86</c:v>
                </c:pt>
                <c:pt idx="56">
                  <c:v>81</c:v>
                </c:pt>
                <c:pt idx="57">
                  <c:v>75</c:v>
                </c:pt>
                <c:pt idx="58">
                  <c:v>5</c:v>
                </c:pt>
                <c:pt idx="59">
                  <c:v>82</c:v>
                </c:pt>
                <c:pt idx="60">
                  <c:v>47</c:v>
                </c:pt>
                <c:pt idx="61">
                  <c:v>73</c:v>
                </c:pt>
                <c:pt idx="62">
                  <c:v>61</c:v>
                </c:pt>
                <c:pt idx="63">
                  <c:v>1</c:v>
                </c:pt>
                <c:pt idx="64">
                  <c:v>45</c:v>
                </c:pt>
                <c:pt idx="65">
                  <c:v>47</c:v>
                </c:pt>
                <c:pt idx="66">
                  <c:v>72</c:v>
                </c:pt>
                <c:pt idx="67">
                  <c:v>3</c:v>
                </c:pt>
                <c:pt idx="68">
                  <c:v>61</c:v>
                </c:pt>
                <c:pt idx="69">
                  <c:v>78</c:v>
                </c:pt>
                <c:pt idx="70">
                  <c:v>43</c:v>
                </c:pt>
                <c:pt idx="71">
                  <c:v>3</c:v>
                </c:pt>
                <c:pt idx="72">
                  <c:v>71</c:v>
                </c:pt>
                <c:pt idx="73">
                  <c:v>5</c:v>
                </c:pt>
                <c:pt idx="74">
                  <c:v>50</c:v>
                </c:pt>
                <c:pt idx="75">
                  <c:v>89</c:v>
                </c:pt>
                <c:pt idx="76">
                  <c:v>89</c:v>
                </c:pt>
                <c:pt idx="77">
                  <c:v>85</c:v>
                </c:pt>
                <c:pt idx="78">
                  <c:v>3</c:v>
                </c:pt>
                <c:pt idx="79">
                  <c:v>73</c:v>
                </c:pt>
                <c:pt idx="80">
                  <c:v>44</c:v>
                </c:pt>
                <c:pt idx="81">
                  <c:v>46</c:v>
                </c:pt>
                <c:pt idx="82">
                  <c:v>24</c:v>
                </c:pt>
                <c:pt idx="83">
                  <c:v>3</c:v>
                </c:pt>
                <c:pt idx="84">
                  <c:v>5</c:v>
                </c:pt>
                <c:pt idx="85">
                  <c:v>72</c:v>
                </c:pt>
                <c:pt idx="86">
                  <c:v>5</c:v>
                </c:pt>
                <c:pt idx="87">
                  <c:v>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77216"/>
        <c:axId val="146777792"/>
      </c:scatterChart>
      <c:valAx>
        <c:axId val="14677721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777792"/>
        <c:crosses val="autoZero"/>
        <c:crossBetween val="midCat"/>
      </c:valAx>
      <c:valAx>
        <c:axId val="14677779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777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AtPackageScope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Hoja3!$BU$4:$BU$56</c:f>
              <c:numCache>
                <c:formatCode>General</c:formatCode>
                <c:ptCount val="53"/>
                <c:pt idx="0">
                  <c:v>1393</c:v>
                </c:pt>
                <c:pt idx="1">
                  <c:v>885</c:v>
                </c:pt>
                <c:pt idx="2">
                  <c:v>413</c:v>
                </c:pt>
                <c:pt idx="3">
                  <c:v>187</c:v>
                </c:pt>
                <c:pt idx="4">
                  <c:v>1334</c:v>
                </c:pt>
                <c:pt idx="5">
                  <c:v>178</c:v>
                </c:pt>
                <c:pt idx="6">
                  <c:v>413</c:v>
                </c:pt>
                <c:pt idx="7">
                  <c:v>187</c:v>
                </c:pt>
                <c:pt idx="8">
                  <c:v>413</c:v>
                </c:pt>
                <c:pt idx="9">
                  <c:v>5</c:v>
                </c:pt>
                <c:pt idx="10">
                  <c:v>1363</c:v>
                </c:pt>
                <c:pt idx="11">
                  <c:v>1371</c:v>
                </c:pt>
                <c:pt idx="12">
                  <c:v>1324</c:v>
                </c:pt>
                <c:pt idx="13">
                  <c:v>1363</c:v>
                </c:pt>
                <c:pt idx="14">
                  <c:v>413</c:v>
                </c:pt>
                <c:pt idx="15">
                  <c:v>1371</c:v>
                </c:pt>
                <c:pt idx="16">
                  <c:v>296</c:v>
                </c:pt>
                <c:pt idx="17">
                  <c:v>245</c:v>
                </c:pt>
                <c:pt idx="18">
                  <c:v>1320</c:v>
                </c:pt>
                <c:pt idx="19">
                  <c:v>1371</c:v>
                </c:pt>
                <c:pt idx="20">
                  <c:v>161</c:v>
                </c:pt>
                <c:pt idx="21">
                  <c:v>1222</c:v>
                </c:pt>
                <c:pt idx="22">
                  <c:v>21</c:v>
                </c:pt>
                <c:pt idx="23">
                  <c:v>293</c:v>
                </c:pt>
                <c:pt idx="24">
                  <c:v>1149</c:v>
                </c:pt>
                <c:pt idx="25">
                  <c:v>293</c:v>
                </c:pt>
                <c:pt idx="26">
                  <c:v>1217</c:v>
                </c:pt>
                <c:pt idx="27">
                  <c:v>296</c:v>
                </c:pt>
                <c:pt idx="28">
                  <c:v>1217</c:v>
                </c:pt>
                <c:pt idx="29">
                  <c:v>293</c:v>
                </c:pt>
                <c:pt idx="30">
                  <c:v>1366</c:v>
                </c:pt>
                <c:pt idx="31">
                  <c:v>38</c:v>
                </c:pt>
                <c:pt idx="32">
                  <c:v>1349</c:v>
                </c:pt>
                <c:pt idx="33">
                  <c:v>1387</c:v>
                </c:pt>
                <c:pt idx="34">
                  <c:v>407</c:v>
                </c:pt>
                <c:pt idx="35">
                  <c:v>1382</c:v>
                </c:pt>
                <c:pt idx="36">
                  <c:v>1225</c:v>
                </c:pt>
                <c:pt idx="37">
                  <c:v>1182</c:v>
                </c:pt>
                <c:pt idx="38">
                  <c:v>81</c:v>
                </c:pt>
                <c:pt idx="39">
                  <c:v>162</c:v>
                </c:pt>
                <c:pt idx="40">
                  <c:v>299</c:v>
                </c:pt>
                <c:pt idx="41">
                  <c:v>0</c:v>
                </c:pt>
                <c:pt idx="42">
                  <c:v>162</c:v>
                </c:pt>
                <c:pt idx="43">
                  <c:v>299</c:v>
                </c:pt>
                <c:pt idx="44">
                  <c:v>34</c:v>
                </c:pt>
                <c:pt idx="45">
                  <c:v>162</c:v>
                </c:pt>
                <c:pt idx="46">
                  <c:v>299</c:v>
                </c:pt>
                <c:pt idx="47">
                  <c:v>2</c:v>
                </c:pt>
                <c:pt idx="48">
                  <c:v>294</c:v>
                </c:pt>
                <c:pt idx="49">
                  <c:v>10</c:v>
                </c:pt>
                <c:pt idx="50">
                  <c:v>1292</c:v>
                </c:pt>
                <c:pt idx="51">
                  <c:v>885</c:v>
                </c:pt>
                <c:pt idx="52">
                  <c:v>28</c:v>
                </c:pt>
              </c:numCache>
            </c:numRef>
          </c:xVal>
          <c:yVal>
            <c:numRef>
              <c:f>Hoja3!$BV$4:$BV$56</c:f>
              <c:numCache>
                <c:formatCode>General</c:formatCode>
                <c:ptCount val="53"/>
                <c:pt idx="0">
                  <c:v>20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22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19</c:v>
                </c:pt>
                <c:pt idx="9">
                  <c:v>3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12</c:v>
                </c:pt>
                <c:pt idx="17">
                  <c:v>12</c:v>
                </c:pt>
                <c:pt idx="18">
                  <c:v>22</c:v>
                </c:pt>
                <c:pt idx="19">
                  <c:v>22</c:v>
                </c:pt>
                <c:pt idx="20">
                  <c:v>19</c:v>
                </c:pt>
                <c:pt idx="21">
                  <c:v>22</c:v>
                </c:pt>
                <c:pt idx="22">
                  <c:v>2</c:v>
                </c:pt>
                <c:pt idx="23">
                  <c:v>18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15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5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11</c:v>
                </c:pt>
                <c:pt idx="39">
                  <c:v>10</c:v>
                </c:pt>
                <c:pt idx="40">
                  <c:v>13</c:v>
                </c:pt>
                <c:pt idx="41">
                  <c:v>9</c:v>
                </c:pt>
                <c:pt idx="42">
                  <c:v>11</c:v>
                </c:pt>
                <c:pt idx="43">
                  <c:v>14</c:v>
                </c:pt>
                <c:pt idx="44">
                  <c:v>11</c:v>
                </c:pt>
                <c:pt idx="45">
                  <c:v>12</c:v>
                </c:pt>
                <c:pt idx="46">
                  <c:v>15</c:v>
                </c:pt>
                <c:pt idx="47">
                  <c:v>1</c:v>
                </c:pt>
                <c:pt idx="48">
                  <c:v>15</c:v>
                </c:pt>
                <c:pt idx="49">
                  <c:v>2</c:v>
                </c:pt>
                <c:pt idx="50">
                  <c:v>22</c:v>
                </c:pt>
                <c:pt idx="51">
                  <c:v>13</c:v>
                </c:pt>
                <c:pt idx="52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79520"/>
        <c:axId val="146780096"/>
      </c:scatterChart>
      <c:valAx>
        <c:axId val="14677952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780096"/>
        <c:crosses val="autoZero"/>
        <c:crossBetween val="midCat"/>
      </c:valAx>
      <c:valAx>
        <c:axId val="14678009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779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AtPackageScope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Hoja3!$CD$4:$CD$55</c:f>
              <c:numCache>
                <c:formatCode>General</c:formatCode>
                <c:ptCount val="52"/>
                <c:pt idx="0">
                  <c:v>333</c:v>
                </c:pt>
                <c:pt idx="1">
                  <c:v>72</c:v>
                </c:pt>
                <c:pt idx="2">
                  <c:v>32</c:v>
                </c:pt>
                <c:pt idx="3">
                  <c:v>72</c:v>
                </c:pt>
                <c:pt idx="4">
                  <c:v>486</c:v>
                </c:pt>
                <c:pt idx="5">
                  <c:v>97</c:v>
                </c:pt>
                <c:pt idx="6">
                  <c:v>51</c:v>
                </c:pt>
                <c:pt idx="7">
                  <c:v>97</c:v>
                </c:pt>
                <c:pt idx="8">
                  <c:v>32</c:v>
                </c:pt>
                <c:pt idx="9">
                  <c:v>51</c:v>
                </c:pt>
                <c:pt idx="10">
                  <c:v>72</c:v>
                </c:pt>
                <c:pt idx="11">
                  <c:v>4</c:v>
                </c:pt>
                <c:pt idx="12">
                  <c:v>97</c:v>
                </c:pt>
                <c:pt idx="13">
                  <c:v>32</c:v>
                </c:pt>
                <c:pt idx="14">
                  <c:v>72</c:v>
                </c:pt>
                <c:pt idx="15">
                  <c:v>477</c:v>
                </c:pt>
                <c:pt idx="16">
                  <c:v>58</c:v>
                </c:pt>
                <c:pt idx="17">
                  <c:v>161</c:v>
                </c:pt>
                <c:pt idx="18">
                  <c:v>51</c:v>
                </c:pt>
                <c:pt idx="19">
                  <c:v>161</c:v>
                </c:pt>
                <c:pt idx="20">
                  <c:v>14</c:v>
                </c:pt>
                <c:pt idx="21">
                  <c:v>472</c:v>
                </c:pt>
                <c:pt idx="22">
                  <c:v>485</c:v>
                </c:pt>
                <c:pt idx="23">
                  <c:v>29</c:v>
                </c:pt>
                <c:pt idx="24">
                  <c:v>442</c:v>
                </c:pt>
                <c:pt idx="25">
                  <c:v>36</c:v>
                </c:pt>
                <c:pt idx="26">
                  <c:v>485</c:v>
                </c:pt>
                <c:pt idx="27">
                  <c:v>36</c:v>
                </c:pt>
                <c:pt idx="28">
                  <c:v>446</c:v>
                </c:pt>
                <c:pt idx="29">
                  <c:v>472</c:v>
                </c:pt>
                <c:pt idx="30">
                  <c:v>148</c:v>
                </c:pt>
                <c:pt idx="31">
                  <c:v>95</c:v>
                </c:pt>
                <c:pt idx="32">
                  <c:v>433</c:v>
                </c:pt>
                <c:pt idx="33">
                  <c:v>71</c:v>
                </c:pt>
                <c:pt idx="34">
                  <c:v>3</c:v>
                </c:pt>
                <c:pt idx="35">
                  <c:v>7</c:v>
                </c:pt>
                <c:pt idx="36">
                  <c:v>441</c:v>
                </c:pt>
                <c:pt idx="37">
                  <c:v>0</c:v>
                </c:pt>
                <c:pt idx="38">
                  <c:v>95</c:v>
                </c:pt>
                <c:pt idx="39">
                  <c:v>73</c:v>
                </c:pt>
                <c:pt idx="40">
                  <c:v>449</c:v>
                </c:pt>
                <c:pt idx="41">
                  <c:v>441</c:v>
                </c:pt>
                <c:pt idx="42">
                  <c:v>347</c:v>
                </c:pt>
                <c:pt idx="43">
                  <c:v>462</c:v>
                </c:pt>
                <c:pt idx="44">
                  <c:v>441</c:v>
                </c:pt>
                <c:pt idx="45">
                  <c:v>2</c:v>
                </c:pt>
                <c:pt idx="46">
                  <c:v>163</c:v>
                </c:pt>
                <c:pt idx="47">
                  <c:v>19</c:v>
                </c:pt>
                <c:pt idx="48">
                  <c:v>444</c:v>
                </c:pt>
                <c:pt idx="49">
                  <c:v>60</c:v>
                </c:pt>
                <c:pt idx="50">
                  <c:v>16</c:v>
                </c:pt>
                <c:pt idx="51">
                  <c:v>60</c:v>
                </c:pt>
              </c:numCache>
            </c:numRef>
          </c:xVal>
          <c:yVal>
            <c:numRef>
              <c:f>Hoja3!$CE$4:$CE$55</c:f>
              <c:numCache>
                <c:formatCode>General</c:formatCode>
                <c:ptCount val="52"/>
                <c:pt idx="0">
                  <c:v>21</c:v>
                </c:pt>
                <c:pt idx="1">
                  <c:v>17</c:v>
                </c:pt>
                <c:pt idx="2">
                  <c:v>10</c:v>
                </c:pt>
                <c:pt idx="3">
                  <c:v>18</c:v>
                </c:pt>
                <c:pt idx="4">
                  <c:v>22</c:v>
                </c:pt>
                <c:pt idx="5">
                  <c:v>13</c:v>
                </c:pt>
                <c:pt idx="6">
                  <c:v>18</c:v>
                </c:pt>
                <c:pt idx="7">
                  <c:v>14</c:v>
                </c:pt>
                <c:pt idx="8">
                  <c:v>11</c:v>
                </c:pt>
                <c:pt idx="9">
                  <c:v>19</c:v>
                </c:pt>
                <c:pt idx="10">
                  <c:v>19</c:v>
                </c:pt>
                <c:pt idx="11">
                  <c:v>2</c:v>
                </c:pt>
                <c:pt idx="12">
                  <c:v>15</c:v>
                </c:pt>
                <c:pt idx="13">
                  <c:v>12</c:v>
                </c:pt>
                <c:pt idx="14">
                  <c:v>20</c:v>
                </c:pt>
                <c:pt idx="15">
                  <c:v>22</c:v>
                </c:pt>
                <c:pt idx="16">
                  <c:v>14</c:v>
                </c:pt>
                <c:pt idx="17">
                  <c:v>19</c:v>
                </c:pt>
                <c:pt idx="18">
                  <c:v>21</c:v>
                </c:pt>
                <c:pt idx="19">
                  <c:v>20</c:v>
                </c:pt>
                <c:pt idx="20">
                  <c:v>9</c:v>
                </c:pt>
                <c:pt idx="21">
                  <c:v>19</c:v>
                </c:pt>
                <c:pt idx="22">
                  <c:v>20</c:v>
                </c:pt>
                <c:pt idx="23">
                  <c:v>19</c:v>
                </c:pt>
                <c:pt idx="24">
                  <c:v>20</c:v>
                </c:pt>
                <c:pt idx="25">
                  <c:v>13</c:v>
                </c:pt>
                <c:pt idx="26">
                  <c:v>21</c:v>
                </c:pt>
                <c:pt idx="27">
                  <c:v>14</c:v>
                </c:pt>
                <c:pt idx="28">
                  <c:v>20</c:v>
                </c:pt>
                <c:pt idx="29">
                  <c:v>22</c:v>
                </c:pt>
                <c:pt idx="30">
                  <c:v>20</c:v>
                </c:pt>
                <c:pt idx="31">
                  <c:v>12</c:v>
                </c:pt>
                <c:pt idx="32">
                  <c:v>21</c:v>
                </c:pt>
                <c:pt idx="33">
                  <c:v>20</c:v>
                </c:pt>
                <c:pt idx="34">
                  <c:v>3</c:v>
                </c:pt>
                <c:pt idx="35">
                  <c:v>2</c:v>
                </c:pt>
                <c:pt idx="36">
                  <c:v>20</c:v>
                </c:pt>
                <c:pt idx="37">
                  <c:v>9</c:v>
                </c:pt>
                <c:pt idx="38">
                  <c:v>15</c:v>
                </c:pt>
                <c:pt idx="39">
                  <c:v>12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1</c:v>
                </c:pt>
                <c:pt idx="46">
                  <c:v>20</c:v>
                </c:pt>
                <c:pt idx="47">
                  <c:v>5</c:v>
                </c:pt>
                <c:pt idx="48">
                  <c:v>20</c:v>
                </c:pt>
                <c:pt idx="49">
                  <c:v>16</c:v>
                </c:pt>
                <c:pt idx="50">
                  <c:v>11</c:v>
                </c:pt>
                <c:pt idx="51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1824"/>
        <c:axId val="146782400"/>
      </c:scatterChart>
      <c:valAx>
        <c:axId val="14678182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782400"/>
        <c:crosses val="autoZero"/>
        <c:crossBetween val="midCat"/>
      </c:valAx>
      <c:valAx>
        <c:axId val="14678240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781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AtPackageScope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Hoja3!$CM$4:$CM$76</c:f>
              <c:numCache>
                <c:formatCode>General</c:formatCode>
                <c:ptCount val="73"/>
                <c:pt idx="0">
                  <c:v>3605276074260</c:v>
                </c:pt>
                <c:pt idx="1">
                  <c:v>1824741751700</c:v>
                </c:pt>
                <c:pt idx="2">
                  <c:v>340398069219</c:v>
                </c:pt>
                <c:pt idx="3">
                  <c:v>84577199112</c:v>
                </c:pt>
                <c:pt idx="4">
                  <c:v>3605276074260</c:v>
                </c:pt>
                <c:pt idx="5">
                  <c:v>42853328136</c:v>
                </c:pt>
                <c:pt idx="6">
                  <c:v>523004376525</c:v>
                </c:pt>
                <c:pt idx="7">
                  <c:v>1824741751700</c:v>
                </c:pt>
                <c:pt idx="8">
                  <c:v>616227462675</c:v>
                </c:pt>
                <c:pt idx="9">
                  <c:v>3385717865040</c:v>
                </c:pt>
                <c:pt idx="10">
                  <c:v>317146130784</c:v>
                </c:pt>
                <c:pt idx="11">
                  <c:v>1824741751700</c:v>
                </c:pt>
                <c:pt idx="12">
                  <c:v>206126208</c:v>
                </c:pt>
                <c:pt idx="13">
                  <c:v>769167853200</c:v>
                </c:pt>
                <c:pt idx="14">
                  <c:v>151695103805</c:v>
                </c:pt>
                <c:pt idx="15">
                  <c:v>206126208</c:v>
                </c:pt>
                <c:pt idx="16">
                  <c:v>769167853200</c:v>
                </c:pt>
                <c:pt idx="17">
                  <c:v>2700598119156400</c:v>
                </c:pt>
                <c:pt idx="18">
                  <c:v>0</c:v>
                </c:pt>
                <c:pt idx="19">
                  <c:v>206126208</c:v>
                </c:pt>
                <c:pt idx="20">
                  <c:v>97356788694864</c:v>
                </c:pt>
                <c:pt idx="21">
                  <c:v>67240</c:v>
                </c:pt>
                <c:pt idx="22">
                  <c:v>60840</c:v>
                </c:pt>
                <c:pt idx="23">
                  <c:v>199004660136</c:v>
                </c:pt>
                <c:pt idx="24">
                  <c:v>6441444</c:v>
                </c:pt>
                <c:pt idx="25">
                  <c:v>5603328</c:v>
                </c:pt>
                <c:pt idx="26">
                  <c:v>1846272441573</c:v>
                </c:pt>
                <c:pt idx="27">
                  <c:v>0</c:v>
                </c:pt>
                <c:pt idx="28">
                  <c:v>9610</c:v>
                </c:pt>
                <c:pt idx="29">
                  <c:v>46947600</c:v>
                </c:pt>
                <c:pt idx="30">
                  <c:v>3679994836560</c:v>
                </c:pt>
                <c:pt idx="31">
                  <c:v>104260281742476</c:v>
                </c:pt>
                <c:pt idx="32">
                  <c:v>365919276411</c:v>
                </c:pt>
                <c:pt idx="33">
                  <c:v>2815704539840260</c:v>
                </c:pt>
                <c:pt idx="34">
                  <c:v>31310540800</c:v>
                </c:pt>
                <c:pt idx="35">
                  <c:v>153738112500</c:v>
                </c:pt>
                <c:pt idx="36">
                  <c:v>2778937791300000</c:v>
                </c:pt>
                <c:pt idx="37">
                  <c:v>16810</c:v>
                </c:pt>
                <c:pt idx="38">
                  <c:v>67470135474798</c:v>
                </c:pt>
                <c:pt idx="39">
                  <c:v>1034964</c:v>
                </c:pt>
                <c:pt idx="40">
                  <c:v>2812818452698490</c:v>
                </c:pt>
                <c:pt idx="41">
                  <c:v>635796</c:v>
                </c:pt>
                <c:pt idx="42">
                  <c:v>33114818800</c:v>
                </c:pt>
                <c:pt idx="43">
                  <c:v>2697157734681600</c:v>
                </c:pt>
                <c:pt idx="44">
                  <c:v>2551282650180600</c:v>
                </c:pt>
                <c:pt idx="45">
                  <c:v>1790459712</c:v>
                </c:pt>
                <c:pt idx="46">
                  <c:v>17640</c:v>
                </c:pt>
                <c:pt idx="47">
                  <c:v>1790459712</c:v>
                </c:pt>
                <c:pt idx="48">
                  <c:v>0</c:v>
                </c:pt>
                <c:pt idx="49">
                  <c:v>107169476911488</c:v>
                </c:pt>
                <c:pt idx="50">
                  <c:v>2571949091893240</c:v>
                </c:pt>
                <c:pt idx="51">
                  <c:v>736652783152</c:v>
                </c:pt>
                <c:pt idx="52">
                  <c:v>906066175168</c:v>
                </c:pt>
                <c:pt idx="53">
                  <c:v>103414360030275</c:v>
                </c:pt>
                <c:pt idx="54">
                  <c:v>93407637850029</c:v>
                </c:pt>
                <c:pt idx="55">
                  <c:v>70560</c:v>
                </c:pt>
                <c:pt idx="56">
                  <c:v>1790459712</c:v>
                </c:pt>
                <c:pt idx="57">
                  <c:v>16000</c:v>
                </c:pt>
                <c:pt idx="58">
                  <c:v>103414360030275</c:v>
                </c:pt>
                <c:pt idx="59">
                  <c:v>2824629112818700</c:v>
                </c:pt>
                <c:pt idx="60">
                  <c:v>319303587456</c:v>
                </c:pt>
                <c:pt idx="61">
                  <c:v>2710098896760000</c:v>
                </c:pt>
                <c:pt idx="62">
                  <c:v>110475085626112</c:v>
                </c:pt>
                <c:pt idx="63">
                  <c:v>2824629112818700</c:v>
                </c:pt>
                <c:pt idx="64">
                  <c:v>103783696736475</c:v>
                </c:pt>
                <c:pt idx="65">
                  <c:v>112714895798848</c:v>
                </c:pt>
                <c:pt idx="66">
                  <c:v>36000</c:v>
                </c:pt>
                <c:pt idx="67">
                  <c:v>784110250000</c:v>
                </c:pt>
                <c:pt idx="68">
                  <c:v>77811431183200</c:v>
                </c:pt>
                <c:pt idx="69">
                  <c:v>1308229471175</c:v>
                </c:pt>
                <c:pt idx="70">
                  <c:v>3243177456960</c:v>
                </c:pt>
                <c:pt idx="71">
                  <c:v>2898378922393600</c:v>
                </c:pt>
                <c:pt idx="72">
                  <c:v>353043366156</c:v>
                </c:pt>
              </c:numCache>
            </c:numRef>
          </c:xVal>
          <c:yVal>
            <c:numRef>
              <c:f>Hoja3!$CN$4:$CN$76</c:f>
              <c:numCache>
                <c:formatCode>General</c:formatCode>
                <c:ptCount val="73"/>
                <c:pt idx="0">
                  <c:v>13</c:v>
                </c:pt>
                <c:pt idx="1">
                  <c:v>17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14</c:v>
                </c:pt>
                <c:pt idx="10">
                  <c:v>15</c:v>
                </c:pt>
                <c:pt idx="11">
                  <c:v>19</c:v>
                </c:pt>
                <c:pt idx="12">
                  <c:v>10</c:v>
                </c:pt>
                <c:pt idx="13">
                  <c:v>19</c:v>
                </c:pt>
                <c:pt idx="14">
                  <c:v>12</c:v>
                </c:pt>
                <c:pt idx="15">
                  <c:v>11</c:v>
                </c:pt>
                <c:pt idx="16">
                  <c:v>20</c:v>
                </c:pt>
                <c:pt idx="17">
                  <c:v>19</c:v>
                </c:pt>
                <c:pt idx="18">
                  <c:v>1</c:v>
                </c:pt>
                <c:pt idx="19">
                  <c:v>12</c:v>
                </c:pt>
                <c:pt idx="20">
                  <c:v>21</c:v>
                </c:pt>
                <c:pt idx="21">
                  <c:v>2</c:v>
                </c:pt>
                <c:pt idx="22">
                  <c:v>2</c:v>
                </c:pt>
                <c:pt idx="23">
                  <c:v>12</c:v>
                </c:pt>
                <c:pt idx="24">
                  <c:v>11</c:v>
                </c:pt>
                <c:pt idx="25">
                  <c:v>5</c:v>
                </c:pt>
                <c:pt idx="26">
                  <c:v>20</c:v>
                </c:pt>
                <c:pt idx="27">
                  <c:v>3</c:v>
                </c:pt>
                <c:pt idx="28">
                  <c:v>2</c:v>
                </c:pt>
                <c:pt idx="29">
                  <c:v>19</c:v>
                </c:pt>
                <c:pt idx="30">
                  <c:v>14</c:v>
                </c:pt>
                <c:pt idx="31">
                  <c:v>22</c:v>
                </c:pt>
                <c:pt idx="32">
                  <c:v>15</c:v>
                </c:pt>
                <c:pt idx="33">
                  <c:v>20</c:v>
                </c:pt>
                <c:pt idx="34">
                  <c:v>9</c:v>
                </c:pt>
                <c:pt idx="35">
                  <c:v>12</c:v>
                </c:pt>
                <c:pt idx="36">
                  <c:v>22</c:v>
                </c:pt>
                <c:pt idx="37">
                  <c:v>2</c:v>
                </c:pt>
                <c:pt idx="38">
                  <c:v>21</c:v>
                </c:pt>
                <c:pt idx="39">
                  <c:v>2</c:v>
                </c:pt>
                <c:pt idx="40">
                  <c:v>22</c:v>
                </c:pt>
                <c:pt idx="41">
                  <c:v>2</c:v>
                </c:pt>
                <c:pt idx="42">
                  <c:v>9</c:v>
                </c:pt>
                <c:pt idx="43">
                  <c:v>19</c:v>
                </c:pt>
                <c:pt idx="44">
                  <c:v>22</c:v>
                </c:pt>
                <c:pt idx="45">
                  <c:v>18</c:v>
                </c:pt>
                <c:pt idx="46">
                  <c:v>2</c:v>
                </c:pt>
                <c:pt idx="47">
                  <c:v>19</c:v>
                </c:pt>
                <c:pt idx="48">
                  <c:v>9</c:v>
                </c:pt>
                <c:pt idx="49">
                  <c:v>20</c:v>
                </c:pt>
                <c:pt idx="50">
                  <c:v>22</c:v>
                </c:pt>
                <c:pt idx="51">
                  <c:v>17</c:v>
                </c:pt>
                <c:pt idx="52">
                  <c:v>17</c:v>
                </c:pt>
                <c:pt idx="53">
                  <c:v>20</c:v>
                </c:pt>
                <c:pt idx="54">
                  <c:v>21</c:v>
                </c:pt>
                <c:pt idx="55">
                  <c:v>2</c:v>
                </c:pt>
                <c:pt idx="56">
                  <c:v>21</c:v>
                </c:pt>
                <c:pt idx="57">
                  <c:v>2</c:v>
                </c:pt>
                <c:pt idx="58">
                  <c:v>21</c:v>
                </c:pt>
                <c:pt idx="59">
                  <c:v>20</c:v>
                </c:pt>
                <c:pt idx="60">
                  <c:v>15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20</c:v>
                </c:pt>
                <c:pt idx="65">
                  <c:v>20</c:v>
                </c:pt>
                <c:pt idx="66">
                  <c:v>2</c:v>
                </c:pt>
                <c:pt idx="67">
                  <c:v>20</c:v>
                </c:pt>
                <c:pt idx="68">
                  <c:v>22</c:v>
                </c:pt>
                <c:pt idx="69">
                  <c:v>20</c:v>
                </c:pt>
                <c:pt idx="70">
                  <c:v>14</c:v>
                </c:pt>
                <c:pt idx="71">
                  <c:v>22</c:v>
                </c:pt>
                <c:pt idx="72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61376"/>
        <c:axId val="146661952"/>
      </c:scatterChart>
      <c:valAx>
        <c:axId val="14666137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 sz="1000" b="1" i="0" u="none" strike="noStrike" baseline="0">
                    <a:effectLst/>
                  </a:rPr>
                  <a:t>LOCFanIn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661952"/>
        <c:crosses val="autoZero"/>
        <c:crossBetween val="midCat"/>
      </c:valAx>
      <c:valAx>
        <c:axId val="14666195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661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AtPackageScope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Hoja3!$CV$4:$CV$75</c:f>
              <c:numCache>
                <c:formatCode>General</c:formatCode>
                <c:ptCount val="72"/>
                <c:pt idx="0">
                  <c:v>344988</c:v>
                </c:pt>
                <c:pt idx="1">
                  <c:v>104334670000</c:v>
                </c:pt>
                <c:pt idx="2">
                  <c:v>28224</c:v>
                </c:pt>
                <c:pt idx="3">
                  <c:v>993680785980000</c:v>
                </c:pt>
                <c:pt idx="4">
                  <c:v>149694705216</c:v>
                </c:pt>
                <c:pt idx="5">
                  <c:v>16557409400</c:v>
                </c:pt>
                <c:pt idx="6">
                  <c:v>45198949297</c:v>
                </c:pt>
                <c:pt idx="7">
                  <c:v>36330931955264</c:v>
                </c:pt>
                <c:pt idx="8">
                  <c:v>8456400</c:v>
                </c:pt>
                <c:pt idx="9">
                  <c:v>67366969300</c:v>
                </c:pt>
                <c:pt idx="10">
                  <c:v>1001919810581460</c:v>
                </c:pt>
                <c:pt idx="11">
                  <c:v>24336</c:v>
                </c:pt>
                <c:pt idx="12">
                  <c:v>6724</c:v>
                </c:pt>
                <c:pt idx="13">
                  <c:v>33536677059396</c:v>
                </c:pt>
                <c:pt idx="14">
                  <c:v>40716288</c:v>
                </c:pt>
                <c:pt idx="15">
                  <c:v>40716288</c:v>
                </c:pt>
                <c:pt idx="16">
                  <c:v>33459076555450</c:v>
                </c:pt>
                <c:pt idx="17">
                  <c:v>7056</c:v>
                </c:pt>
                <c:pt idx="18">
                  <c:v>146655297936</c:v>
                </c:pt>
                <c:pt idx="19">
                  <c:v>1031194843545600</c:v>
                </c:pt>
                <c:pt idx="20">
                  <c:v>22095390033200</c:v>
                </c:pt>
                <c:pt idx="21">
                  <c:v>912300761906688</c:v>
                </c:pt>
                <c:pt idx="22">
                  <c:v>31249436252688</c:v>
                </c:pt>
                <c:pt idx="23">
                  <c:v>6400</c:v>
                </c:pt>
                <c:pt idx="24">
                  <c:v>2801664</c:v>
                </c:pt>
                <c:pt idx="25">
                  <c:v>40716288</c:v>
                </c:pt>
                <c:pt idx="26">
                  <c:v>0</c:v>
                </c:pt>
                <c:pt idx="27">
                  <c:v>211932</c:v>
                </c:pt>
                <c:pt idx="28">
                  <c:v>101755155600</c:v>
                </c:pt>
                <c:pt idx="29">
                  <c:v>0</c:v>
                </c:pt>
                <c:pt idx="30">
                  <c:v>33264575327025</c:v>
                </c:pt>
                <c:pt idx="31">
                  <c:v>20166272064</c:v>
                </c:pt>
                <c:pt idx="32">
                  <c:v>1272384</c:v>
                </c:pt>
                <c:pt idx="33">
                  <c:v>101755155600</c:v>
                </c:pt>
                <c:pt idx="34">
                  <c:v>146655297936</c:v>
                </c:pt>
                <c:pt idx="35">
                  <c:v>33264575327025</c:v>
                </c:pt>
                <c:pt idx="36">
                  <c:v>110430142857</c:v>
                </c:pt>
                <c:pt idx="37">
                  <c:v>131925862656</c:v>
                </c:pt>
                <c:pt idx="38">
                  <c:v>3844</c:v>
                </c:pt>
                <c:pt idx="39">
                  <c:v>966137975280000</c:v>
                </c:pt>
                <c:pt idx="40">
                  <c:v>228216934775</c:v>
                </c:pt>
                <c:pt idx="41">
                  <c:v>102479191920</c:v>
                </c:pt>
                <c:pt idx="42">
                  <c:v>197720041500</c:v>
                </c:pt>
                <c:pt idx="43">
                  <c:v>45807682500</c:v>
                </c:pt>
                <c:pt idx="44">
                  <c:v>14400</c:v>
                </c:pt>
                <c:pt idx="45">
                  <c:v>114532463268</c:v>
                </c:pt>
                <c:pt idx="46">
                  <c:v>236359181760</c:v>
                </c:pt>
                <c:pt idx="47">
                  <c:v>27558862632</c:v>
                </c:pt>
                <c:pt idx="48">
                  <c:v>919690774345728</c:v>
                </c:pt>
                <c:pt idx="49">
                  <c:v>321868319112</c:v>
                </c:pt>
                <c:pt idx="50">
                  <c:v>1005095465676500</c:v>
                </c:pt>
                <c:pt idx="51">
                  <c:v>1005095465676500</c:v>
                </c:pt>
                <c:pt idx="52">
                  <c:v>34430714724096</c:v>
                </c:pt>
                <c:pt idx="53">
                  <c:v>15655270400</c:v>
                </c:pt>
                <c:pt idx="54">
                  <c:v>311649984</c:v>
                </c:pt>
                <c:pt idx="55">
                  <c:v>35524072234496</c:v>
                </c:pt>
                <c:pt idx="56">
                  <c:v>0</c:v>
                </c:pt>
                <c:pt idx="57">
                  <c:v>311649984</c:v>
                </c:pt>
                <c:pt idx="58">
                  <c:v>318114784800</c:v>
                </c:pt>
                <c:pt idx="59">
                  <c:v>63869738895</c:v>
                </c:pt>
                <c:pt idx="60">
                  <c:v>19008083852037</c:v>
                </c:pt>
                <c:pt idx="61">
                  <c:v>961524509644800</c:v>
                </c:pt>
                <c:pt idx="62">
                  <c:v>318114784800</c:v>
                </c:pt>
                <c:pt idx="63">
                  <c:v>29981843727993</c:v>
                </c:pt>
                <c:pt idx="64">
                  <c:v>311649984</c:v>
                </c:pt>
                <c:pt idx="65">
                  <c:v>1005782909997880</c:v>
                </c:pt>
                <c:pt idx="66">
                  <c:v>318114784800</c:v>
                </c:pt>
                <c:pt idx="67">
                  <c:v>118709598033</c:v>
                </c:pt>
                <c:pt idx="68">
                  <c:v>962750991119200</c:v>
                </c:pt>
                <c:pt idx="69">
                  <c:v>290716419840</c:v>
                </c:pt>
                <c:pt idx="70">
                  <c:v>137724116544</c:v>
                </c:pt>
                <c:pt idx="71">
                  <c:v>26896</c:v>
                </c:pt>
              </c:numCache>
            </c:numRef>
          </c:xVal>
          <c:yVal>
            <c:numRef>
              <c:f>Hoja3!$CW$4:$CW$75</c:f>
              <c:numCache>
                <c:formatCode>General</c:formatCode>
                <c:ptCount val="72"/>
                <c:pt idx="0">
                  <c:v>2</c:v>
                </c:pt>
                <c:pt idx="1">
                  <c:v>20</c:v>
                </c:pt>
                <c:pt idx="2">
                  <c:v>2</c:v>
                </c:pt>
                <c:pt idx="3">
                  <c:v>22</c:v>
                </c:pt>
                <c:pt idx="4">
                  <c:v>14</c:v>
                </c:pt>
                <c:pt idx="5">
                  <c:v>9</c:v>
                </c:pt>
                <c:pt idx="6">
                  <c:v>12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</c:v>
                </c:pt>
                <c:pt idx="12">
                  <c:v>2</c:v>
                </c:pt>
                <c:pt idx="13">
                  <c:v>22</c:v>
                </c:pt>
                <c:pt idx="14">
                  <c:v>10</c:v>
                </c:pt>
                <c:pt idx="15">
                  <c:v>11</c:v>
                </c:pt>
                <c:pt idx="16">
                  <c:v>20</c:v>
                </c:pt>
                <c:pt idx="17">
                  <c:v>2</c:v>
                </c:pt>
                <c:pt idx="18">
                  <c:v>14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21</c:v>
                </c:pt>
                <c:pt idx="23">
                  <c:v>2</c:v>
                </c:pt>
                <c:pt idx="24">
                  <c:v>5</c:v>
                </c:pt>
                <c:pt idx="25">
                  <c:v>12</c:v>
                </c:pt>
                <c:pt idx="26">
                  <c:v>1</c:v>
                </c:pt>
                <c:pt idx="27">
                  <c:v>2</c:v>
                </c:pt>
                <c:pt idx="28">
                  <c:v>19</c:v>
                </c:pt>
                <c:pt idx="29">
                  <c:v>3</c:v>
                </c:pt>
                <c:pt idx="30">
                  <c:v>20</c:v>
                </c:pt>
                <c:pt idx="31">
                  <c:v>11</c:v>
                </c:pt>
                <c:pt idx="32">
                  <c:v>11</c:v>
                </c:pt>
                <c:pt idx="33">
                  <c:v>20</c:v>
                </c:pt>
                <c:pt idx="34">
                  <c:v>13</c:v>
                </c:pt>
                <c:pt idx="35">
                  <c:v>21</c:v>
                </c:pt>
                <c:pt idx="36">
                  <c:v>13</c:v>
                </c:pt>
                <c:pt idx="37">
                  <c:v>14</c:v>
                </c:pt>
                <c:pt idx="38">
                  <c:v>2</c:v>
                </c:pt>
                <c:pt idx="39">
                  <c:v>19</c:v>
                </c:pt>
                <c:pt idx="40">
                  <c:v>20</c:v>
                </c:pt>
                <c:pt idx="41">
                  <c:v>15</c:v>
                </c:pt>
                <c:pt idx="42">
                  <c:v>16</c:v>
                </c:pt>
                <c:pt idx="43">
                  <c:v>12</c:v>
                </c:pt>
                <c:pt idx="44">
                  <c:v>2</c:v>
                </c:pt>
                <c:pt idx="45">
                  <c:v>14</c:v>
                </c:pt>
                <c:pt idx="46">
                  <c:v>17</c:v>
                </c:pt>
                <c:pt idx="47">
                  <c:v>14</c:v>
                </c:pt>
                <c:pt idx="48">
                  <c:v>22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20</c:v>
                </c:pt>
                <c:pt idx="53">
                  <c:v>9</c:v>
                </c:pt>
                <c:pt idx="54">
                  <c:v>18</c:v>
                </c:pt>
                <c:pt idx="55">
                  <c:v>20</c:v>
                </c:pt>
                <c:pt idx="56">
                  <c:v>9</c:v>
                </c:pt>
                <c:pt idx="57">
                  <c:v>19</c:v>
                </c:pt>
                <c:pt idx="58">
                  <c:v>17</c:v>
                </c:pt>
                <c:pt idx="59">
                  <c:v>12</c:v>
                </c:pt>
                <c:pt idx="60">
                  <c:v>21</c:v>
                </c:pt>
                <c:pt idx="61">
                  <c:v>19</c:v>
                </c:pt>
                <c:pt idx="62">
                  <c:v>18</c:v>
                </c:pt>
                <c:pt idx="63">
                  <c:v>21</c:v>
                </c:pt>
                <c:pt idx="64">
                  <c:v>21</c:v>
                </c:pt>
                <c:pt idx="65">
                  <c:v>22</c:v>
                </c:pt>
                <c:pt idx="66">
                  <c:v>19</c:v>
                </c:pt>
                <c:pt idx="67">
                  <c:v>15</c:v>
                </c:pt>
                <c:pt idx="68">
                  <c:v>19</c:v>
                </c:pt>
                <c:pt idx="69">
                  <c:v>17</c:v>
                </c:pt>
                <c:pt idx="70">
                  <c:v>14</c:v>
                </c:pt>
                <c:pt idx="7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64832"/>
        <c:axId val="146665408"/>
      </c:scatterChart>
      <c:valAx>
        <c:axId val="1466648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665408"/>
        <c:crosses val="autoZero"/>
        <c:crossBetween val="midCat"/>
      </c:valAx>
      <c:valAx>
        <c:axId val="14666540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66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Hoja3!$DE$4:$DE$46</c:f>
              <c:numCache>
                <c:formatCode>General</c:formatCode>
                <c:ptCount val="43"/>
                <c:pt idx="0">
                  <c:v>178</c:v>
                </c:pt>
                <c:pt idx="1">
                  <c:v>1324</c:v>
                </c:pt>
                <c:pt idx="2">
                  <c:v>1382</c:v>
                </c:pt>
                <c:pt idx="3">
                  <c:v>1371</c:v>
                </c:pt>
                <c:pt idx="4">
                  <c:v>1324</c:v>
                </c:pt>
                <c:pt idx="5">
                  <c:v>296</c:v>
                </c:pt>
                <c:pt idx="6">
                  <c:v>1366</c:v>
                </c:pt>
                <c:pt idx="7">
                  <c:v>1371</c:v>
                </c:pt>
                <c:pt idx="8">
                  <c:v>407</c:v>
                </c:pt>
                <c:pt idx="9">
                  <c:v>1349</c:v>
                </c:pt>
                <c:pt idx="10">
                  <c:v>5</c:v>
                </c:pt>
                <c:pt idx="11">
                  <c:v>187</c:v>
                </c:pt>
                <c:pt idx="12">
                  <c:v>1393</c:v>
                </c:pt>
                <c:pt idx="13">
                  <c:v>1149</c:v>
                </c:pt>
                <c:pt idx="14">
                  <c:v>1387</c:v>
                </c:pt>
                <c:pt idx="15">
                  <c:v>187</c:v>
                </c:pt>
                <c:pt idx="16">
                  <c:v>34</c:v>
                </c:pt>
                <c:pt idx="17">
                  <c:v>245</c:v>
                </c:pt>
                <c:pt idx="18">
                  <c:v>0</c:v>
                </c:pt>
                <c:pt idx="19">
                  <c:v>161</c:v>
                </c:pt>
                <c:pt idx="20">
                  <c:v>187</c:v>
                </c:pt>
                <c:pt idx="21">
                  <c:v>296</c:v>
                </c:pt>
                <c:pt idx="22">
                  <c:v>1222</c:v>
                </c:pt>
                <c:pt idx="23">
                  <c:v>1182</c:v>
                </c:pt>
                <c:pt idx="24">
                  <c:v>1217</c:v>
                </c:pt>
                <c:pt idx="25">
                  <c:v>1292</c:v>
                </c:pt>
                <c:pt idx="26">
                  <c:v>28</c:v>
                </c:pt>
                <c:pt idx="27">
                  <c:v>21</c:v>
                </c:pt>
                <c:pt idx="28">
                  <c:v>293</c:v>
                </c:pt>
                <c:pt idx="29">
                  <c:v>413</c:v>
                </c:pt>
                <c:pt idx="30">
                  <c:v>81</c:v>
                </c:pt>
                <c:pt idx="31">
                  <c:v>38</c:v>
                </c:pt>
                <c:pt idx="32">
                  <c:v>1334</c:v>
                </c:pt>
                <c:pt idx="33">
                  <c:v>10</c:v>
                </c:pt>
                <c:pt idx="34">
                  <c:v>299</c:v>
                </c:pt>
                <c:pt idx="35">
                  <c:v>2</c:v>
                </c:pt>
                <c:pt idx="36">
                  <c:v>10</c:v>
                </c:pt>
                <c:pt idx="37">
                  <c:v>885</c:v>
                </c:pt>
                <c:pt idx="38">
                  <c:v>294</c:v>
                </c:pt>
                <c:pt idx="39">
                  <c:v>1320</c:v>
                </c:pt>
                <c:pt idx="40">
                  <c:v>1363</c:v>
                </c:pt>
                <c:pt idx="41">
                  <c:v>1225</c:v>
                </c:pt>
                <c:pt idx="42">
                  <c:v>162</c:v>
                </c:pt>
              </c:numCache>
            </c:numRef>
          </c:xVal>
          <c:yVal>
            <c:numRef>
              <c:f>Hoja3!$DF$4:$DF$46</c:f>
              <c:numCache>
                <c:formatCode>General</c:formatCode>
                <c:ptCount val="43"/>
                <c:pt idx="0">
                  <c:v>126</c:v>
                </c:pt>
                <c:pt idx="1">
                  <c:v>1138</c:v>
                </c:pt>
                <c:pt idx="2">
                  <c:v>1132</c:v>
                </c:pt>
                <c:pt idx="3">
                  <c:v>1121</c:v>
                </c:pt>
                <c:pt idx="4">
                  <c:v>1140</c:v>
                </c:pt>
                <c:pt idx="5">
                  <c:v>201</c:v>
                </c:pt>
                <c:pt idx="6">
                  <c:v>1138</c:v>
                </c:pt>
                <c:pt idx="7">
                  <c:v>1123</c:v>
                </c:pt>
                <c:pt idx="8">
                  <c:v>391</c:v>
                </c:pt>
                <c:pt idx="9">
                  <c:v>1101</c:v>
                </c:pt>
                <c:pt idx="10">
                  <c:v>4</c:v>
                </c:pt>
                <c:pt idx="11">
                  <c:v>284</c:v>
                </c:pt>
                <c:pt idx="12">
                  <c:v>1147</c:v>
                </c:pt>
                <c:pt idx="13">
                  <c:v>1255</c:v>
                </c:pt>
                <c:pt idx="14">
                  <c:v>1138</c:v>
                </c:pt>
                <c:pt idx="15">
                  <c:v>267</c:v>
                </c:pt>
                <c:pt idx="16">
                  <c:v>194</c:v>
                </c:pt>
                <c:pt idx="17">
                  <c:v>167</c:v>
                </c:pt>
                <c:pt idx="18">
                  <c:v>175</c:v>
                </c:pt>
                <c:pt idx="19">
                  <c:v>135</c:v>
                </c:pt>
                <c:pt idx="20">
                  <c:v>308</c:v>
                </c:pt>
                <c:pt idx="21">
                  <c:v>204</c:v>
                </c:pt>
                <c:pt idx="22">
                  <c:v>1147</c:v>
                </c:pt>
                <c:pt idx="23">
                  <c:v>1101</c:v>
                </c:pt>
                <c:pt idx="24">
                  <c:v>1257</c:v>
                </c:pt>
                <c:pt idx="25">
                  <c:v>1136</c:v>
                </c:pt>
                <c:pt idx="26">
                  <c:v>190</c:v>
                </c:pt>
                <c:pt idx="27">
                  <c:v>6</c:v>
                </c:pt>
                <c:pt idx="28">
                  <c:v>309</c:v>
                </c:pt>
                <c:pt idx="29">
                  <c:v>391</c:v>
                </c:pt>
                <c:pt idx="30">
                  <c:v>47</c:v>
                </c:pt>
                <c:pt idx="31">
                  <c:v>48</c:v>
                </c:pt>
                <c:pt idx="32">
                  <c:v>1138</c:v>
                </c:pt>
                <c:pt idx="33">
                  <c:v>1</c:v>
                </c:pt>
                <c:pt idx="34">
                  <c:v>207</c:v>
                </c:pt>
                <c:pt idx="35">
                  <c:v>2</c:v>
                </c:pt>
                <c:pt idx="36">
                  <c:v>2</c:v>
                </c:pt>
                <c:pt idx="37">
                  <c:v>658</c:v>
                </c:pt>
                <c:pt idx="38">
                  <c:v>204</c:v>
                </c:pt>
                <c:pt idx="39">
                  <c:v>1138</c:v>
                </c:pt>
                <c:pt idx="40">
                  <c:v>1138</c:v>
                </c:pt>
                <c:pt idx="41">
                  <c:v>1265</c:v>
                </c:pt>
                <c:pt idx="42">
                  <c:v>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67136"/>
        <c:axId val="146667712"/>
      </c:scatterChart>
      <c:valAx>
        <c:axId val="1466671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6667712"/>
        <c:crosses val="autoZero"/>
        <c:crossBetween val="midCat"/>
      </c:valAx>
      <c:valAx>
        <c:axId val="14666771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66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Hoja3!$DN$4:$DN$44</c:f>
              <c:numCache>
                <c:formatCode>General</c:formatCode>
                <c:ptCount val="41"/>
                <c:pt idx="0">
                  <c:v>71</c:v>
                </c:pt>
                <c:pt idx="1">
                  <c:v>60</c:v>
                </c:pt>
                <c:pt idx="2">
                  <c:v>60</c:v>
                </c:pt>
                <c:pt idx="3">
                  <c:v>485</c:v>
                </c:pt>
                <c:pt idx="4">
                  <c:v>472</c:v>
                </c:pt>
                <c:pt idx="5">
                  <c:v>4</c:v>
                </c:pt>
                <c:pt idx="6">
                  <c:v>58</c:v>
                </c:pt>
                <c:pt idx="7">
                  <c:v>4</c:v>
                </c:pt>
                <c:pt idx="8">
                  <c:v>446</c:v>
                </c:pt>
                <c:pt idx="9">
                  <c:v>472</c:v>
                </c:pt>
                <c:pt idx="10">
                  <c:v>36</c:v>
                </c:pt>
                <c:pt idx="11">
                  <c:v>19</c:v>
                </c:pt>
                <c:pt idx="12">
                  <c:v>60</c:v>
                </c:pt>
                <c:pt idx="13">
                  <c:v>97</c:v>
                </c:pt>
                <c:pt idx="14">
                  <c:v>148</c:v>
                </c:pt>
                <c:pt idx="15">
                  <c:v>462</c:v>
                </c:pt>
                <c:pt idx="16">
                  <c:v>433</c:v>
                </c:pt>
                <c:pt idx="17">
                  <c:v>442</c:v>
                </c:pt>
                <c:pt idx="18">
                  <c:v>444</c:v>
                </c:pt>
                <c:pt idx="19">
                  <c:v>0</c:v>
                </c:pt>
                <c:pt idx="20">
                  <c:v>161</c:v>
                </c:pt>
                <c:pt idx="21">
                  <c:v>163</c:v>
                </c:pt>
                <c:pt idx="22">
                  <c:v>95</c:v>
                </c:pt>
                <c:pt idx="23">
                  <c:v>51</c:v>
                </c:pt>
                <c:pt idx="24">
                  <c:v>29</c:v>
                </c:pt>
                <c:pt idx="25">
                  <c:v>16</c:v>
                </c:pt>
                <c:pt idx="26">
                  <c:v>441</c:v>
                </c:pt>
                <c:pt idx="27">
                  <c:v>95</c:v>
                </c:pt>
                <c:pt idx="28">
                  <c:v>32</c:v>
                </c:pt>
                <c:pt idx="29">
                  <c:v>3</c:v>
                </c:pt>
                <c:pt idx="30">
                  <c:v>14</c:v>
                </c:pt>
                <c:pt idx="31">
                  <c:v>16</c:v>
                </c:pt>
                <c:pt idx="32">
                  <c:v>486</c:v>
                </c:pt>
                <c:pt idx="33">
                  <c:v>2</c:v>
                </c:pt>
                <c:pt idx="34">
                  <c:v>333</c:v>
                </c:pt>
                <c:pt idx="35">
                  <c:v>73</c:v>
                </c:pt>
                <c:pt idx="36">
                  <c:v>7</c:v>
                </c:pt>
                <c:pt idx="37">
                  <c:v>347</c:v>
                </c:pt>
                <c:pt idx="38">
                  <c:v>72</c:v>
                </c:pt>
                <c:pt idx="39">
                  <c:v>449</c:v>
                </c:pt>
                <c:pt idx="40">
                  <c:v>477</c:v>
                </c:pt>
              </c:numCache>
            </c:numRef>
          </c:xVal>
          <c:yVal>
            <c:numRef>
              <c:f>Hoja3!$DO$4:$DO$44</c:f>
              <c:numCache>
                <c:formatCode>General</c:formatCode>
                <c:ptCount val="41"/>
                <c:pt idx="0">
                  <c:v>391</c:v>
                </c:pt>
                <c:pt idx="1">
                  <c:v>267</c:v>
                </c:pt>
                <c:pt idx="2">
                  <c:v>284</c:v>
                </c:pt>
                <c:pt idx="3">
                  <c:v>1138</c:v>
                </c:pt>
                <c:pt idx="4">
                  <c:v>1138</c:v>
                </c:pt>
                <c:pt idx="5">
                  <c:v>1</c:v>
                </c:pt>
                <c:pt idx="6">
                  <c:v>126</c:v>
                </c:pt>
                <c:pt idx="7">
                  <c:v>2</c:v>
                </c:pt>
                <c:pt idx="8">
                  <c:v>1138</c:v>
                </c:pt>
                <c:pt idx="9">
                  <c:v>1140</c:v>
                </c:pt>
                <c:pt idx="10">
                  <c:v>658</c:v>
                </c:pt>
                <c:pt idx="11">
                  <c:v>48</c:v>
                </c:pt>
                <c:pt idx="12">
                  <c:v>308</c:v>
                </c:pt>
                <c:pt idx="13">
                  <c:v>207</c:v>
                </c:pt>
                <c:pt idx="14">
                  <c:v>1255</c:v>
                </c:pt>
                <c:pt idx="15">
                  <c:v>1136</c:v>
                </c:pt>
                <c:pt idx="16">
                  <c:v>1101</c:v>
                </c:pt>
                <c:pt idx="17">
                  <c:v>1123</c:v>
                </c:pt>
                <c:pt idx="18">
                  <c:v>1132</c:v>
                </c:pt>
                <c:pt idx="19">
                  <c:v>175</c:v>
                </c:pt>
                <c:pt idx="20">
                  <c:v>1257</c:v>
                </c:pt>
                <c:pt idx="21">
                  <c:v>1265</c:v>
                </c:pt>
                <c:pt idx="22">
                  <c:v>201</c:v>
                </c:pt>
                <c:pt idx="23">
                  <c:v>309</c:v>
                </c:pt>
                <c:pt idx="24">
                  <c:v>135</c:v>
                </c:pt>
                <c:pt idx="25">
                  <c:v>194</c:v>
                </c:pt>
                <c:pt idx="26">
                  <c:v>1121</c:v>
                </c:pt>
                <c:pt idx="27">
                  <c:v>204</c:v>
                </c:pt>
                <c:pt idx="28">
                  <c:v>94</c:v>
                </c:pt>
                <c:pt idx="29">
                  <c:v>4</c:v>
                </c:pt>
                <c:pt idx="30">
                  <c:v>190</c:v>
                </c:pt>
                <c:pt idx="31">
                  <c:v>47</c:v>
                </c:pt>
                <c:pt idx="32">
                  <c:v>1138</c:v>
                </c:pt>
                <c:pt idx="33">
                  <c:v>2</c:v>
                </c:pt>
                <c:pt idx="34">
                  <c:v>1101</c:v>
                </c:pt>
                <c:pt idx="35">
                  <c:v>167</c:v>
                </c:pt>
                <c:pt idx="36">
                  <c:v>6</c:v>
                </c:pt>
                <c:pt idx="37">
                  <c:v>1147</c:v>
                </c:pt>
                <c:pt idx="38">
                  <c:v>391</c:v>
                </c:pt>
                <c:pt idx="39">
                  <c:v>1147</c:v>
                </c:pt>
                <c:pt idx="40">
                  <c:v>1138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68288"/>
        <c:axId val="146668864"/>
      </c:scatterChart>
      <c:valAx>
        <c:axId val="14666828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6668864"/>
        <c:crosses val="autoZero"/>
        <c:crossBetween val="midCat"/>
      </c:valAx>
      <c:valAx>
        <c:axId val="14666886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668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Hoja3!$DW$4:$DW$66</c:f>
              <c:numCache>
                <c:formatCode>General</c:formatCode>
                <c:ptCount val="63"/>
                <c:pt idx="0">
                  <c:v>523004376525</c:v>
                </c:pt>
                <c:pt idx="1">
                  <c:v>77811431183200</c:v>
                </c:pt>
                <c:pt idx="2">
                  <c:v>2700598119156400</c:v>
                </c:pt>
                <c:pt idx="3">
                  <c:v>104260281742476</c:v>
                </c:pt>
                <c:pt idx="4">
                  <c:v>112714895798848</c:v>
                </c:pt>
                <c:pt idx="5">
                  <c:v>353043366156</c:v>
                </c:pt>
                <c:pt idx="6">
                  <c:v>97356788694864</c:v>
                </c:pt>
                <c:pt idx="7">
                  <c:v>2815704539840260</c:v>
                </c:pt>
                <c:pt idx="8">
                  <c:v>3679994836560</c:v>
                </c:pt>
                <c:pt idx="9">
                  <c:v>2778937791300000</c:v>
                </c:pt>
                <c:pt idx="10">
                  <c:v>769167853200</c:v>
                </c:pt>
                <c:pt idx="11">
                  <c:v>107169476911488</c:v>
                </c:pt>
                <c:pt idx="12">
                  <c:v>2551282650180600</c:v>
                </c:pt>
                <c:pt idx="13">
                  <c:v>616227462675</c:v>
                </c:pt>
                <c:pt idx="14">
                  <c:v>317146130784</c:v>
                </c:pt>
                <c:pt idx="15">
                  <c:v>2812818452698490</c:v>
                </c:pt>
                <c:pt idx="16">
                  <c:v>199004660136</c:v>
                </c:pt>
                <c:pt idx="17">
                  <c:v>33114818800</c:v>
                </c:pt>
                <c:pt idx="18">
                  <c:v>2571949091893240</c:v>
                </c:pt>
                <c:pt idx="19">
                  <c:v>67240</c:v>
                </c:pt>
                <c:pt idx="20">
                  <c:v>9610</c:v>
                </c:pt>
                <c:pt idx="21">
                  <c:v>60840</c:v>
                </c:pt>
                <c:pt idx="22">
                  <c:v>0</c:v>
                </c:pt>
                <c:pt idx="23">
                  <c:v>6441444</c:v>
                </c:pt>
                <c:pt idx="24">
                  <c:v>67470135474798</c:v>
                </c:pt>
                <c:pt idx="25">
                  <c:v>340398069219</c:v>
                </c:pt>
                <c:pt idx="26">
                  <c:v>1308229471175</c:v>
                </c:pt>
                <c:pt idx="27">
                  <c:v>151695103805</c:v>
                </c:pt>
                <c:pt idx="28">
                  <c:v>0</c:v>
                </c:pt>
                <c:pt idx="29">
                  <c:v>784110250000</c:v>
                </c:pt>
                <c:pt idx="30">
                  <c:v>93407637850029</c:v>
                </c:pt>
                <c:pt idx="31">
                  <c:v>16810</c:v>
                </c:pt>
                <c:pt idx="32">
                  <c:v>0</c:v>
                </c:pt>
                <c:pt idx="33">
                  <c:v>365919276411</c:v>
                </c:pt>
                <c:pt idx="34">
                  <c:v>2697157734681600</c:v>
                </c:pt>
                <c:pt idx="35">
                  <c:v>46947600</c:v>
                </c:pt>
                <c:pt idx="36">
                  <c:v>5603328</c:v>
                </c:pt>
                <c:pt idx="37">
                  <c:v>17640</c:v>
                </c:pt>
                <c:pt idx="38">
                  <c:v>2824629112818700</c:v>
                </c:pt>
                <c:pt idx="39">
                  <c:v>110475085626112</c:v>
                </c:pt>
                <c:pt idx="40">
                  <c:v>153738112500</c:v>
                </c:pt>
                <c:pt idx="41">
                  <c:v>2898378922393600</c:v>
                </c:pt>
                <c:pt idx="42">
                  <c:v>736652783152</c:v>
                </c:pt>
                <c:pt idx="43">
                  <c:v>42853328136</c:v>
                </c:pt>
                <c:pt idx="44">
                  <c:v>1824741751700</c:v>
                </c:pt>
                <c:pt idx="45">
                  <c:v>206126208</c:v>
                </c:pt>
                <c:pt idx="46">
                  <c:v>103414360030275</c:v>
                </c:pt>
                <c:pt idx="47">
                  <c:v>16000</c:v>
                </c:pt>
                <c:pt idx="48">
                  <c:v>1034964</c:v>
                </c:pt>
                <c:pt idx="49">
                  <c:v>70560</c:v>
                </c:pt>
                <c:pt idx="50">
                  <c:v>635796</c:v>
                </c:pt>
                <c:pt idx="51">
                  <c:v>2710098896760000</c:v>
                </c:pt>
                <c:pt idx="52">
                  <c:v>3243177456960</c:v>
                </c:pt>
                <c:pt idx="53">
                  <c:v>31310540800</c:v>
                </c:pt>
                <c:pt idx="54">
                  <c:v>103783696736475</c:v>
                </c:pt>
                <c:pt idx="55">
                  <c:v>36000</c:v>
                </c:pt>
                <c:pt idx="56">
                  <c:v>319303587456</c:v>
                </c:pt>
                <c:pt idx="57">
                  <c:v>906066175168</c:v>
                </c:pt>
                <c:pt idx="58">
                  <c:v>3605276074260</c:v>
                </c:pt>
                <c:pt idx="59">
                  <c:v>1846272441573</c:v>
                </c:pt>
                <c:pt idx="60">
                  <c:v>1790459712</c:v>
                </c:pt>
                <c:pt idx="61">
                  <c:v>3385717865040</c:v>
                </c:pt>
                <c:pt idx="62">
                  <c:v>84577199112</c:v>
                </c:pt>
              </c:numCache>
            </c:numRef>
          </c:xVal>
          <c:yVal>
            <c:numRef>
              <c:f>Hoja3!$DX$4:$DX$66</c:f>
              <c:numCache>
                <c:formatCode>General</c:formatCode>
                <c:ptCount val="63"/>
                <c:pt idx="0">
                  <c:v>1255</c:v>
                </c:pt>
                <c:pt idx="1">
                  <c:v>1147</c:v>
                </c:pt>
                <c:pt idx="2">
                  <c:v>1138</c:v>
                </c:pt>
                <c:pt idx="3">
                  <c:v>1121</c:v>
                </c:pt>
                <c:pt idx="4">
                  <c:v>1147</c:v>
                </c:pt>
                <c:pt idx="5">
                  <c:v>207</c:v>
                </c:pt>
                <c:pt idx="6">
                  <c:v>1101</c:v>
                </c:pt>
                <c:pt idx="7">
                  <c:v>1138</c:v>
                </c:pt>
                <c:pt idx="8">
                  <c:v>658</c:v>
                </c:pt>
                <c:pt idx="9">
                  <c:v>1138</c:v>
                </c:pt>
                <c:pt idx="10">
                  <c:v>1257</c:v>
                </c:pt>
                <c:pt idx="11">
                  <c:v>1132</c:v>
                </c:pt>
                <c:pt idx="12">
                  <c:v>1136</c:v>
                </c:pt>
                <c:pt idx="13">
                  <c:v>267</c:v>
                </c:pt>
                <c:pt idx="14">
                  <c:v>204</c:v>
                </c:pt>
                <c:pt idx="15">
                  <c:v>1138</c:v>
                </c:pt>
                <c:pt idx="16">
                  <c:v>201</c:v>
                </c:pt>
                <c:pt idx="17">
                  <c:v>190</c:v>
                </c:pt>
                <c:pt idx="18">
                  <c:v>1136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47</c:v>
                </c:pt>
                <c:pt idx="24">
                  <c:v>1101</c:v>
                </c:pt>
                <c:pt idx="25">
                  <c:v>207</c:v>
                </c:pt>
                <c:pt idx="26">
                  <c:v>391</c:v>
                </c:pt>
                <c:pt idx="27">
                  <c:v>167</c:v>
                </c:pt>
                <c:pt idx="28">
                  <c:v>175</c:v>
                </c:pt>
                <c:pt idx="29">
                  <c:v>1265</c:v>
                </c:pt>
                <c:pt idx="30">
                  <c:v>1101</c:v>
                </c:pt>
                <c:pt idx="31">
                  <c:v>1</c:v>
                </c:pt>
                <c:pt idx="32">
                  <c:v>4</c:v>
                </c:pt>
                <c:pt idx="33">
                  <c:v>207</c:v>
                </c:pt>
                <c:pt idx="34">
                  <c:v>1140</c:v>
                </c:pt>
                <c:pt idx="35">
                  <c:v>135</c:v>
                </c:pt>
                <c:pt idx="36">
                  <c:v>48</c:v>
                </c:pt>
                <c:pt idx="37">
                  <c:v>1</c:v>
                </c:pt>
                <c:pt idx="38">
                  <c:v>1138</c:v>
                </c:pt>
                <c:pt idx="39">
                  <c:v>1138</c:v>
                </c:pt>
                <c:pt idx="40">
                  <c:v>167</c:v>
                </c:pt>
                <c:pt idx="41">
                  <c:v>1138</c:v>
                </c:pt>
                <c:pt idx="42">
                  <c:v>284</c:v>
                </c:pt>
                <c:pt idx="43">
                  <c:v>194</c:v>
                </c:pt>
                <c:pt idx="44">
                  <c:v>391</c:v>
                </c:pt>
                <c:pt idx="45">
                  <c:v>94</c:v>
                </c:pt>
                <c:pt idx="46">
                  <c:v>1121</c:v>
                </c:pt>
                <c:pt idx="47">
                  <c:v>1</c:v>
                </c:pt>
                <c:pt idx="48">
                  <c:v>6</c:v>
                </c:pt>
                <c:pt idx="49">
                  <c:v>2</c:v>
                </c:pt>
                <c:pt idx="50">
                  <c:v>6</c:v>
                </c:pt>
                <c:pt idx="51">
                  <c:v>1140</c:v>
                </c:pt>
                <c:pt idx="52">
                  <c:v>658</c:v>
                </c:pt>
                <c:pt idx="53">
                  <c:v>190</c:v>
                </c:pt>
                <c:pt idx="54">
                  <c:v>1123</c:v>
                </c:pt>
                <c:pt idx="55">
                  <c:v>2</c:v>
                </c:pt>
                <c:pt idx="56">
                  <c:v>204</c:v>
                </c:pt>
                <c:pt idx="57">
                  <c:v>308</c:v>
                </c:pt>
                <c:pt idx="58">
                  <c:v>658</c:v>
                </c:pt>
                <c:pt idx="59">
                  <c:v>391</c:v>
                </c:pt>
                <c:pt idx="60">
                  <c:v>309</c:v>
                </c:pt>
                <c:pt idx="61">
                  <c:v>658</c:v>
                </c:pt>
                <c:pt idx="62">
                  <c:v>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98400"/>
        <c:axId val="146998976"/>
      </c:scatterChart>
      <c:valAx>
        <c:axId val="14699840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6998976"/>
        <c:crosses val="autoZero"/>
        <c:crossBetween val="midCat"/>
      </c:valAx>
      <c:valAx>
        <c:axId val="14699897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998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Hoja3!$EF$4:$EF$65</c:f>
              <c:numCache>
                <c:formatCode>General</c:formatCode>
                <c:ptCount val="62"/>
                <c:pt idx="0">
                  <c:v>28224</c:v>
                </c:pt>
                <c:pt idx="1">
                  <c:v>321868319112</c:v>
                </c:pt>
                <c:pt idx="2">
                  <c:v>290716419840</c:v>
                </c:pt>
                <c:pt idx="3">
                  <c:v>118709598033</c:v>
                </c:pt>
                <c:pt idx="4">
                  <c:v>15655270400</c:v>
                </c:pt>
                <c:pt idx="5">
                  <c:v>146655297936</c:v>
                </c:pt>
                <c:pt idx="6">
                  <c:v>228216934775</c:v>
                </c:pt>
                <c:pt idx="7">
                  <c:v>6724</c:v>
                </c:pt>
                <c:pt idx="8">
                  <c:v>31249436252688</c:v>
                </c:pt>
                <c:pt idx="9">
                  <c:v>67366969300</c:v>
                </c:pt>
                <c:pt idx="10">
                  <c:v>34430714724096</c:v>
                </c:pt>
                <c:pt idx="11">
                  <c:v>24336</c:v>
                </c:pt>
                <c:pt idx="12">
                  <c:v>7056</c:v>
                </c:pt>
                <c:pt idx="13">
                  <c:v>919690774345728</c:v>
                </c:pt>
                <c:pt idx="14">
                  <c:v>344988</c:v>
                </c:pt>
                <c:pt idx="15">
                  <c:v>33459076555450</c:v>
                </c:pt>
                <c:pt idx="16">
                  <c:v>45198949297</c:v>
                </c:pt>
                <c:pt idx="17">
                  <c:v>1272384</c:v>
                </c:pt>
                <c:pt idx="18">
                  <c:v>6400</c:v>
                </c:pt>
                <c:pt idx="19">
                  <c:v>33264575327025</c:v>
                </c:pt>
                <c:pt idx="20">
                  <c:v>8456400</c:v>
                </c:pt>
                <c:pt idx="21">
                  <c:v>131925862656</c:v>
                </c:pt>
                <c:pt idx="22">
                  <c:v>0</c:v>
                </c:pt>
                <c:pt idx="23">
                  <c:v>36330931955264</c:v>
                </c:pt>
                <c:pt idx="24">
                  <c:v>318114784800</c:v>
                </c:pt>
                <c:pt idx="25">
                  <c:v>1005095465676500</c:v>
                </c:pt>
                <c:pt idx="26">
                  <c:v>966137975280000</c:v>
                </c:pt>
                <c:pt idx="27">
                  <c:v>0</c:v>
                </c:pt>
                <c:pt idx="28">
                  <c:v>3844</c:v>
                </c:pt>
                <c:pt idx="29">
                  <c:v>22095390033200</c:v>
                </c:pt>
                <c:pt idx="30">
                  <c:v>0</c:v>
                </c:pt>
                <c:pt idx="31">
                  <c:v>35524072234496</c:v>
                </c:pt>
                <c:pt idx="32">
                  <c:v>101755155600</c:v>
                </c:pt>
                <c:pt idx="33">
                  <c:v>1005782909997880</c:v>
                </c:pt>
                <c:pt idx="34">
                  <c:v>40716288</c:v>
                </c:pt>
                <c:pt idx="35">
                  <c:v>236359181760</c:v>
                </c:pt>
                <c:pt idx="36">
                  <c:v>27558862632</c:v>
                </c:pt>
                <c:pt idx="37">
                  <c:v>14400</c:v>
                </c:pt>
                <c:pt idx="38">
                  <c:v>211932</c:v>
                </c:pt>
                <c:pt idx="39">
                  <c:v>104334670000</c:v>
                </c:pt>
                <c:pt idx="40">
                  <c:v>102479191920</c:v>
                </c:pt>
                <c:pt idx="41">
                  <c:v>16557409400</c:v>
                </c:pt>
                <c:pt idx="42">
                  <c:v>19008083852037</c:v>
                </c:pt>
                <c:pt idx="43">
                  <c:v>110430142857</c:v>
                </c:pt>
                <c:pt idx="44">
                  <c:v>29981843727993</c:v>
                </c:pt>
                <c:pt idx="45">
                  <c:v>63869738895</c:v>
                </c:pt>
                <c:pt idx="46">
                  <c:v>114532463268</c:v>
                </c:pt>
                <c:pt idx="47">
                  <c:v>45807682500</c:v>
                </c:pt>
                <c:pt idx="48">
                  <c:v>2801664</c:v>
                </c:pt>
                <c:pt idx="49">
                  <c:v>962750991119200</c:v>
                </c:pt>
                <c:pt idx="50">
                  <c:v>961524509644800</c:v>
                </c:pt>
                <c:pt idx="51">
                  <c:v>993680785980000</c:v>
                </c:pt>
                <c:pt idx="52">
                  <c:v>137724116544</c:v>
                </c:pt>
                <c:pt idx="53">
                  <c:v>197720041500</c:v>
                </c:pt>
                <c:pt idx="54">
                  <c:v>33536677059396</c:v>
                </c:pt>
                <c:pt idx="55">
                  <c:v>912300761906688</c:v>
                </c:pt>
                <c:pt idx="56">
                  <c:v>149694705216</c:v>
                </c:pt>
                <c:pt idx="57">
                  <c:v>1001919810581460</c:v>
                </c:pt>
                <c:pt idx="58">
                  <c:v>26896</c:v>
                </c:pt>
                <c:pt idx="59">
                  <c:v>1031194843545600</c:v>
                </c:pt>
                <c:pt idx="60">
                  <c:v>20166272064</c:v>
                </c:pt>
                <c:pt idx="61">
                  <c:v>311649984</c:v>
                </c:pt>
              </c:numCache>
            </c:numRef>
          </c:xVal>
          <c:yVal>
            <c:numRef>
              <c:f>Hoja3!$EG$4:$EG$65</c:f>
              <c:numCache>
                <c:formatCode>General</c:formatCode>
                <c:ptCount val="62"/>
                <c:pt idx="0">
                  <c:v>2</c:v>
                </c:pt>
                <c:pt idx="1">
                  <c:v>391</c:v>
                </c:pt>
                <c:pt idx="2">
                  <c:v>308</c:v>
                </c:pt>
                <c:pt idx="3">
                  <c:v>207</c:v>
                </c:pt>
                <c:pt idx="4">
                  <c:v>190</c:v>
                </c:pt>
                <c:pt idx="5">
                  <c:v>658</c:v>
                </c:pt>
                <c:pt idx="6">
                  <c:v>391</c:v>
                </c:pt>
                <c:pt idx="7">
                  <c:v>1</c:v>
                </c:pt>
                <c:pt idx="8">
                  <c:v>1101</c:v>
                </c:pt>
                <c:pt idx="9">
                  <c:v>1255</c:v>
                </c:pt>
                <c:pt idx="10">
                  <c:v>1132</c:v>
                </c:pt>
                <c:pt idx="11">
                  <c:v>2</c:v>
                </c:pt>
                <c:pt idx="12">
                  <c:v>1</c:v>
                </c:pt>
                <c:pt idx="13">
                  <c:v>1136</c:v>
                </c:pt>
                <c:pt idx="14">
                  <c:v>6</c:v>
                </c:pt>
                <c:pt idx="15">
                  <c:v>1123</c:v>
                </c:pt>
                <c:pt idx="16">
                  <c:v>167</c:v>
                </c:pt>
                <c:pt idx="17">
                  <c:v>47</c:v>
                </c:pt>
                <c:pt idx="18">
                  <c:v>1</c:v>
                </c:pt>
                <c:pt idx="19">
                  <c:v>1121</c:v>
                </c:pt>
                <c:pt idx="20">
                  <c:v>135</c:v>
                </c:pt>
                <c:pt idx="21">
                  <c:v>658</c:v>
                </c:pt>
                <c:pt idx="22">
                  <c:v>2</c:v>
                </c:pt>
                <c:pt idx="23">
                  <c:v>1147</c:v>
                </c:pt>
                <c:pt idx="24">
                  <c:v>391</c:v>
                </c:pt>
                <c:pt idx="25">
                  <c:v>1138</c:v>
                </c:pt>
                <c:pt idx="26">
                  <c:v>1140</c:v>
                </c:pt>
                <c:pt idx="27">
                  <c:v>175</c:v>
                </c:pt>
                <c:pt idx="28">
                  <c:v>1</c:v>
                </c:pt>
                <c:pt idx="29">
                  <c:v>1147</c:v>
                </c:pt>
                <c:pt idx="30">
                  <c:v>4</c:v>
                </c:pt>
                <c:pt idx="31">
                  <c:v>1138</c:v>
                </c:pt>
                <c:pt idx="32">
                  <c:v>1257</c:v>
                </c:pt>
                <c:pt idx="33">
                  <c:v>1138</c:v>
                </c:pt>
                <c:pt idx="34">
                  <c:v>94</c:v>
                </c:pt>
                <c:pt idx="35">
                  <c:v>284</c:v>
                </c:pt>
                <c:pt idx="36">
                  <c:v>126</c:v>
                </c:pt>
                <c:pt idx="37">
                  <c:v>2</c:v>
                </c:pt>
                <c:pt idx="38">
                  <c:v>6</c:v>
                </c:pt>
                <c:pt idx="39">
                  <c:v>1265</c:v>
                </c:pt>
                <c:pt idx="40">
                  <c:v>204</c:v>
                </c:pt>
                <c:pt idx="41">
                  <c:v>190</c:v>
                </c:pt>
                <c:pt idx="42">
                  <c:v>1101</c:v>
                </c:pt>
                <c:pt idx="43">
                  <c:v>207</c:v>
                </c:pt>
                <c:pt idx="44">
                  <c:v>1101</c:v>
                </c:pt>
                <c:pt idx="45">
                  <c:v>201</c:v>
                </c:pt>
                <c:pt idx="46">
                  <c:v>207</c:v>
                </c:pt>
                <c:pt idx="47">
                  <c:v>167</c:v>
                </c:pt>
                <c:pt idx="48">
                  <c:v>48</c:v>
                </c:pt>
                <c:pt idx="49">
                  <c:v>1138</c:v>
                </c:pt>
                <c:pt idx="50">
                  <c:v>1140</c:v>
                </c:pt>
                <c:pt idx="51">
                  <c:v>1138</c:v>
                </c:pt>
                <c:pt idx="52">
                  <c:v>658</c:v>
                </c:pt>
                <c:pt idx="53">
                  <c:v>267</c:v>
                </c:pt>
                <c:pt idx="54">
                  <c:v>1121</c:v>
                </c:pt>
                <c:pt idx="55">
                  <c:v>1136</c:v>
                </c:pt>
                <c:pt idx="56">
                  <c:v>658</c:v>
                </c:pt>
                <c:pt idx="57">
                  <c:v>1138</c:v>
                </c:pt>
                <c:pt idx="58">
                  <c:v>2</c:v>
                </c:pt>
                <c:pt idx="59">
                  <c:v>1138</c:v>
                </c:pt>
                <c:pt idx="60">
                  <c:v>194</c:v>
                </c:pt>
                <c:pt idx="61">
                  <c:v>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00704"/>
        <c:axId val="147001280"/>
      </c:scatterChart>
      <c:valAx>
        <c:axId val="14700070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>
            <c:manualLayout>
              <c:xMode val="edge"/>
              <c:yMode val="edge"/>
              <c:x val="0.41518159067325888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7001280"/>
        <c:crosses val="autoZero"/>
        <c:crossBetween val="midCat"/>
      </c:valAx>
      <c:valAx>
        <c:axId val="14700128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000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atClassScope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Hoja3!$EO$4:$EO$74</c:f>
              <c:numCache>
                <c:formatCode>General</c:formatCode>
                <c:ptCount val="71"/>
                <c:pt idx="0">
                  <c:v>1382</c:v>
                </c:pt>
                <c:pt idx="1">
                  <c:v>296</c:v>
                </c:pt>
                <c:pt idx="2">
                  <c:v>293</c:v>
                </c:pt>
                <c:pt idx="3">
                  <c:v>1324</c:v>
                </c:pt>
                <c:pt idx="4">
                  <c:v>81</c:v>
                </c:pt>
                <c:pt idx="5">
                  <c:v>1182</c:v>
                </c:pt>
                <c:pt idx="6">
                  <c:v>28</c:v>
                </c:pt>
                <c:pt idx="7">
                  <c:v>293</c:v>
                </c:pt>
                <c:pt idx="8">
                  <c:v>162</c:v>
                </c:pt>
                <c:pt idx="9">
                  <c:v>81</c:v>
                </c:pt>
                <c:pt idx="10">
                  <c:v>407</c:v>
                </c:pt>
                <c:pt idx="11">
                  <c:v>28</c:v>
                </c:pt>
                <c:pt idx="12">
                  <c:v>178</c:v>
                </c:pt>
                <c:pt idx="13">
                  <c:v>407</c:v>
                </c:pt>
                <c:pt idx="14">
                  <c:v>293</c:v>
                </c:pt>
                <c:pt idx="15">
                  <c:v>1320</c:v>
                </c:pt>
                <c:pt idx="16">
                  <c:v>1324</c:v>
                </c:pt>
                <c:pt idx="17">
                  <c:v>293</c:v>
                </c:pt>
                <c:pt idx="18">
                  <c:v>1393</c:v>
                </c:pt>
                <c:pt idx="19">
                  <c:v>299</c:v>
                </c:pt>
                <c:pt idx="20">
                  <c:v>1225</c:v>
                </c:pt>
                <c:pt idx="21">
                  <c:v>299</c:v>
                </c:pt>
                <c:pt idx="22">
                  <c:v>1366</c:v>
                </c:pt>
                <c:pt idx="23">
                  <c:v>299</c:v>
                </c:pt>
                <c:pt idx="24">
                  <c:v>21</c:v>
                </c:pt>
                <c:pt idx="25">
                  <c:v>38</c:v>
                </c:pt>
                <c:pt idx="26">
                  <c:v>413</c:v>
                </c:pt>
                <c:pt idx="27">
                  <c:v>413</c:v>
                </c:pt>
                <c:pt idx="28">
                  <c:v>294</c:v>
                </c:pt>
                <c:pt idx="29">
                  <c:v>413</c:v>
                </c:pt>
                <c:pt idx="30">
                  <c:v>0</c:v>
                </c:pt>
                <c:pt idx="31">
                  <c:v>413</c:v>
                </c:pt>
                <c:pt idx="32">
                  <c:v>1217</c:v>
                </c:pt>
                <c:pt idx="33">
                  <c:v>413</c:v>
                </c:pt>
                <c:pt idx="34">
                  <c:v>34</c:v>
                </c:pt>
                <c:pt idx="35">
                  <c:v>1371</c:v>
                </c:pt>
                <c:pt idx="36">
                  <c:v>885</c:v>
                </c:pt>
                <c:pt idx="37">
                  <c:v>1222</c:v>
                </c:pt>
                <c:pt idx="38">
                  <c:v>1217</c:v>
                </c:pt>
                <c:pt idx="39">
                  <c:v>1292</c:v>
                </c:pt>
                <c:pt idx="40">
                  <c:v>1149</c:v>
                </c:pt>
                <c:pt idx="41">
                  <c:v>1371</c:v>
                </c:pt>
                <c:pt idx="42">
                  <c:v>1387</c:v>
                </c:pt>
                <c:pt idx="43">
                  <c:v>1217</c:v>
                </c:pt>
                <c:pt idx="44">
                  <c:v>885</c:v>
                </c:pt>
                <c:pt idx="45">
                  <c:v>1292</c:v>
                </c:pt>
                <c:pt idx="46">
                  <c:v>245</c:v>
                </c:pt>
                <c:pt idx="47">
                  <c:v>2</c:v>
                </c:pt>
                <c:pt idx="48">
                  <c:v>1217</c:v>
                </c:pt>
                <c:pt idx="49">
                  <c:v>10</c:v>
                </c:pt>
                <c:pt idx="50">
                  <c:v>1371</c:v>
                </c:pt>
                <c:pt idx="51">
                  <c:v>187</c:v>
                </c:pt>
                <c:pt idx="52">
                  <c:v>1387</c:v>
                </c:pt>
                <c:pt idx="53">
                  <c:v>1334</c:v>
                </c:pt>
                <c:pt idx="54">
                  <c:v>10</c:v>
                </c:pt>
                <c:pt idx="55">
                  <c:v>187</c:v>
                </c:pt>
                <c:pt idx="56">
                  <c:v>1382</c:v>
                </c:pt>
                <c:pt idx="57">
                  <c:v>161</c:v>
                </c:pt>
                <c:pt idx="58">
                  <c:v>245</c:v>
                </c:pt>
                <c:pt idx="59">
                  <c:v>10</c:v>
                </c:pt>
                <c:pt idx="60">
                  <c:v>1363</c:v>
                </c:pt>
                <c:pt idx="61">
                  <c:v>162</c:v>
                </c:pt>
                <c:pt idx="62">
                  <c:v>161</c:v>
                </c:pt>
                <c:pt idx="63">
                  <c:v>293</c:v>
                </c:pt>
                <c:pt idx="64">
                  <c:v>162</c:v>
                </c:pt>
                <c:pt idx="65">
                  <c:v>1349</c:v>
                </c:pt>
                <c:pt idx="66">
                  <c:v>1363</c:v>
                </c:pt>
                <c:pt idx="67">
                  <c:v>296</c:v>
                </c:pt>
                <c:pt idx="68">
                  <c:v>293</c:v>
                </c:pt>
                <c:pt idx="69">
                  <c:v>162</c:v>
                </c:pt>
                <c:pt idx="70">
                  <c:v>5</c:v>
                </c:pt>
              </c:numCache>
            </c:numRef>
          </c:xVal>
          <c:yVal>
            <c:numRef>
              <c:f>Hoja3!$EP$4:$EP$74</c:f>
              <c:numCache>
                <c:formatCode>General</c:formatCode>
                <c:ptCount val="71"/>
                <c:pt idx="0">
                  <c:v>26</c:v>
                </c:pt>
                <c:pt idx="1">
                  <c:v>63</c:v>
                </c:pt>
                <c:pt idx="2">
                  <c:v>71</c:v>
                </c:pt>
                <c:pt idx="3">
                  <c:v>54</c:v>
                </c:pt>
                <c:pt idx="4">
                  <c:v>54</c:v>
                </c:pt>
                <c:pt idx="5">
                  <c:v>29</c:v>
                </c:pt>
                <c:pt idx="6">
                  <c:v>65</c:v>
                </c:pt>
                <c:pt idx="7">
                  <c:v>72</c:v>
                </c:pt>
                <c:pt idx="8">
                  <c:v>57</c:v>
                </c:pt>
                <c:pt idx="9">
                  <c:v>55</c:v>
                </c:pt>
                <c:pt idx="10">
                  <c:v>66</c:v>
                </c:pt>
                <c:pt idx="11">
                  <c:v>66</c:v>
                </c:pt>
                <c:pt idx="12">
                  <c:v>15</c:v>
                </c:pt>
                <c:pt idx="13">
                  <c:v>67</c:v>
                </c:pt>
                <c:pt idx="14">
                  <c:v>68</c:v>
                </c:pt>
                <c:pt idx="15">
                  <c:v>56</c:v>
                </c:pt>
                <c:pt idx="16">
                  <c:v>52</c:v>
                </c:pt>
                <c:pt idx="17">
                  <c:v>66</c:v>
                </c:pt>
                <c:pt idx="18">
                  <c:v>23</c:v>
                </c:pt>
                <c:pt idx="19">
                  <c:v>62</c:v>
                </c:pt>
                <c:pt idx="20">
                  <c:v>23</c:v>
                </c:pt>
                <c:pt idx="21">
                  <c:v>63</c:v>
                </c:pt>
                <c:pt idx="22">
                  <c:v>57</c:v>
                </c:pt>
                <c:pt idx="23">
                  <c:v>64</c:v>
                </c:pt>
                <c:pt idx="24">
                  <c:v>2</c:v>
                </c:pt>
                <c:pt idx="25">
                  <c:v>1</c:v>
                </c:pt>
                <c:pt idx="26">
                  <c:v>62</c:v>
                </c:pt>
                <c:pt idx="27">
                  <c:v>64</c:v>
                </c:pt>
                <c:pt idx="28">
                  <c:v>63</c:v>
                </c:pt>
                <c:pt idx="29">
                  <c:v>65</c:v>
                </c:pt>
                <c:pt idx="30">
                  <c:v>64</c:v>
                </c:pt>
                <c:pt idx="31">
                  <c:v>66</c:v>
                </c:pt>
                <c:pt idx="32">
                  <c:v>23</c:v>
                </c:pt>
                <c:pt idx="33">
                  <c:v>67</c:v>
                </c:pt>
                <c:pt idx="34">
                  <c:v>67</c:v>
                </c:pt>
                <c:pt idx="35">
                  <c:v>26</c:v>
                </c:pt>
                <c:pt idx="36">
                  <c:v>6</c:v>
                </c:pt>
                <c:pt idx="37">
                  <c:v>29</c:v>
                </c:pt>
                <c:pt idx="38">
                  <c:v>25</c:v>
                </c:pt>
                <c:pt idx="39">
                  <c:v>56</c:v>
                </c:pt>
                <c:pt idx="40">
                  <c:v>27</c:v>
                </c:pt>
                <c:pt idx="41">
                  <c:v>27</c:v>
                </c:pt>
                <c:pt idx="42">
                  <c:v>23</c:v>
                </c:pt>
                <c:pt idx="43">
                  <c:v>26</c:v>
                </c:pt>
                <c:pt idx="44">
                  <c:v>8</c:v>
                </c:pt>
                <c:pt idx="45">
                  <c:v>57</c:v>
                </c:pt>
                <c:pt idx="46">
                  <c:v>58</c:v>
                </c:pt>
                <c:pt idx="47">
                  <c:v>0</c:v>
                </c:pt>
                <c:pt idx="48">
                  <c:v>27</c:v>
                </c:pt>
                <c:pt idx="49">
                  <c:v>0</c:v>
                </c:pt>
                <c:pt idx="50">
                  <c:v>29</c:v>
                </c:pt>
                <c:pt idx="51">
                  <c:v>69</c:v>
                </c:pt>
                <c:pt idx="52">
                  <c:v>25</c:v>
                </c:pt>
                <c:pt idx="53">
                  <c:v>56</c:v>
                </c:pt>
                <c:pt idx="54">
                  <c:v>1</c:v>
                </c:pt>
                <c:pt idx="55">
                  <c:v>70</c:v>
                </c:pt>
                <c:pt idx="56">
                  <c:v>25</c:v>
                </c:pt>
                <c:pt idx="57">
                  <c:v>66</c:v>
                </c:pt>
                <c:pt idx="58">
                  <c:v>60</c:v>
                </c:pt>
                <c:pt idx="59">
                  <c:v>2</c:v>
                </c:pt>
                <c:pt idx="60">
                  <c:v>54</c:v>
                </c:pt>
                <c:pt idx="61">
                  <c:v>53</c:v>
                </c:pt>
                <c:pt idx="62">
                  <c:v>67</c:v>
                </c:pt>
                <c:pt idx="63">
                  <c:v>69</c:v>
                </c:pt>
                <c:pt idx="64">
                  <c:v>54</c:v>
                </c:pt>
                <c:pt idx="65">
                  <c:v>29</c:v>
                </c:pt>
                <c:pt idx="66">
                  <c:v>55</c:v>
                </c:pt>
                <c:pt idx="67">
                  <c:v>62</c:v>
                </c:pt>
                <c:pt idx="68">
                  <c:v>70</c:v>
                </c:pt>
                <c:pt idx="69">
                  <c:v>55</c:v>
                </c:pt>
                <c:pt idx="7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04736"/>
        <c:axId val="147472384"/>
      </c:scatterChart>
      <c:valAx>
        <c:axId val="1470047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1518159067325888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7472384"/>
        <c:crosses val="autoZero"/>
        <c:crossBetween val="midCat"/>
      </c:valAx>
      <c:valAx>
        <c:axId val="14747238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004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AtClassScope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Hoja1!$BC$4:$BC$334</c:f>
              <c:numCache>
                <c:formatCode>General</c:formatCode>
                <c:ptCount val="331"/>
                <c:pt idx="0">
                  <c:v>292032</c:v>
                </c:pt>
                <c:pt idx="1">
                  <c:v>178039296</c:v>
                </c:pt>
                <c:pt idx="2">
                  <c:v>1843200</c:v>
                </c:pt>
                <c:pt idx="3">
                  <c:v>8468064</c:v>
                </c:pt>
                <c:pt idx="4">
                  <c:v>705744</c:v>
                </c:pt>
                <c:pt idx="5">
                  <c:v>247659285</c:v>
                </c:pt>
                <c:pt idx="6">
                  <c:v>147332848</c:v>
                </c:pt>
                <c:pt idx="7">
                  <c:v>0</c:v>
                </c:pt>
                <c:pt idx="8">
                  <c:v>213248</c:v>
                </c:pt>
                <c:pt idx="9">
                  <c:v>205335</c:v>
                </c:pt>
                <c:pt idx="10">
                  <c:v>4456192</c:v>
                </c:pt>
                <c:pt idx="11">
                  <c:v>3707985600</c:v>
                </c:pt>
                <c:pt idx="12">
                  <c:v>145119</c:v>
                </c:pt>
                <c:pt idx="13">
                  <c:v>3049728</c:v>
                </c:pt>
                <c:pt idx="14">
                  <c:v>4023421875</c:v>
                </c:pt>
                <c:pt idx="15">
                  <c:v>1014</c:v>
                </c:pt>
                <c:pt idx="16">
                  <c:v>11560</c:v>
                </c:pt>
                <c:pt idx="17">
                  <c:v>7553304</c:v>
                </c:pt>
                <c:pt idx="18">
                  <c:v>20496128</c:v>
                </c:pt>
                <c:pt idx="19">
                  <c:v>3464532</c:v>
                </c:pt>
                <c:pt idx="20">
                  <c:v>114444</c:v>
                </c:pt>
                <c:pt idx="21">
                  <c:v>186624</c:v>
                </c:pt>
                <c:pt idx="22">
                  <c:v>1123668</c:v>
                </c:pt>
                <c:pt idx="23">
                  <c:v>247808</c:v>
                </c:pt>
                <c:pt idx="24">
                  <c:v>563200</c:v>
                </c:pt>
                <c:pt idx="25">
                  <c:v>2095099200</c:v>
                </c:pt>
                <c:pt idx="26">
                  <c:v>1666821632</c:v>
                </c:pt>
                <c:pt idx="27">
                  <c:v>0</c:v>
                </c:pt>
                <c:pt idx="28">
                  <c:v>56320</c:v>
                </c:pt>
                <c:pt idx="29">
                  <c:v>343203840</c:v>
                </c:pt>
                <c:pt idx="30">
                  <c:v>3117580851</c:v>
                </c:pt>
                <c:pt idx="31">
                  <c:v>0</c:v>
                </c:pt>
                <c:pt idx="32">
                  <c:v>97880832</c:v>
                </c:pt>
                <c:pt idx="33">
                  <c:v>18432</c:v>
                </c:pt>
                <c:pt idx="34">
                  <c:v>86640</c:v>
                </c:pt>
                <c:pt idx="35">
                  <c:v>277440</c:v>
                </c:pt>
                <c:pt idx="36">
                  <c:v>2639432628</c:v>
                </c:pt>
                <c:pt idx="37">
                  <c:v>2635808</c:v>
                </c:pt>
                <c:pt idx="38">
                  <c:v>153053983</c:v>
                </c:pt>
                <c:pt idx="39">
                  <c:v>212992</c:v>
                </c:pt>
                <c:pt idx="40">
                  <c:v>16796808</c:v>
                </c:pt>
                <c:pt idx="41">
                  <c:v>409009575</c:v>
                </c:pt>
                <c:pt idx="42">
                  <c:v>441</c:v>
                </c:pt>
                <c:pt idx="43">
                  <c:v>172115685</c:v>
                </c:pt>
                <c:pt idx="44">
                  <c:v>628864</c:v>
                </c:pt>
                <c:pt idx="45">
                  <c:v>1802775</c:v>
                </c:pt>
                <c:pt idx="46">
                  <c:v>34200</c:v>
                </c:pt>
                <c:pt idx="47">
                  <c:v>10240</c:v>
                </c:pt>
                <c:pt idx="48">
                  <c:v>169932</c:v>
                </c:pt>
                <c:pt idx="49">
                  <c:v>368738304</c:v>
                </c:pt>
                <c:pt idx="50">
                  <c:v>1887600</c:v>
                </c:pt>
                <c:pt idx="51">
                  <c:v>210681</c:v>
                </c:pt>
                <c:pt idx="52">
                  <c:v>20808</c:v>
                </c:pt>
                <c:pt idx="53">
                  <c:v>145152</c:v>
                </c:pt>
                <c:pt idx="54">
                  <c:v>551936</c:v>
                </c:pt>
                <c:pt idx="55">
                  <c:v>5592150</c:v>
                </c:pt>
                <c:pt idx="56">
                  <c:v>36864</c:v>
                </c:pt>
                <c:pt idx="57">
                  <c:v>2734479</c:v>
                </c:pt>
                <c:pt idx="58">
                  <c:v>82134</c:v>
                </c:pt>
                <c:pt idx="59">
                  <c:v>166464</c:v>
                </c:pt>
                <c:pt idx="60">
                  <c:v>0</c:v>
                </c:pt>
                <c:pt idx="61">
                  <c:v>59895</c:v>
                </c:pt>
                <c:pt idx="62">
                  <c:v>417600</c:v>
                </c:pt>
                <c:pt idx="63">
                  <c:v>0</c:v>
                </c:pt>
                <c:pt idx="64">
                  <c:v>456192</c:v>
                </c:pt>
                <c:pt idx="65">
                  <c:v>300352</c:v>
                </c:pt>
                <c:pt idx="66">
                  <c:v>705600</c:v>
                </c:pt>
                <c:pt idx="67">
                  <c:v>123201</c:v>
                </c:pt>
                <c:pt idx="68">
                  <c:v>384592</c:v>
                </c:pt>
                <c:pt idx="69">
                  <c:v>12168</c:v>
                </c:pt>
                <c:pt idx="70">
                  <c:v>206460765</c:v>
                </c:pt>
                <c:pt idx="71">
                  <c:v>6912</c:v>
                </c:pt>
                <c:pt idx="72">
                  <c:v>82944</c:v>
                </c:pt>
                <c:pt idx="73">
                  <c:v>25344</c:v>
                </c:pt>
                <c:pt idx="74">
                  <c:v>2257920</c:v>
                </c:pt>
                <c:pt idx="75">
                  <c:v>69696</c:v>
                </c:pt>
                <c:pt idx="76">
                  <c:v>245760</c:v>
                </c:pt>
                <c:pt idx="77">
                  <c:v>615600</c:v>
                </c:pt>
                <c:pt idx="78">
                  <c:v>2829184</c:v>
                </c:pt>
                <c:pt idx="79">
                  <c:v>15322284</c:v>
                </c:pt>
                <c:pt idx="80">
                  <c:v>2441472</c:v>
                </c:pt>
                <c:pt idx="81">
                  <c:v>13824</c:v>
                </c:pt>
                <c:pt idx="82">
                  <c:v>64512</c:v>
                </c:pt>
                <c:pt idx="83">
                  <c:v>3405401528</c:v>
                </c:pt>
                <c:pt idx="84">
                  <c:v>243200</c:v>
                </c:pt>
                <c:pt idx="85">
                  <c:v>672</c:v>
                </c:pt>
                <c:pt idx="86">
                  <c:v>63504</c:v>
                </c:pt>
                <c:pt idx="87">
                  <c:v>0</c:v>
                </c:pt>
                <c:pt idx="88">
                  <c:v>648</c:v>
                </c:pt>
                <c:pt idx="89">
                  <c:v>36864</c:v>
                </c:pt>
                <c:pt idx="90">
                  <c:v>627328</c:v>
                </c:pt>
                <c:pt idx="91">
                  <c:v>166464</c:v>
                </c:pt>
                <c:pt idx="92">
                  <c:v>4050</c:v>
                </c:pt>
                <c:pt idx="93">
                  <c:v>0</c:v>
                </c:pt>
                <c:pt idx="94">
                  <c:v>372400</c:v>
                </c:pt>
                <c:pt idx="95">
                  <c:v>2508800</c:v>
                </c:pt>
                <c:pt idx="96">
                  <c:v>140608</c:v>
                </c:pt>
                <c:pt idx="97">
                  <c:v>94416300</c:v>
                </c:pt>
                <c:pt idx="98">
                  <c:v>18928</c:v>
                </c:pt>
                <c:pt idx="99">
                  <c:v>0</c:v>
                </c:pt>
                <c:pt idx="100">
                  <c:v>285610</c:v>
                </c:pt>
                <c:pt idx="101">
                  <c:v>3068928</c:v>
                </c:pt>
                <c:pt idx="102">
                  <c:v>2688</c:v>
                </c:pt>
                <c:pt idx="103">
                  <c:v>1730560</c:v>
                </c:pt>
                <c:pt idx="104">
                  <c:v>57024</c:v>
                </c:pt>
                <c:pt idx="105">
                  <c:v>1734</c:v>
                </c:pt>
                <c:pt idx="106">
                  <c:v>159744</c:v>
                </c:pt>
                <c:pt idx="107">
                  <c:v>82944</c:v>
                </c:pt>
                <c:pt idx="108">
                  <c:v>384</c:v>
                </c:pt>
                <c:pt idx="109">
                  <c:v>2083760</c:v>
                </c:pt>
                <c:pt idx="110">
                  <c:v>147000</c:v>
                </c:pt>
                <c:pt idx="111">
                  <c:v>0</c:v>
                </c:pt>
                <c:pt idx="112">
                  <c:v>48672</c:v>
                </c:pt>
                <c:pt idx="113">
                  <c:v>4524736</c:v>
                </c:pt>
                <c:pt idx="114">
                  <c:v>711828</c:v>
                </c:pt>
                <c:pt idx="115">
                  <c:v>691200</c:v>
                </c:pt>
                <c:pt idx="116">
                  <c:v>171506304</c:v>
                </c:pt>
                <c:pt idx="117">
                  <c:v>1440</c:v>
                </c:pt>
                <c:pt idx="118">
                  <c:v>332800</c:v>
                </c:pt>
                <c:pt idx="119">
                  <c:v>71280</c:v>
                </c:pt>
                <c:pt idx="120">
                  <c:v>324</c:v>
                </c:pt>
                <c:pt idx="121">
                  <c:v>147456</c:v>
                </c:pt>
                <c:pt idx="122">
                  <c:v>135252</c:v>
                </c:pt>
                <c:pt idx="123">
                  <c:v>2737408</c:v>
                </c:pt>
                <c:pt idx="124">
                  <c:v>4826304</c:v>
                </c:pt>
                <c:pt idx="125">
                  <c:v>0</c:v>
                </c:pt>
                <c:pt idx="126">
                  <c:v>3131256800</c:v>
                </c:pt>
                <c:pt idx="127">
                  <c:v>8</c:v>
                </c:pt>
                <c:pt idx="128">
                  <c:v>1811950902</c:v>
                </c:pt>
                <c:pt idx="129">
                  <c:v>0</c:v>
                </c:pt>
                <c:pt idx="130">
                  <c:v>279752</c:v>
                </c:pt>
                <c:pt idx="131">
                  <c:v>675792</c:v>
                </c:pt>
                <c:pt idx="132">
                  <c:v>24336</c:v>
                </c:pt>
                <c:pt idx="133">
                  <c:v>0</c:v>
                </c:pt>
                <c:pt idx="134">
                  <c:v>1974375</c:v>
                </c:pt>
                <c:pt idx="135">
                  <c:v>101376</c:v>
                </c:pt>
                <c:pt idx="136">
                  <c:v>7294032</c:v>
                </c:pt>
                <c:pt idx="137">
                  <c:v>2016796884</c:v>
                </c:pt>
                <c:pt idx="138">
                  <c:v>54756</c:v>
                </c:pt>
                <c:pt idx="139">
                  <c:v>507</c:v>
                </c:pt>
                <c:pt idx="140">
                  <c:v>306735</c:v>
                </c:pt>
                <c:pt idx="141">
                  <c:v>294912</c:v>
                </c:pt>
                <c:pt idx="142">
                  <c:v>320000</c:v>
                </c:pt>
                <c:pt idx="143">
                  <c:v>7252</c:v>
                </c:pt>
                <c:pt idx="144">
                  <c:v>2016000</c:v>
                </c:pt>
                <c:pt idx="145">
                  <c:v>4674304</c:v>
                </c:pt>
                <c:pt idx="146">
                  <c:v>533055744</c:v>
                </c:pt>
                <c:pt idx="147">
                  <c:v>158172912</c:v>
                </c:pt>
                <c:pt idx="148">
                  <c:v>5030623</c:v>
                </c:pt>
                <c:pt idx="149">
                  <c:v>12700800</c:v>
                </c:pt>
                <c:pt idx="150">
                  <c:v>8286208</c:v>
                </c:pt>
                <c:pt idx="151">
                  <c:v>5</c:v>
                </c:pt>
                <c:pt idx="152">
                  <c:v>4232896</c:v>
                </c:pt>
                <c:pt idx="153">
                  <c:v>147456</c:v>
                </c:pt>
                <c:pt idx="154">
                  <c:v>982600</c:v>
                </c:pt>
                <c:pt idx="155">
                  <c:v>9126</c:v>
                </c:pt>
                <c:pt idx="156">
                  <c:v>3312741888</c:v>
                </c:pt>
                <c:pt idx="157">
                  <c:v>742586</c:v>
                </c:pt>
                <c:pt idx="158">
                  <c:v>1953640</c:v>
                </c:pt>
                <c:pt idx="159">
                  <c:v>1800</c:v>
                </c:pt>
                <c:pt idx="160">
                  <c:v>0</c:v>
                </c:pt>
                <c:pt idx="161">
                  <c:v>11530701</c:v>
                </c:pt>
                <c:pt idx="162">
                  <c:v>529200</c:v>
                </c:pt>
                <c:pt idx="163">
                  <c:v>5202</c:v>
                </c:pt>
                <c:pt idx="164">
                  <c:v>1458</c:v>
                </c:pt>
                <c:pt idx="165">
                  <c:v>0</c:v>
                </c:pt>
                <c:pt idx="166">
                  <c:v>626688</c:v>
                </c:pt>
                <c:pt idx="167">
                  <c:v>1254528</c:v>
                </c:pt>
                <c:pt idx="168">
                  <c:v>1752192</c:v>
                </c:pt>
                <c:pt idx="169">
                  <c:v>0</c:v>
                </c:pt>
                <c:pt idx="170">
                  <c:v>97344</c:v>
                </c:pt>
                <c:pt idx="171">
                  <c:v>2686976</c:v>
                </c:pt>
                <c:pt idx="172">
                  <c:v>4131428400</c:v>
                </c:pt>
                <c:pt idx="173">
                  <c:v>91728</c:v>
                </c:pt>
                <c:pt idx="174">
                  <c:v>119808</c:v>
                </c:pt>
                <c:pt idx="175">
                  <c:v>141720687</c:v>
                </c:pt>
                <c:pt idx="176">
                  <c:v>240448</c:v>
                </c:pt>
                <c:pt idx="177">
                  <c:v>1442620952</c:v>
                </c:pt>
                <c:pt idx="178">
                  <c:v>602112</c:v>
                </c:pt>
                <c:pt idx="179">
                  <c:v>397953</c:v>
                </c:pt>
                <c:pt idx="180">
                  <c:v>2804175</c:v>
                </c:pt>
                <c:pt idx="181">
                  <c:v>351424</c:v>
                </c:pt>
                <c:pt idx="182">
                  <c:v>1280000</c:v>
                </c:pt>
                <c:pt idx="183">
                  <c:v>536384</c:v>
                </c:pt>
                <c:pt idx="184">
                  <c:v>46475</c:v>
                </c:pt>
                <c:pt idx="185">
                  <c:v>28279296</c:v>
                </c:pt>
                <c:pt idx="186">
                  <c:v>54000</c:v>
                </c:pt>
                <c:pt idx="187">
                  <c:v>114688</c:v>
                </c:pt>
                <c:pt idx="188">
                  <c:v>83655</c:v>
                </c:pt>
                <c:pt idx="189">
                  <c:v>149916</c:v>
                </c:pt>
                <c:pt idx="190">
                  <c:v>18825248</c:v>
                </c:pt>
                <c:pt idx="191">
                  <c:v>0</c:v>
                </c:pt>
                <c:pt idx="192">
                  <c:v>3033344</c:v>
                </c:pt>
                <c:pt idx="193">
                  <c:v>0</c:v>
                </c:pt>
                <c:pt idx="194">
                  <c:v>3037130544</c:v>
                </c:pt>
                <c:pt idx="195">
                  <c:v>6985350</c:v>
                </c:pt>
                <c:pt idx="196">
                  <c:v>95823</c:v>
                </c:pt>
                <c:pt idx="197">
                  <c:v>190512</c:v>
                </c:pt>
                <c:pt idx="198">
                  <c:v>16317</c:v>
                </c:pt>
                <c:pt idx="199">
                  <c:v>526592</c:v>
                </c:pt>
                <c:pt idx="200">
                  <c:v>340970175</c:v>
                </c:pt>
                <c:pt idx="201">
                  <c:v>21013344</c:v>
                </c:pt>
                <c:pt idx="202">
                  <c:v>32368</c:v>
                </c:pt>
                <c:pt idx="203">
                  <c:v>1192464</c:v>
                </c:pt>
                <c:pt idx="204">
                  <c:v>623084</c:v>
                </c:pt>
                <c:pt idx="205">
                  <c:v>1216800</c:v>
                </c:pt>
                <c:pt idx="206">
                  <c:v>2063100</c:v>
                </c:pt>
                <c:pt idx="207">
                  <c:v>2592</c:v>
                </c:pt>
                <c:pt idx="208">
                  <c:v>0</c:v>
                </c:pt>
                <c:pt idx="209">
                  <c:v>1411488</c:v>
                </c:pt>
                <c:pt idx="210">
                  <c:v>4240865475</c:v>
                </c:pt>
                <c:pt idx="211">
                  <c:v>115248</c:v>
                </c:pt>
                <c:pt idx="212">
                  <c:v>28672</c:v>
                </c:pt>
                <c:pt idx="213">
                  <c:v>10816</c:v>
                </c:pt>
                <c:pt idx="214">
                  <c:v>20542896</c:v>
                </c:pt>
                <c:pt idx="215">
                  <c:v>1070797</c:v>
                </c:pt>
                <c:pt idx="216">
                  <c:v>679728</c:v>
                </c:pt>
                <c:pt idx="217">
                  <c:v>844800</c:v>
                </c:pt>
                <c:pt idx="218">
                  <c:v>475136</c:v>
                </c:pt>
                <c:pt idx="219">
                  <c:v>640</c:v>
                </c:pt>
                <c:pt idx="220">
                  <c:v>1883840</c:v>
                </c:pt>
                <c:pt idx="221">
                  <c:v>12636</c:v>
                </c:pt>
                <c:pt idx="222">
                  <c:v>0</c:v>
                </c:pt>
                <c:pt idx="223">
                  <c:v>9984</c:v>
                </c:pt>
                <c:pt idx="224">
                  <c:v>4608</c:v>
                </c:pt>
                <c:pt idx="225">
                  <c:v>6007040</c:v>
                </c:pt>
                <c:pt idx="226">
                  <c:v>129472</c:v>
                </c:pt>
                <c:pt idx="227">
                  <c:v>1498851200</c:v>
                </c:pt>
                <c:pt idx="228">
                  <c:v>27135000</c:v>
                </c:pt>
                <c:pt idx="229">
                  <c:v>584092224</c:v>
                </c:pt>
                <c:pt idx="230">
                  <c:v>2539283472</c:v>
                </c:pt>
                <c:pt idx="231">
                  <c:v>0</c:v>
                </c:pt>
                <c:pt idx="232">
                  <c:v>31680</c:v>
                </c:pt>
                <c:pt idx="233">
                  <c:v>3916845900</c:v>
                </c:pt>
                <c:pt idx="234">
                  <c:v>1562912</c:v>
                </c:pt>
                <c:pt idx="235">
                  <c:v>1368</c:v>
                </c:pt>
                <c:pt idx="236">
                  <c:v>24336</c:v>
                </c:pt>
                <c:pt idx="237">
                  <c:v>19807232</c:v>
                </c:pt>
                <c:pt idx="238">
                  <c:v>2765952</c:v>
                </c:pt>
                <c:pt idx="239">
                  <c:v>351542268</c:v>
                </c:pt>
                <c:pt idx="240">
                  <c:v>4932928</c:v>
                </c:pt>
                <c:pt idx="241">
                  <c:v>77760</c:v>
                </c:pt>
                <c:pt idx="242">
                  <c:v>15606</c:v>
                </c:pt>
                <c:pt idx="243">
                  <c:v>0</c:v>
                </c:pt>
                <c:pt idx="244">
                  <c:v>347633</c:v>
                </c:pt>
                <c:pt idx="245">
                  <c:v>40960</c:v>
                </c:pt>
                <c:pt idx="246">
                  <c:v>63882</c:v>
                </c:pt>
                <c:pt idx="247">
                  <c:v>582624</c:v>
                </c:pt>
                <c:pt idx="248">
                  <c:v>1956590037</c:v>
                </c:pt>
                <c:pt idx="249">
                  <c:v>7715736</c:v>
                </c:pt>
                <c:pt idx="250">
                  <c:v>506385000</c:v>
                </c:pt>
                <c:pt idx="251">
                  <c:v>3456</c:v>
                </c:pt>
                <c:pt idx="252">
                  <c:v>793962</c:v>
                </c:pt>
                <c:pt idx="253">
                  <c:v>6451200</c:v>
                </c:pt>
                <c:pt idx="254">
                  <c:v>2152640</c:v>
                </c:pt>
                <c:pt idx="255">
                  <c:v>0</c:v>
                </c:pt>
                <c:pt idx="256">
                  <c:v>516096</c:v>
                </c:pt>
                <c:pt idx="257">
                  <c:v>43264</c:v>
                </c:pt>
                <c:pt idx="258">
                  <c:v>6782139</c:v>
                </c:pt>
                <c:pt idx="259">
                  <c:v>53248</c:v>
                </c:pt>
                <c:pt idx="260">
                  <c:v>1687296</c:v>
                </c:pt>
                <c:pt idx="261">
                  <c:v>6760</c:v>
                </c:pt>
                <c:pt idx="262">
                  <c:v>19130112</c:v>
                </c:pt>
                <c:pt idx="263">
                  <c:v>17408700</c:v>
                </c:pt>
                <c:pt idx="264">
                  <c:v>0</c:v>
                </c:pt>
                <c:pt idx="265">
                  <c:v>454597</c:v>
                </c:pt>
                <c:pt idx="266">
                  <c:v>8972294</c:v>
                </c:pt>
                <c:pt idx="267">
                  <c:v>93636</c:v>
                </c:pt>
                <c:pt idx="268">
                  <c:v>707472</c:v>
                </c:pt>
                <c:pt idx="269">
                  <c:v>225</c:v>
                </c:pt>
                <c:pt idx="270">
                  <c:v>0</c:v>
                </c:pt>
                <c:pt idx="271">
                  <c:v>6936</c:v>
                </c:pt>
                <c:pt idx="272">
                  <c:v>34496</c:v>
                </c:pt>
                <c:pt idx="273">
                  <c:v>18843750</c:v>
                </c:pt>
                <c:pt idx="274">
                  <c:v>46240</c:v>
                </c:pt>
                <c:pt idx="275">
                  <c:v>41616</c:v>
                </c:pt>
                <c:pt idx="276">
                  <c:v>50864</c:v>
                </c:pt>
                <c:pt idx="277">
                  <c:v>5760</c:v>
                </c:pt>
                <c:pt idx="278">
                  <c:v>1821820</c:v>
                </c:pt>
                <c:pt idx="279">
                  <c:v>7693632</c:v>
                </c:pt>
                <c:pt idx="280">
                  <c:v>2153775</c:v>
                </c:pt>
                <c:pt idx="281">
                  <c:v>0</c:v>
                </c:pt>
                <c:pt idx="282">
                  <c:v>2057216</c:v>
                </c:pt>
                <c:pt idx="283">
                  <c:v>748800</c:v>
                </c:pt>
                <c:pt idx="284">
                  <c:v>226591860</c:v>
                </c:pt>
                <c:pt idx="285">
                  <c:v>4408804400</c:v>
                </c:pt>
                <c:pt idx="286">
                  <c:v>1016064</c:v>
                </c:pt>
                <c:pt idx="287">
                  <c:v>0</c:v>
                </c:pt>
                <c:pt idx="288">
                  <c:v>13271552</c:v>
                </c:pt>
                <c:pt idx="289">
                  <c:v>6144</c:v>
                </c:pt>
                <c:pt idx="290">
                  <c:v>4524062400</c:v>
                </c:pt>
                <c:pt idx="291">
                  <c:v>0</c:v>
                </c:pt>
                <c:pt idx="292">
                  <c:v>2080800</c:v>
                </c:pt>
                <c:pt idx="293">
                  <c:v>156060</c:v>
                </c:pt>
                <c:pt idx="294">
                  <c:v>0</c:v>
                </c:pt>
                <c:pt idx="295">
                  <c:v>9486400</c:v>
                </c:pt>
                <c:pt idx="296">
                  <c:v>4056</c:v>
                </c:pt>
                <c:pt idx="297">
                  <c:v>402688</c:v>
                </c:pt>
                <c:pt idx="298">
                  <c:v>761852</c:v>
                </c:pt>
                <c:pt idx="299">
                  <c:v>29008</c:v>
                </c:pt>
                <c:pt idx="300">
                  <c:v>1186042</c:v>
                </c:pt>
                <c:pt idx="301">
                  <c:v>24203750</c:v>
                </c:pt>
                <c:pt idx="302">
                  <c:v>0</c:v>
                </c:pt>
                <c:pt idx="303">
                  <c:v>292144000</c:v>
                </c:pt>
                <c:pt idx="304">
                  <c:v>491300</c:v>
                </c:pt>
                <c:pt idx="305">
                  <c:v>332928</c:v>
                </c:pt>
                <c:pt idx="306">
                  <c:v>846720</c:v>
                </c:pt>
                <c:pt idx="307">
                  <c:v>0</c:v>
                </c:pt>
                <c:pt idx="308">
                  <c:v>223587</c:v>
                </c:pt>
                <c:pt idx="309">
                  <c:v>20855331</c:v>
                </c:pt>
                <c:pt idx="310">
                  <c:v>163863</c:v>
                </c:pt>
                <c:pt idx="311">
                  <c:v>415714650</c:v>
                </c:pt>
                <c:pt idx="312">
                  <c:v>16731</c:v>
                </c:pt>
                <c:pt idx="313">
                  <c:v>2649600</c:v>
                </c:pt>
                <c:pt idx="314">
                  <c:v>6316056</c:v>
                </c:pt>
                <c:pt idx="315">
                  <c:v>5079464</c:v>
                </c:pt>
                <c:pt idx="316">
                  <c:v>404539525</c:v>
                </c:pt>
                <c:pt idx="317">
                  <c:v>0</c:v>
                </c:pt>
                <c:pt idx="318">
                  <c:v>549100</c:v>
                </c:pt>
                <c:pt idx="319">
                  <c:v>2465147817</c:v>
                </c:pt>
                <c:pt idx="320">
                  <c:v>25361600</c:v>
                </c:pt>
                <c:pt idx="321">
                  <c:v>1536</c:v>
                </c:pt>
                <c:pt idx="322">
                  <c:v>316368</c:v>
                </c:pt>
                <c:pt idx="323">
                  <c:v>182476</c:v>
                </c:pt>
                <c:pt idx="324">
                  <c:v>1083</c:v>
                </c:pt>
                <c:pt idx="325">
                  <c:v>638673984</c:v>
                </c:pt>
                <c:pt idx="326">
                  <c:v>25007616</c:v>
                </c:pt>
                <c:pt idx="327">
                  <c:v>140400</c:v>
                </c:pt>
                <c:pt idx="328">
                  <c:v>553755024</c:v>
                </c:pt>
                <c:pt idx="329">
                  <c:v>594473</c:v>
                </c:pt>
                <c:pt idx="330">
                  <c:v>18</c:v>
                </c:pt>
              </c:numCache>
            </c:numRef>
          </c:xVal>
          <c:yVal>
            <c:numRef>
              <c:f>Hoja1!$BD$4:$BD$334</c:f>
              <c:numCache>
                <c:formatCode>General</c:formatCode>
                <c:ptCount val="331"/>
                <c:pt idx="0">
                  <c:v>13</c:v>
                </c:pt>
                <c:pt idx="1">
                  <c:v>24</c:v>
                </c:pt>
                <c:pt idx="2">
                  <c:v>15</c:v>
                </c:pt>
                <c:pt idx="3">
                  <c:v>23</c:v>
                </c:pt>
                <c:pt idx="4">
                  <c:v>12</c:v>
                </c:pt>
                <c:pt idx="5">
                  <c:v>24</c:v>
                </c:pt>
                <c:pt idx="6">
                  <c:v>23</c:v>
                </c:pt>
                <c:pt idx="7">
                  <c:v>64</c:v>
                </c:pt>
                <c:pt idx="8">
                  <c:v>9</c:v>
                </c:pt>
                <c:pt idx="9">
                  <c:v>9</c:v>
                </c:pt>
                <c:pt idx="10">
                  <c:v>13</c:v>
                </c:pt>
                <c:pt idx="11">
                  <c:v>77</c:v>
                </c:pt>
                <c:pt idx="12">
                  <c:v>61</c:v>
                </c:pt>
                <c:pt idx="13">
                  <c:v>19</c:v>
                </c:pt>
                <c:pt idx="14">
                  <c:v>80</c:v>
                </c:pt>
                <c:pt idx="15">
                  <c:v>2</c:v>
                </c:pt>
                <c:pt idx="16">
                  <c:v>3</c:v>
                </c:pt>
                <c:pt idx="17">
                  <c:v>23</c:v>
                </c:pt>
                <c:pt idx="18">
                  <c:v>59</c:v>
                </c:pt>
                <c:pt idx="19">
                  <c:v>18</c:v>
                </c:pt>
                <c:pt idx="20">
                  <c:v>7</c:v>
                </c:pt>
                <c:pt idx="21">
                  <c:v>9</c:v>
                </c:pt>
                <c:pt idx="22">
                  <c:v>7</c:v>
                </c:pt>
                <c:pt idx="23">
                  <c:v>12</c:v>
                </c:pt>
                <c:pt idx="24">
                  <c:v>11</c:v>
                </c:pt>
                <c:pt idx="25">
                  <c:v>61</c:v>
                </c:pt>
                <c:pt idx="26">
                  <c:v>59</c:v>
                </c:pt>
                <c:pt idx="27">
                  <c:v>30</c:v>
                </c:pt>
                <c:pt idx="28">
                  <c:v>4</c:v>
                </c:pt>
                <c:pt idx="29">
                  <c:v>65</c:v>
                </c:pt>
                <c:pt idx="30">
                  <c:v>77</c:v>
                </c:pt>
                <c:pt idx="31">
                  <c:v>65</c:v>
                </c:pt>
                <c:pt idx="32">
                  <c:v>20</c:v>
                </c:pt>
                <c:pt idx="33">
                  <c:v>4</c:v>
                </c:pt>
                <c:pt idx="34">
                  <c:v>5</c:v>
                </c:pt>
                <c:pt idx="35">
                  <c:v>8</c:v>
                </c:pt>
                <c:pt idx="36">
                  <c:v>65</c:v>
                </c:pt>
                <c:pt idx="37">
                  <c:v>7</c:v>
                </c:pt>
                <c:pt idx="38">
                  <c:v>23</c:v>
                </c:pt>
                <c:pt idx="39">
                  <c:v>8</c:v>
                </c:pt>
                <c:pt idx="40">
                  <c:v>19</c:v>
                </c:pt>
                <c:pt idx="41">
                  <c:v>66</c:v>
                </c:pt>
                <c:pt idx="42">
                  <c:v>1</c:v>
                </c:pt>
                <c:pt idx="43">
                  <c:v>22</c:v>
                </c:pt>
                <c:pt idx="44">
                  <c:v>8</c:v>
                </c:pt>
                <c:pt idx="45">
                  <c:v>6</c:v>
                </c:pt>
                <c:pt idx="46">
                  <c:v>10</c:v>
                </c:pt>
                <c:pt idx="47">
                  <c:v>3</c:v>
                </c:pt>
                <c:pt idx="48">
                  <c:v>7</c:v>
                </c:pt>
                <c:pt idx="49">
                  <c:v>65</c:v>
                </c:pt>
                <c:pt idx="50">
                  <c:v>6</c:v>
                </c:pt>
                <c:pt idx="51">
                  <c:v>9</c:v>
                </c:pt>
                <c:pt idx="52">
                  <c:v>4</c:v>
                </c:pt>
                <c:pt idx="53">
                  <c:v>10</c:v>
                </c:pt>
                <c:pt idx="54">
                  <c:v>15</c:v>
                </c:pt>
                <c:pt idx="55">
                  <c:v>17</c:v>
                </c:pt>
                <c:pt idx="56">
                  <c:v>4</c:v>
                </c:pt>
                <c:pt idx="57">
                  <c:v>12</c:v>
                </c:pt>
                <c:pt idx="58">
                  <c:v>10</c:v>
                </c:pt>
                <c:pt idx="59">
                  <c:v>8</c:v>
                </c:pt>
                <c:pt idx="60">
                  <c:v>8</c:v>
                </c:pt>
                <c:pt idx="61">
                  <c:v>12</c:v>
                </c:pt>
                <c:pt idx="62">
                  <c:v>11</c:v>
                </c:pt>
                <c:pt idx="63">
                  <c:v>66</c:v>
                </c:pt>
                <c:pt idx="64">
                  <c:v>10</c:v>
                </c:pt>
                <c:pt idx="65">
                  <c:v>4</c:v>
                </c:pt>
                <c:pt idx="66">
                  <c:v>10</c:v>
                </c:pt>
                <c:pt idx="67">
                  <c:v>9</c:v>
                </c:pt>
                <c:pt idx="68">
                  <c:v>4</c:v>
                </c:pt>
                <c:pt idx="69">
                  <c:v>4</c:v>
                </c:pt>
                <c:pt idx="70">
                  <c:v>24</c:v>
                </c:pt>
                <c:pt idx="71">
                  <c:v>6</c:v>
                </c:pt>
                <c:pt idx="72">
                  <c:v>6</c:v>
                </c:pt>
                <c:pt idx="73">
                  <c:v>3</c:v>
                </c:pt>
                <c:pt idx="74">
                  <c:v>8</c:v>
                </c:pt>
                <c:pt idx="75">
                  <c:v>4</c:v>
                </c:pt>
                <c:pt idx="76">
                  <c:v>8</c:v>
                </c:pt>
                <c:pt idx="77">
                  <c:v>11</c:v>
                </c:pt>
                <c:pt idx="78">
                  <c:v>8</c:v>
                </c:pt>
                <c:pt idx="79">
                  <c:v>20</c:v>
                </c:pt>
                <c:pt idx="80">
                  <c:v>17</c:v>
                </c:pt>
                <c:pt idx="81">
                  <c:v>4</c:v>
                </c:pt>
                <c:pt idx="82">
                  <c:v>7</c:v>
                </c:pt>
                <c:pt idx="83">
                  <c:v>46</c:v>
                </c:pt>
                <c:pt idx="84">
                  <c:v>10</c:v>
                </c:pt>
                <c:pt idx="85">
                  <c:v>4</c:v>
                </c:pt>
                <c:pt idx="86">
                  <c:v>4</c:v>
                </c:pt>
                <c:pt idx="87">
                  <c:v>32</c:v>
                </c:pt>
                <c:pt idx="88">
                  <c:v>3</c:v>
                </c:pt>
                <c:pt idx="89">
                  <c:v>5</c:v>
                </c:pt>
                <c:pt idx="90">
                  <c:v>13</c:v>
                </c:pt>
                <c:pt idx="91">
                  <c:v>9</c:v>
                </c:pt>
                <c:pt idx="92">
                  <c:v>3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20</c:v>
                </c:pt>
                <c:pt idx="98">
                  <c:v>5</c:v>
                </c:pt>
                <c:pt idx="99">
                  <c:v>67</c:v>
                </c:pt>
                <c:pt idx="100">
                  <c:v>14</c:v>
                </c:pt>
                <c:pt idx="101">
                  <c:v>18</c:v>
                </c:pt>
                <c:pt idx="102">
                  <c:v>4</c:v>
                </c:pt>
                <c:pt idx="103">
                  <c:v>13</c:v>
                </c:pt>
                <c:pt idx="104">
                  <c:v>5</c:v>
                </c:pt>
                <c:pt idx="105">
                  <c:v>2</c:v>
                </c:pt>
                <c:pt idx="106">
                  <c:v>64</c:v>
                </c:pt>
                <c:pt idx="107">
                  <c:v>7</c:v>
                </c:pt>
                <c:pt idx="108">
                  <c:v>8</c:v>
                </c:pt>
                <c:pt idx="109">
                  <c:v>62</c:v>
                </c:pt>
                <c:pt idx="110">
                  <c:v>6</c:v>
                </c:pt>
                <c:pt idx="111">
                  <c:v>21</c:v>
                </c:pt>
                <c:pt idx="112">
                  <c:v>13</c:v>
                </c:pt>
                <c:pt idx="113">
                  <c:v>62</c:v>
                </c:pt>
                <c:pt idx="114">
                  <c:v>6</c:v>
                </c:pt>
                <c:pt idx="115">
                  <c:v>11</c:v>
                </c:pt>
                <c:pt idx="116">
                  <c:v>24</c:v>
                </c:pt>
                <c:pt idx="117">
                  <c:v>2</c:v>
                </c:pt>
                <c:pt idx="118">
                  <c:v>4</c:v>
                </c:pt>
                <c:pt idx="119">
                  <c:v>4</c:v>
                </c:pt>
                <c:pt idx="120">
                  <c:v>1</c:v>
                </c:pt>
                <c:pt idx="121">
                  <c:v>8</c:v>
                </c:pt>
                <c:pt idx="122">
                  <c:v>6</c:v>
                </c:pt>
                <c:pt idx="123">
                  <c:v>16</c:v>
                </c:pt>
                <c:pt idx="124">
                  <c:v>64</c:v>
                </c:pt>
                <c:pt idx="125">
                  <c:v>33</c:v>
                </c:pt>
                <c:pt idx="126">
                  <c:v>46</c:v>
                </c:pt>
                <c:pt idx="127">
                  <c:v>1</c:v>
                </c:pt>
                <c:pt idx="128">
                  <c:v>37</c:v>
                </c:pt>
                <c:pt idx="129">
                  <c:v>10</c:v>
                </c:pt>
                <c:pt idx="130">
                  <c:v>12</c:v>
                </c:pt>
                <c:pt idx="131">
                  <c:v>6</c:v>
                </c:pt>
                <c:pt idx="132">
                  <c:v>13</c:v>
                </c:pt>
                <c:pt idx="133">
                  <c:v>68</c:v>
                </c:pt>
                <c:pt idx="134">
                  <c:v>6</c:v>
                </c:pt>
                <c:pt idx="135">
                  <c:v>7</c:v>
                </c:pt>
                <c:pt idx="136">
                  <c:v>13</c:v>
                </c:pt>
                <c:pt idx="137">
                  <c:v>64</c:v>
                </c:pt>
                <c:pt idx="138">
                  <c:v>7</c:v>
                </c:pt>
                <c:pt idx="139">
                  <c:v>1</c:v>
                </c:pt>
                <c:pt idx="140">
                  <c:v>11</c:v>
                </c:pt>
                <c:pt idx="141">
                  <c:v>7</c:v>
                </c:pt>
                <c:pt idx="142">
                  <c:v>11</c:v>
                </c:pt>
                <c:pt idx="143">
                  <c:v>7</c:v>
                </c:pt>
                <c:pt idx="144">
                  <c:v>61</c:v>
                </c:pt>
                <c:pt idx="145">
                  <c:v>63</c:v>
                </c:pt>
                <c:pt idx="146">
                  <c:v>53</c:v>
                </c:pt>
                <c:pt idx="147">
                  <c:v>21</c:v>
                </c:pt>
                <c:pt idx="148">
                  <c:v>13</c:v>
                </c:pt>
                <c:pt idx="149">
                  <c:v>19</c:v>
                </c:pt>
                <c:pt idx="150">
                  <c:v>18</c:v>
                </c:pt>
                <c:pt idx="151">
                  <c:v>1</c:v>
                </c:pt>
                <c:pt idx="152">
                  <c:v>60</c:v>
                </c:pt>
                <c:pt idx="153">
                  <c:v>9</c:v>
                </c:pt>
                <c:pt idx="154">
                  <c:v>10</c:v>
                </c:pt>
                <c:pt idx="155">
                  <c:v>4</c:v>
                </c:pt>
                <c:pt idx="156">
                  <c:v>46</c:v>
                </c:pt>
                <c:pt idx="157">
                  <c:v>13</c:v>
                </c:pt>
                <c:pt idx="158">
                  <c:v>13</c:v>
                </c:pt>
                <c:pt idx="159">
                  <c:v>3</c:v>
                </c:pt>
                <c:pt idx="160">
                  <c:v>34</c:v>
                </c:pt>
                <c:pt idx="161">
                  <c:v>57</c:v>
                </c:pt>
                <c:pt idx="162">
                  <c:v>10</c:v>
                </c:pt>
                <c:pt idx="163">
                  <c:v>3</c:v>
                </c:pt>
                <c:pt idx="164">
                  <c:v>3</c:v>
                </c:pt>
                <c:pt idx="165">
                  <c:v>11</c:v>
                </c:pt>
                <c:pt idx="166">
                  <c:v>12</c:v>
                </c:pt>
                <c:pt idx="167">
                  <c:v>11</c:v>
                </c:pt>
                <c:pt idx="168">
                  <c:v>13</c:v>
                </c:pt>
                <c:pt idx="169">
                  <c:v>69</c:v>
                </c:pt>
                <c:pt idx="170">
                  <c:v>9</c:v>
                </c:pt>
                <c:pt idx="171">
                  <c:v>17</c:v>
                </c:pt>
                <c:pt idx="172">
                  <c:v>81</c:v>
                </c:pt>
                <c:pt idx="173">
                  <c:v>2</c:v>
                </c:pt>
                <c:pt idx="174">
                  <c:v>5</c:v>
                </c:pt>
                <c:pt idx="175">
                  <c:v>23</c:v>
                </c:pt>
                <c:pt idx="176">
                  <c:v>8</c:v>
                </c:pt>
                <c:pt idx="177">
                  <c:v>35</c:v>
                </c:pt>
                <c:pt idx="178">
                  <c:v>15</c:v>
                </c:pt>
                <c:pt idx="179">
                  <c:v>9</c:v>
                </c:pt>
                <c:pt idx="180">
                  <c:v>11</c:v>
                </c:pt>
                <c:pt idx="181">
                  <c:v>9</c:v>
                </c:pt>
                <c:pt idx="182">
                  <c:v>5</c:v>
                </c:pt>
                <c:pt idx="183">
                  <c:v>9</c:v>
                </c:pt>
                <c:pt idx="184">
                  <c:v>6</c:v>
                </c:pt>
                <c:pt idx="185">
                  <c:v>57</c:v>
                </c:pt>
                <c:pt idx="186">
                  <c:v>5</c:v>
                </c:pt>
                <c:pt idx="187">
                  <c:v>9</c:v>
                </c:pt>
                <c:pt idx="188">
                  <c:v>14</c:v>
                </c:pt>
                <c:pt idx="189">
                  <c:v>62</c:v>
                </c:pt>
                <c:pt idx="190">
                  <c:v>59</c:v>
                </c:pt>
                <c:pt idx="191">
                  <c:v>12</c:v>
                </c:pt>
                <c:pt idx="192">
                  <c:v>17</c:v>
                </c:pt>
                <c:pt idx="193">
                  <c:v>70</c:v>
                </c:pt>
                <c:pt idx="194">
                  <c:v>76</c:v>
                </c:pt>
                <c:pt idx="195">
                  <c:v>15</c:v>
                </c:pt>
                <c:pt idx="196">
                  <c:v>10</c:v>
                </c:pt>
                <c:pt idx="197">
                  <c:v>7</c:v>
                </c:pt>
                <c:pt idx="198">
                  <c:v>7</c:v>
                </c:pt>
                <c:pt idx="199">
                  <c:v>11</c:v>
                </c:pt>
                <c:pt idx="200">
                  <c:v>66</c:v>
                </c:pt>
                <c:pt idx="201">
                  <c:v>23</c:v>
                </c:pt>
                <c:pt idx="202">
                  <c:v>5</c:v>
                </c:pt>
                <c:pt idx="203">
                  <c:v>12</c:v>
                </c:pt>
                <c:pt idx="204">
                  <c:v>15</c:v>
                </c:pt>
                <c:pt idx="205">
                  <c:v>15</c:v>
                </c:pt>
                <c:pt idx="206">
                  <c:v>6</c:v>
                </c:pt>
                <c:pt idx="207">
                  <c:v>3</c:v>
                </c:pt>
                <c:pt idx="208">
                  <c:v>1</c:v>
                </c:pt>
                <c:pt idx="209">
                  <c:v>13</c:v>
                </c:pt>
                <c:pt idx="210">
                  <c:v>82</c:v>
                </c:pt>
                <c:pt idx="211">
                  <c:v>7</c:v>
                </c:pt>
                <c:pt idx="212">
                  <c:v>5</c:v>
                </c:pt>
                <c:pt idx="213">
                  <c:v>13</c:v>
                </c:pt>
                <c:pt idx="214">
                  <c:v>23</c:v>
                </c:pt>
                <c:pt idx="215">
                  <c:v>7</c:v>
                </c:pt>
                <c:pt idx="216">
                  <c:v>15</c:v>
                </c:pt>
                <c:pt idx="217">
                  <c:v>11</c:v>
                </c:pt>
                <c:pt idx="218">
                  <c:v>9</c:v>
                </c:pt>
                <c:pt idx="219">
                  <c:v>2</c:v>
                </c:pt>
                <c:pt idx="220">
                  <c:v>59</c:v>
                </c:pt>
                <c:pt idx="221">
                  <c:v>4</c:v>
                </c:pt>
                <c:pt idx="222">
                  <c:v>13</c:v>
                </c:pt>
                <c:pt idx="223">
                  <c:v>4</c:v>
                </c:pt>
                <c:pt idx="224">
                  <c:v>3</c:v>
                </c:pt>
                <c:pt idx="225">
                  <c:v>19</c:v>
                </c:pt>
                <c:pt idx="226">
                  <c:v>9</c:v>
                </c:pt>
                <c:pt idx="227">
                  <c:v>59</c:v>
                </c:pt>
                <c:pt idx="228">
                  <c:v>26</c:v>
                </c:pt>
                <c:pt idx="229">
                  <c:v>54</c:v>
                </c:pt>
                <c:pt idx="230">
                  <c:v>43</c:v>
                </c:pt>
                <c:pt idx="231">
                  <c:v>48</c:v>
                </c:pt>
                <c:pt idx="232">
                  <c:v>3</c:v>
                </c:pt>
                <c:pt idx="233">
                  <c:v>79</c:v>
                </c:pt>
                <c:pt idx="234">
                  <c:v>13</c:v>
                </c:pt>
                <c:pt idx="235">
                  <c:v>5</c:v>
                </c:pt>
                <c:pt idx="236">
                  <c:v>5</c:v>
                </c:pt>
                <c:pt idx="237">
                  <c:v>58</c:v>
                </c:pt>
                <c:pt idx="238">
                  <c:v>7</c:v>
                </c:pt>
                <c:pt idx="239">
                  <c:v>67</c:v>
                </c:pt>
                <c:pt idx="240">
                  <c:v>23</c:v>
                </c:pt>
                <c:pt idx="241">
                  <c:v>5</c:v>
                </c:pt>
                <c:pt idx="242">
                  <c:v>4</c:v>
                </c:pt>
                <c:pt idx="243">
                  <c:v>60</c:v>
                </c:pt>
                <c:pt idx="244">
                  <c:v>11</c:v>
                </c:pt>
                <c:pt idx="245">
                  <c:v>5</c:v>
                </c:pt>
                <c:pt idx="246">
                  <c:v>4</c:v>
                </c:pt>
                <c:pt idx="247">
                  <c:v>13</c:v>
                </c:pt>
                <c:pt idx="248">
                  <c:v>60</c:v>
                </c:pt>
                <c:pt idx="249">
                  <c:v>22</c:v>
                </c:pt>
                <c:pt idx="250">
                  <c:v>67</c:v>
                </c:pt>
                <c:pt idx="251">
                  <c:v>6</c:v>
                </c:pt>
                <c:pt idx="252">
                  <c:v>13</c:v>
                </c:pt>
                <c:pt idx="253">
                  <c:v>16</c:v>
                </c:pt>
                <c:pt idx="254">
                  <c:v>63</c:v>
                </c:pt>
                <c:pt idx="255">
                  <c:v>49</c:v>
                </c:pt>
                <c:pt idx="256">
                  <c:v>13</c:v>
                </c:pt>
                <c:pt idx="257">
                  <c:v>13</c:v>
                </c:pt>
                <c:pt idx="258">
                  <c:v>21</c:v>
                </c:pt>
                <c:pt idx="259">
                  <c:v>4</c:v>
                </c:pt>
                <c:pt idx="260">
                  <c:v>17</c:v>
                </c:pt>
                <c:pt idx="261">
                  <c:v>3</c:v>
                </c:pt>
                <c:pt idx="262">
                  <c:v>57</c:v>
                </c:pt>
                <c:pt idx="263">
                  <c:v>58</c:v>
                </c:pt>
                <c:pt idx="264">
                  <c:v>3</c:v>
                </c:pt>
                <c:pt idx="265">
                  <c:v>12</c:v>
                </c:pt>
                <c:pt idx="266">
                  <c:v>17</c:v>
                </c:pt>
                <c:pt idx="267">
                  <c:v>7</c:v>
                </c:pt>
                <c:pt idx="268">
                  <c:v>12</c:v>
                </c:pt>
                <c:pt idx="269">
                  <c:v>1</c:v>
                </c:pt>
                <c:pt idx="270">
                  <c:v>61</c:v>
                </c:pt>
                <c:pt idx="271">
                  <c:v>2</c:v>
                </c:pt>
                <c:pt idx="272">
                  <c:v>5</c:v>
                </c:pt>
                <c:pt idx="273">
                  <c:v>26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3</c:v>
                </c:pt>
                <c:pt idx="278">
                  <c:v>14</c:v>
                </c:pt>
                <c:pt idx="279">
                  <c:v>13</c:v>
                </c:pt>
                <c:pt idx="280">
                  <c:v>6</c:v>
                </c:pt>
                <c:pt idx="281">
                  <c:v>15</c:v>
                </c:pt>
                <c:pt idx="282">
                  <c:v>15</c:v>
                </c:pt>
                <c:pt idx="283">
                  <c:v>6</c:v>
                </c:pt>
                <c:pt idx="284">
                  <c:v>24</c:v>
                </c:pt>
                <c:pt idx="285">
                  <c:v>82</c:v>
                </c:pt>
                <c:pt idx="286">
                  <c:v>12</c:v>
                </c:pt>
                <c:pt idx="287">
                  <c:v>50</c:v>
                </c:pt>
                <c:pt idx="288">
                  <c:v>17</c:v>
                </c:pt>
                <c:pt idx="289">
                  <c:v>2</c:v>
                </c:pt>
                <c:pt idx="290">
                  <c:v>83</c:v>
                </c:pt>
                <c:pt idx="291">
                  <c:v>4</c:v>
                </c:pt>
                <c:pt idx="292">
                  <c:v>15</c:v>
                </c:pt>
                <c:pt idx="293">
                  <c:v>6</c:v>
                </c:pt>
                <c:pt idx="294">
                  <c:v>62</c:v>
                </c:pt>
                <c:pt idx="295">
                  <c:v>22</c:v>
                </c:pt>
                <c:pt idx="296">
                  <c:v>2</c:v>
                </c:pt>
                <c:pt idx="297">
                  <c:v>12</c:v>
                </c:pt>
                <c:pt idx="298">
                  <c:v>14</c:v>
                </c:pt>
                <c:pt idx="299">
                  <c:v>7</c:v>
                </c:pt>
                <c:pt idx="300">
                  <c:v>13</c:v>
                </c:pt>
                <c:pt idx="301">
                  <c:v>26</c:v>
                </c:pt>
                <c:pt idx="302">
                  <c:v>16</c:v>
                </c:pt>
                <c:pt idx="303">
                  <c:v>63</c:v>
                </c:pt>
                <c:pt idx="304">
                  <c:v>10</c:v>
                </c:pt>
                <c:pt idx="305">
                  <c:v>7</c:v>
                </c:pt>
                <c:pt idx="306">
                  <c:v>12</c:v>
                </c:pt>
                <c:pt idx="307">
                  <c:v>51</c:v>
                </c:pt>
                <c:pt idx="308">
                  <c:v>8</c:v>
                </c:pt>
                <c:pt idx="309">
                  <c:v>22</c:v>
                </c:pt>
                <c:pt idx="310">
                  <c:v>10</c:v>
                </c:pt>
                <c:pt idx="311">
                  <c:v>66</c:v>
                </c:pt>
                <c:pt idx="312">
                  <c:v>3</c:v>
                </c:pt>
                <c:pt idx="313">
                  <c:v>8</c:v>
                </c:pt>
                <c:pt idx="314">
                  <c:v>20</c:v>
                </c:pt>
                <c:pt idx="315">
                  <c:v>18</c:v>
                </c:pt>
                <c:pt idx="316">
                  <c:v>66</c:v>
                </c:pt>
                <c:pt idx="317">
                  <c:v>63</c:v>
                </c:pt>
                <c:pt idx="318">
                  <c:v>11</c:v>
                </c:pt>
                <c:pt idx="319">
                  <c:v>43</c:v>
                </c:pt>
                <c:pt idx="320">
                  <c:v>23</c:v>
                </c:pt>
                <c:pt idx="321">
                  <c:v>2</c:v>
                </c:pt>
                <c:pt idx="322">
                  <c:v>4</c:v>
                </c:pt>
                <c:pt idx="323">
                  <c:v>8</c:v>
                </c:pt>
                <c:pt idx="324">
                  <c:v>1</c:v>
                </c:pt>
                <c:pt idx="325">
                  <c:v>55</c:v>
                </c:pt>
                <c:pt idx="326">
                  <c:v>25</c:v>
                </c:pt>
                <c:pt idx="327">
                  <c:v>60</c:v>
                </c:pt>
                <c:pt idx="328">
                  <c:v>54</c:v>
                </c:pt>
                <c:pt idx="329">
                  <c:v>11</c:v>
                </c:pt>
                <c:pt idx="330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38368"/>
        <c:axId val="133538944"/>
      </c:scatterChart>
      <c:valAx>
        <c:axId val="13353836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 sz="1000" b="1" i="0" u="none" strike="noStrike" baseline="0">
                    <a:effectLst/>
                  </a:rPr>
                  <a:t>LOCFanIn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38944"/>
        <c:crosses val="autoZero"/>
        <c:crossBetween val="midCat"/>
      </c:valAx>
      <c:valAx>
        <c:axId val="13353894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3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atClassScope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Hoja3!$EX$4:$EX$74</c:f>
              <c:numCache>
                <c:formatCode>General</c:formatCode>
                <c:ptCount val="71"/>
                <c:pt idx="0">
                  <c:v>36</c:v>
                </c:pt>
                <c:pt idx="1">
                  <c:v>477</c:v>
                </c:pt>
                <c:pt idx="2">
                  <c:v>441</c:v>
                </c:pt>
                <c:pt idx="3">
                  <c:v>472</c:v>
                </c:pt>
                <c:pt idx="4">
                  <c:v>73</c:v>
                </c:pt>
                <c:pt idx="5">
                  <c:v>163</c:v>
                </c:pt>
                <c:pt idx="6">
                  <c:v>347</c:v>
                </c:pt>
                <c:pt idx="7">
                  <c:v>95</c:v>
                </c:pt>
                <c:pt idx="8">
                  <c:v>4</c:v>
                </c:pt>
                <c:pt idx="9">
                  <c:v>36</c:v>
                </c:pt>
                <c:pt idx="10">
                  <c:v>441</c:v>
                </c:pt>
                <c:pt idx="11">
                  <c:v>95</c:v>
                </c:pt>
                <c:pt idx="12">
                  <c:v>485</c:v>
                </c:pt>
                <c:pt idx="13">
                  <c:v>4</c:v>
                </c:pt>
                <c:pt idx="14">
                  <c:v>16</c:v>
                </c:pt>
                <c:pt idx="15">
                  <c:v>485</c:v>
                </c:pt>
                <c:pt idx="16">
                  <c:v>444</c:v>
                </c:pt>
                <c:pt idx="17">
                  <c:v>14</c:v>
                </c:pt>
                <c:pt idx="18">
                  <c:v>4</c:v>
                </c:pt>
                <c:pt idx="19">
                  <c:v>472</c:v>
                </c:pt>
                <c:pt idx="20">
                  <c:v>16</c:v>
                </c:pt>
                <c:pt idx="21">
                  <c:v>14</c:v>
                </c:pt>
                <c:pt idx="22">
                  <c:v>472</c:v>
                </c:pt>
                <c:pt idx="23">
                  <c:v>444</c:v>
                </c:pt>
                <c:pt idx="24">
                  <c:v>73</c:v>
                </c:pt>
                <c:pt idx="25">
                  <c:v>58</c:v>
                </c:pt>
                <c:pt idx="26">
                  <c:v>32</c:v>
                </c:pt>
                <c:pt idx="27">
                  <c:v>32</c:v>
                </c:pt>
                <c:pt idx="28">
                  <c:v>3</c:v>
                </c:pt>
                <c:pt idx="29">
                  <c:v>333</c:v>
                </c:pt>
                <c:pt idx="30">
                  <c:v>32</c:v>
                </c:pt>
                <c:pt idx="31">
                  <c:v>161</c:v>
                </c:pt>
                <c:pt idx="32">
                  <c:v>0</c:v>
                </c:pt>
                <c:pt idx="33">
                  <c:v>32</c:v>
                </c:pt>
                <c:pt idx="34">
                  <c:v>161</c:v>
                </c:pt>
                <c:pt idx="35">
                  <c:v>72</c:v>
                </c:pt>
                <c:pt idx="36">
                  <c:v>446</c:v>
                </c:pt>
                <c:pt idx="37">
                  <c:v>161</c:v>
                </c:pt>
                <c:pt idx="38">
                  <c:v>7</c:v>
                </c:pt>
                <c:pt idx="39">
                  <c:v>51</c:v>
                </c:pt>
                <c:pt idx="40">
                  <c:v>60</c:v>
                </c:pt>
                <c:pt idx="41">
                  <c:v>97</c:v>
                </c:pt>
                <c:pt idx="42">
                  <c:v>462</c:v>
                </c:pt>
                <c:pt idx="43">
                  <c:v>161</c:v>
                </c:pt>
                <c:pt idx="44">
                  <c:v>19</c:v>
                </c:pt>
                <c:pt idx="45">
                  <c:v>60</c:v>
                </c:pt>
                <c:pt idx="46">
                  <c:v>97</c:v>
                </c:pt>
                <c:pt idx="47">
                  <c:v>462</c:v>
                </c:pt>
                <c:pt idx="48">
                  <c:v>72</c:v>
                </c:pt>
                <c:pt idx="49">
                  <c:v>2</c:v>
                </c:pt>
                <c:pt idx="50">
                  <c:v>97</c:v>
                </c:pt>
                <c:pt idx="51">
                  <c:v>72</c:v>
                </c:pt>
                <c:pt idx="52">
                  <c:v>29</c:v>
                </c:pt>
                <c:pt idx="53">
                  <c:v>72</c:v>
                </c:pt>
                <c:pt idx="54">
                  <c:v>51</c:v>
                </c:pt>
                <c:pt idx="55">
                  <c:v>442</c:v>
                </c:pt>
                <c:pt idx="56">
                  <c:v>51</c:v>
                </c:pt>
                <c:pt idx="57">
                  <c:v>72</c:v>
                </c:pt>
                <c:pt idx="58">
                  <c:v>29</c:v>
                </c:pt>
                <c:pt idx="59">
                  <c:v>51</c:v>
                </c:pt>
                <c:pt idx="60">
                  <c:v>16</c:v>
                </c:pt>
                <c:pt idx="61">
                  <c:v>148</c:v>
                </c:pt>
                <c:pt idx="62">
                  <c:v>51</c:v>
                </c:pt>
                <c:pt idx="63">
                  <c:v>446</c:v>
                </c:pt>
                <c:pt idx="64">
                  <c:v>449</c:v>
                </c:pt>
                <c:pt idx="65">
                  <c:v>71</c:v>
                </c:pt>
                <c:pt idx="66">
                  <c:v>51</c:v>
                </c:pt>
                <c:pt idx="67">
                  <c:v>433</c:v>
                </c:pt>
                <c:pt idx="68">
                  <c:v>486</c:v>
                </c:pt>
                <c:pt idx="69">
                  <c:v>71</c:v>
                </c:pt>
                <c:pt idx="70">
                  <c:v>441</c:v>
                </c:pt>
              </c:numCache>
            </c:numRef>
          </c:xVal>
          <c:yVal>
            <c:numRef>
              <c:f>Hoja3!$EY$4:$EY$74</c:f>
              <c:numCache>
                <c:formatCode>General</c:formatCode>
                <c:ptCount val="71"/>
                <c:pt idx="0">
                  <c:v>6</c:v>
                </c:pt>
                <c:pt idx="1">
                  <c:v>56</c:v>
                </c:pt>
                <c:pt idx="2">
                  <c:v>27</c:v>
                </c:pt>
                <c:pt idx="3">
                  <c:v>52</c:v>
                </c:pt>
                <c:pt idx="4">
                  <c:v>58</c:v>
                </c:pt>
                <c:pt idx="5">
                  <c:v>23</c:v>
                </c:pt>
                <c:pt idx="6">
                  <c:v>29</c:v>
                </c:pt>
                <c:pt idx="7">
                  <c:v>62</c:v>
                </c:pt>
                <c:pt idx="8">
                  <c:v>0</c:v>
                </c:pt>
                <c:pt idx="9">
                  <c:v>8</c:v>
                </c:pt>
                <c:pt idx="10">
                  <c:v>29</c:v>
                </c:pt>
                <c:pt idx="11">
                  <c:v>63</c:v>
                </c:pt>
                <c:pt idx="12">
                  <c:v>55</c:v>
                </c:pt>
                <c:pt idx="13">
                  <c:v>1</c:v>
                </c:pt>
                <c:pt idx="14">
                  <c:v>54</c:v>
                </c:pt>
                <c:pt idx="15">
                  <c:v>54</c:v>
                </c:pt>
                <c:pt idx="16">
                  <c:v>26</c:v>
                </c:pt>
                <c:pt idx="17">
                  <c:v>65</c:v>
                </c:pt>
                <c:pt idx="18">
                  <c:v>2</c:v>
                </c:pt>
                <c:pt idx="19">
                  <c:v>56</c:v>
                </c:pt>
                <c:pt idx="20">
                  <c:v>55</c:v>
                </c:pt>
                <c:pt idx="21">
                  <c:v>66</c:v>
                </c:pt>
                <c:pt idx="22">
                  <c:v>54</c:v>
                </c:pt>
                <c:pt idx="23">
                  <c:v>25</c:v>
                </c:pt>
                <c:pt idx="24">
                  <c:v>60</c:v>
                </c:pt>
                <c:pt idx="25">
                  <c:v>15</c:v>
                </c:pt>
                <c:pt idx="26">
                  <c:v>53</c:v>
                </c:pt>
                <c:pt idx="27">
                  <c:v>54</c:v>
                </c:pt>
                <c:pt idx="28">
                  <c:v>0</c:v>
                </c:pt>
                <c:pt idx="29">
                  <c:v>29</c:v>
                </c:pt>
                <c:pt idx="30">
                  <c:v>55</c:v>
                </c:pt>
                <c:pt idx="31">
                  <c:v>23</c:v>
                </c:pt>
                <c:pt idx="32">
                  <c:v>64</c:v>
                </c:pt>
                <c:pt idx="33">
                  <c:v>57</c:v>
                </c:pt>
                <c:pt idx="34">
                  <c:v>25</c:v>
                </c:pt>
                <c:pt idx="35">
                  <c:v>62</c:v>
                </c:pt>
                <c:pt idx="36">
                  <c:v>23</c:v>
                </c:pt>
                <c:pt idx="37">
                  <c:v>26</c:v>
                </c:pt>
                <c:pt idx="38">
                  <c:v>2</c:v>
                </c:pt>
                <c:pt idx="39">
                  <c:v>66</c:v>
                </c:pt>
                <c:pt idx="40">
                  <c:v>69</c:v>
                </c:pt>
                <c:pt idx="41">
                  <c:v>62</c:v>
                </c:pt>
                <c:pt idx="42">
                  <c:v>56</c:v>
                </c:pt>
                <c:pt idx="43">
                  <c:v>27</c:v>
                </c:pt>
                <c:pt idx="44">
                  <c:v>1</c:v>
                </c:pt>
                <c:pt idx="45">
                  <c:v>70</c:v>
                </c:pt>
                <c:pt idx="46">
                  <c:v>63</c:v>
                </c:pt>
                <c:pt idx="47">
                  <c:v>57</c:v>
                </c:pt>
                <c:pt idx="48">
                  <c:v>65</c:v>
                </c:pt>
                <c:pt idx="49">
                  <c:v>0</c:v>
                </c:pt>
                <c:pt idx="50">
                  <c:v>64</c:v>
                </c:pt>
                <c:pt idx="51">
                  <c:v>64</c:v>
                </c:pt>
                <c:pt idx="52">
                  <c:v>66</c:v>
                </c:pt>
                <c:pt idx="53">
                  <c:v>66</c:v>
                </c:pt>
                <c:pt idx="54">
                  <c:v>69</c:v>
                </c:pt>
                <c:pt idx="55">
                  <c:v>26</c:v>
                </c:pt>
                <c:pt idx="56">
                  <c:v>68</c:v>
                </c:pt>
                <c:pt idx="57">
                  <c:v>67</c:v>
                </c:pt>
                <c:pt idx="58">
                  <c:v>67</c:v>
                </c:pt>
                <c:pt idx="59">
                  <c:v>70</c:v>
                </c:pt>
                <c:pt idx="60">
                  <c:v>67</c:v>
                </c:pt>
                <c:pt idx="61">
                  <c:v>27</c:v>
                </c:pt>
                <c:pt idx="62">
                  <c:v>71</c:v>
                </c:pt>
                <c:pt idx="63">
                  <c:v>25</c:v>
                </c:pt>
                <c:pt idx="64">
                  <c:v>23</c:v>
                </c:pt>
                <c:pt idx="65">
                  <c:v>66</c:v>
                </c:pt>
                <c:pt idx="66">
                  <c:v>72</c:v>
                </c:pt>
                <c:pt idx="67">
                  <c:v>29</c:v>
                </c:pt>
                <c:pt idx="68">
                  <c:v>57</c:v>
                </c:pt>
                <c:pt idx="69">
                  <c:v>67</c:v>
                </c:pt>
                <c:pt idx="70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5264"/>
        <c:axId val="147475840"/>
      </c:scatterChart>
      <c:valAx>
        <c:axId val="14747526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>
            <c:manualLayout>
              <c:xMode val="edge"/>
              <c:yMode val="edge"/>
              <c:x val="0.43585342529858184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7475840"/>
        <c:crosses val="autoZero"/>
        <c:crossBetween val="midCat"/>
      </c:valAx>
      <c:valAx>
        <c:axId val="14747584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47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atClassScope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Hoja3!$FG$4:$FG$88</c:f>
              <c:numCache>
                <c:formatCode>General</c:formatCode>
                <c:ptCount val="85"/>
                <c:pt idx="0">
                  <c:v>1790459712</c:v>
                </c:pt>
                <c:pt idx="1">
                  <c:v>0</c:v>
                </c:pt>
                <c:pt idx="2">
                  <c:v>97356788694864</c:v>
                </c:pt>
                <c:pt idx="3">
                  <c:v>319303587456</c:v>
                </c:pt>
                <c:pt idx="4">
                  <c:v>784110250000</c:v>
                </c:pt>
                <c:pt idx="5">
                  <c:v>616227462675</c:v>
                </c:pt>
                <c:pt idx="6">
                  <c:v>1846272441573</c:v>
                </c:pt>
                <c:pt idx="7">
                  <c:v>2700598119156400</c:v>
                </c:pt>
                <c:pt idx="8">
                  <c:v>2710098896760000</c:v>
                </c:pt>
                <c:pt idx="9">
                  <c:v>769167853200</c:v>
                </c:pt>
                <c:pt idx="10">
                  <c:v>206126208</c:v>
                </c:pt>
                <c:pt idx="11">
                  <c:v>16000</c:v>
                </c:pt>
                <c:pt idx="12">
                  <c:v>206126208</c:v>
                </c:pt>
                <c:pt idx="13">
                  <c:v>1824741751700</c:v>
                </c:pt>
                <c:pt idx="14">
                  <c:v>67470135474798</c:v>
                </c:pt>
                <c:pt idx="15">
                  <c:v>523004376525</c:v>
                </c:pt>
                <c:pt idx="16">
                  <c:v>2812818452698490</c:v>
                </c:pt>
                <c:pt idx="17">
                  <c:v>2815704539840260</c:v>
                </c:pt>
                <c:pt idx="18">
                  <c:v>2898378922393600</c:v>
                </c:pt>
                <c:pt idx="19">
                  <c:v>103414360030275</c:v>
                </c:pt>
                <c:pt idx="20">
                  <c:v>2551282650180600</c:v>
                </c:pt>
                <c:pt idx="21">
                  <c:v>60840</c:v>
                </c:pt>
                <c:pt idx="22">
                  <c:v>6441444</c:v>
                </c:pt>
                <c:pt idx="23">
                  <c:v>1790459712</c:v>
                </c:pt>
                <c:pt idx="24">
                  <c:v>5603328</c:v>
                </c:pt>
                <c:pt idx="25">
                  <c:v>1790459712</c:v>
                </c:pt>
                <c:pt idx="26">
                  <c:v>1308229471175</c:v>
                </c:pt>
                <c:pt idx="27">
                  <c:v>635796</c:v>
                </c:pt>
                <c:pt idx="28">
                  <c:v>33114818800</c:v>
                </c:pt>
                <c:pt idx="29">
                  <c:v>2697157734681600</c:v>
                </c:pt>
                <c:pt idx="30">
                  <c:v>112714895798848</c:v>
                </c:pt>
                <c:pt idx="31">
                  <c:v>769167853200</c:v>
                </c:pt>
                <c:pt idx="32">
                  <c:v>1824741751700</c:v>
                </c:pt>
                <c:pt idx="33">
                  <c:v>317146130784</c:v>
                </c:pt>
                <c:pt idx="34">
                  <c:v>199004660136</c:v>
                </c:pt>
                <c:pt idx="35">
                  <c:v>2824629112818700</c:v>
                </c:pt>
                <c:pt idx="36">
                  <c:v>353043366156</c:v>
                </c:pt>
                <c:pt idx="37">
                  <c:v>110475085626112</c:v>
                </c:pt>
                <c:pt idx="38">
                  <c:v>9610</c:v>
                </c:pt>
                <c:pt idx="39">
                  <c:v>3605276074260</c:v>
                </c:pt>
                <c:pt idx="40">
                  <c:v>103414360030275</c:v>
                </c:pt>
                <c:pt idx="41">
                  <c:v>31310540800</c:v>
                </c:pt>
                <c:pt idx="42">
                  <c:v>6441444</c:v>
                </c:pt>
                <c:pt idx="43">
                  <c:v>103783696736475</c:v>
                </c:pt>
                <c:pt idx="44">
                  <c:v>3679994836560</c:v>
                </c:pt>
                <c:pt idx="45">
                  <c:v>736652783152</c:v>
                </c:pt>
                <c:pt idx="46">
                  <c:v>1790459712</c:v>
                </c:pt>
                <c:pt idx="47">
                  <c:v>16810</c:v>
                </c:pt>
                <c:pt idx="48">
                  <c:v>1308229471175</c:v>
                </c:pt>
                <c:pt idx="49">
                  <c:v>340398069219</c:v>
                </c:pt>
                <c:pt idx="50">
                  <c:v>151695103805</c:v>
                </c:pt>
                <c:pt idx="51">
                  <c:v>36000</c:v>
                </c:pt>
                <c:pt idx="52">
                  <c:v>206126208</c:v>
                </c:pt>
                <c:pt idx="53">
                  <c:v>1824741751700</c:v>
                </c:pt>
                <c:pt idx="54">
                  <c:v>0</c:v>
                </c:pt>
                <c:pt idx="55">
                  <c:v>199004660136</c:v>
                </c:pt>
                <c:pt idx="56">
                  <c:v>906066175168</c:v>
                </c:pt>
                <c:pt idx="57">
                  <c:v>2778937791300000</c:v>
                </c:pt>
                <c:pt idx="58">
                  <c:v>2824629112818700</c:v>
                </c:pt>
                <c:pt idx="59">
                  <c:v>70560</c:v>
                </c:pt>
                <c:pt idx="60">
                  <c:v>1034964</c:v>
                </c:pt>
                <c:pt idx="61">
                  <c:v>46947600</c:v>
                </c:pt>
                <c:pt idx="62">
                  <c:v>107169476911488</c:v>
                </c:pt>
                <c:pt idx="63">
                  <c:v>93407637850029</c:v>
                </c:pt>
                <c:pt idx="64">
                  <c:v>153738112500</c:v>
                </c:pt>
                <c:pt idx="65">
                  <c:v>1790459712</c:v>
                </c:pt>
                <c:pt idx="66">
                  <c:v>42853328136</c:v>
                </c:pt>
                <c:pt idx="67">
                  <c:v>17640</c:v>
                </c:pt>
                <c:pt idx="68">
                  <c:v>67240</c:v>
                </c:pt>
                <c:pt idx="69">
                  <c:v>1790459712</c:v>
                </c:pt>
                <c:pt idx="70">
                  <c:v>365919276411</c:v>
                </c:pt>
                <c:pt idx="71">
                  <c:v>84577199112</c:v>
                </c:pt>
                <c:pt idx="72">
                  <c:v>2571949091893240</c:v>
                </c:pt>
                <c:pt idx="73">
                  <c:v>1846272441573</c:v>
                </c:pt>
                <c:pt idx="74">
                  <c:v>769167853200</c:v>
                </c:pt>
                <c:pt idx="75">
                  <c:v>77811431183200</c:v>
                </c:pt>
                <c:pt idx="76">
                  <c:v>769167853200</c:v>
                </c:pt>
                <c:pt idx="77">
                  <c:v>206126208</c:v>
                </c:pt>
                <c:pt idx="78">
                  <c:v>3243177456960</c:v>
                </c:pt>
                <c:pt idx="79">
                  <c:v>110475085626112</c:v>
                </c:pt>
                <c:pt idx="80">
                  <c:v>3605276074260</c:v>
                </c:pt>
                <c:pt idx="81">
                  <c:v>3385717865040</c:v>
                </c:pt>
                <c:pt idx="82">
                  <c:v>46947600</c:v>
                </c:pt>
                <c:pt idx="83">
                  <c:v>104260281742476</c:v>
                </c:pt>
                <c:pt idx="84">
                  <c:v>107169476911488</c:v>
                </c:pt>
              </c:numCache>
            </c:numRef>
          </c:xVal>
          <c:yVal>
            <c:numRef>
              <c:f>Hoja3!$FH$4:$FH$88</c:f>
              <c:numCache>
                <c:formatCode>General</c:formatCode>
                <c:ptCount val="85"/>
                <c:pt idx="0">
                  <c:v>69</c:v>
                </c:pt>
                <c:pt idx="1">
                  <c:v>0</c:v>
                </c:pt>
                <c:pt idx="2">
                  <c:v>29</c:v>
                </c:pt>
                <c:pt idx="3">
                  <c:v>63</c:v>
                </c:pt>
                <c:pt idx="4">
                  <c:v>23</c:v>
                </c:pt>
                <c:pt idx="5">
                  <c:v>69</c:v>
                </c:pt>
                <c:pt idx="6">
                  <c:v>66</c:v>
                </c:pt>
                <c:pt idx="7">
                  <c:v>54</c:v>
                </c:pt>
                <c:pt idx="8">
                  <c:v>54</c:v>
                </c:pt>
                <c:pt idx="9">
                  <c:v>26</c:v>
                </c:pt>
                <c:pt idx="10">
                  <c:v>57</c:v>
                </c:pt>
                <c:pt idx="11">
                  <c:v>1</c:v>
                </c:pt>
                <c:pt idx="12">
                  <c:v>53</c:v>
                </c:pt>
                <c:pt idx="13">
                  <c:v>62</c:v>
                </c:pt>
                <c:pt idx="14">
                  <c:v>29</c:v>
                </c:pt>
                <c:pt idx="15">
                  <c:v>27</c:v>
                </c:pt>
                <c:pt idx="16">
                  <c:v>56</c:v>
                </c:pt>
                <c:pt idx="17">
                  <c:v>54</c:v>
                </c:pt>
                <c:pt idx="18">
                  <c:v>57</c:v>
                </c:pt>
                <c:pt idx="19">
                  <c:v>27</c:v>
                </c:pt>
                <c:pt idx="20">
                  <c:v>56</c:v>
                </c:pt>
                <c:pt idx="21">
                  <c:v>2</c:v>
                </c:pt>
                <c:pt idx="22">
                  <c:v>55</c:v>
                </c:pt>
                <c:pt idx="23">
                  <c:v>68</c:v>
                </c:pt>
                <c:pt idx="24">
                  <c:v>1</c:v>
                </c:pt>
                <c:pt idx="25">
                  <c:v>72</c:v>
                </c:pt>
                <c:pt idx="26">
                  <c:v>67</c:v>
                </c:pt>
                <c:pt idx="27">
                  <c:v>2</c:v>
                </c:pt>
                <c:pt idx="28">
                  <c:v>66</c:v>
                </c:pt>
                <c:pt idx="29">
                  <c:v>52</c:v>
                </c:pt>
                <c:pt idx="30">
                  <c:v>23</c:v>
                </c:pt>
                <c:pt idx="31">
                  <c:v>25</c:v>
                </c:pt>
                <c:pt idx="32">
                  <c:v>65</c:v>
                </c:pt>
                <c:pt idx="33">
                  <c:v>63</c:v>
                </c:pt>
                <c:pt idx="34">
                  <c:v>63</c:v>
                </c:pt>
                <c:pt idx="35">
                  <c:v>55</c:v>
                </c:pt>
                <c:pt idx="36">
                  <c:v>63</c:v>
                </c:pt>
                <c:pt idx="37">
                  <c:v>25</c:v>
                </c:pt>
                <c:pt idx="38">
                  <c:v>1</c:v>
                </c:pt>
                <c:pt idx="39">
                  <c:v>6</c:v>
                </c:pt>
                <c:pt idx="40">
                  <c:v>26</c:v>
                </c:pt>
                <c:pt idx="41">
                  <c:v>65</c:v>
                </c:pt>
                <c:pt idx="42">
                  <c:v>54</c:v>
                </c:pt>
                <c:pt idx="43">
                  <c:v>26</c:v>
                </c:pt>
                <c:pt idx="44">
                  <c:v>8</c:v>
                </c:pt>
                <c:pt idx="45">
                  <c:v>69</c:v>
                </c:pt>
                <c:pt idx="46">
                  <c:v>71</c:v>
                </c:pt>
                <c:pt idx="47">
                  <c:v>1</c:v>
                </c:pt>
                <c:pt idx="48">
                  <c:v>66</c:v>
                </c:pt>
                <c:pt idx="49">
                  <c:v>62</c:v>
                </c:pt>
                <c:pt idx="50">
                  <c:v>58</c:v>
                </c:pt>
                <c:pt idx="51">
                  <c:v>0</c:v>
                </c:pt>
                <c:pt idx="52">
                  <c:v>55</c:v>
                </c:pt>
                <c:pt idx="53">
                  <c:v>64</c:v>
                </c:pt>
                <c:pt idx="54">
                  <c:v>64</c:v>
                </c:pt>
                <c:pt idx="55">
                  <c:v>62</c:v>
                </c:pt>
                <c:pt idx="56">
                  <c:v>70</c:v>
                </c:pt>
                <c:pt idx="57">
                  <c:v>56</c:v>
                </c:pt>
                <c:pt idx="58">
                  <c:v>54</c:v>
                </c:pt>
                <c:pt idx="59">
                  <c:v>2</c:v>
                </c:pt>
                <c:pt idx="60">
                  <c:v>2</c:v>
                </c:pt>
                <c:pt idx="61">
                  <c:v>67</c:v>
                </c:pt>
                <c:pt idx="62">
                  <c:v>26</c:v>
                </c:pt>
                <c:pt idx="63">
                  <c:v>29</c:v>
                </c:pt>
                <c:pt idx="64">
                  <c:v>60</c:v>
                </c:pt>
                <c:pt idx="65">
                  <c:v>66</c:v>
                </c:pt>
                <c:pt idx="66">
                  <c:v>67</c:v>
                </c:pt>
                <c:pt idx="67">
                  <c:v>1</c:v>
                </c:pt>
                <c:pt idx="68">
                  <c:v>2</c:v>
                </c:pt>
                <c:pt idx="69">
                  <c:v>70</c:v>
                </c:pt>
                <c:pt idx="70">
                  <c:v>64</c:v>
                </c:pt>
                <c:pt idx="71">
                  <c:v>15</c:v>
                </c:pt>
                <c:pt idx="72">
                  <c:v>57</c:v>
                </c:pt>
                <c:pt idx="73">
                  <c:v>67</c:v>
                </c:pt>
                <c:pt idx="74">
                  <c:v>27</c:v>
                </c:pt>
                <c:pt idx="75">
                  <c:v>29</c:v>
                </c:pt>
                <c:pt idx="76">
                  <c:v>23</c:v>
                </c:pt>
                <c:pt idx="77">
                  <c:v>54</c:v>
                </c:pt>
                <c:pt idx="78">
                  <c:v>8</c:v>
                </c:pt>
                <c:pt idx="79">
                  <c:v>23</c:v>
                </c:pt>
                <c:pt idx="80">
                  <c:v>8</c:v>
                </c:pt>
                <c:pt idx="81">
                  <c:v>8</c:v>
                </c:pt>
                <c:pt idx="82">
                  <c:v>66</c:v>
                </c:pt>
                <c:pt idx="83">
                  <c:v>29</c:v>
                </c:pt>
                <c:pt idx="84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6992"/>
        <c:axId val="147477568"/>
      </c:scatterChart>
      <c:valAx>
        <c:axId val="1474769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5135730126757412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7477568"/>
        <c:crosses val="autoZero"/>
        <c:crossBetween val="midCat"/>
      </c:valAx>
      <c:valAx>
        <c:axId val="14747756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476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atClassScope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Hoja3!$FP$4:$FP$87</c:f>
              <c:numCache>
                <c:formatCode>General</c:formatCode>
                <c:ptCount val="84"/>
                <c:pt idx="0">
                  <c:v>63869738895</c:v>
                </c:pt>
                <c:pt idx="1">
                  <c:v>236359181760</c:v>
                </c:pt>
                <c:pt idx="2">
                  <c:v>0</c:v>
                </c:pt>
                <c:pt idx="3">
                  <c:v>118709598033</c:v>
                </c:pt>
                <c:pt idx="4">
                  <c:v>1005095465676500</c:v>
                </c:pt>
                <c:pt idx="5">
                  <c:v>33459076555450</c:v>
                </c:pt>
                <c:pt idx="6">
                  <c:v>137724116544</c:v>
                </c:pt>
                <c:pt idx="7">
                  <c:v>197720041500</c:v>
                </c:pt>
                <c:pt idx="8">
                  <c:v>211932</c:v>
                </c:pt>
                <c:pt idx="9">
                  <c:v>146655297936</c:v>
                </c:pt>
                <c:pt idx="10">
                  <c:v>101755155600</c:v>
                </c:pt>
                <c:pt idx="11">
                  <c:v>35524072234496</c:v>
                </c:pt>
                <c:pt idx="12">
                  <c:v>1031194843545600</c:v>
                </c:pt>
                <c:pt idx="13">
                  <c:v>34430714724096</c:v>
                </c:pt>
                <c:pt idx="14">
                  <c:v>311649984</c:v>
                </c:pt>
                <c:pt idx="15">
                  <c:v>131925862656</c:v>
                </c:pt>
                <c:pt idx="16">
                  <c:v>311649984</c:v>
                </c:pt>
                <c:pt idx="17">
                  <c:v>14400</c:v>
                </c:pt>
                <c:pt idx="18">
                  <c:v>993680785980000</c:v>
                </c:pt>
                <c:pt idx="19">
                  <c:v>1005095465676500</c:v>
                </c:pt>
                <c:pt idx="20">
                  <c:v>1272384</c:v>
                </c:pt>
                <c:pt idx="21">
                  <c:v>20166272064</c:v>
                </c:pt>
                <c:pt idx="22">
                  <c:v>22095390033200</c:v>
                </c:pt>
                <c:pt idx="23">
                  <c:v>33264575327025</c:v>
                </c:pt>
                <c:pt idx="24">
                  <c:v>6400</c:v>
                </c:pt>
                <c:pt idx="25">
                  <c:v>33536677059396</c:v>
                </c:pt>
                <c:pt idx="26">
                  <c:v>114532463268</c:v>
                </c:pt>
                <c:pt idx="27">
                  <c:v>40716288</c:v>
                </c:pt>
                <c:pt idx="28">
                  <c:v>962750991119200</c:v>
                </c:pt>
                <c:pt idx="29">
                  <c:v>919690774345728</c:v>
                </c:pt>
                <c:pt idx="30">
                  <c:v>29981843727993</c:v>
                </c:pt>
                <c:pt idx="31">
                  <c:v>101755155600</c:v>
                </c:pt>
                <c:pt idx="32">
                  <c:v>16557409400</c:v>
                </c:pt>
                <c:pt idx="33">
                  <c:v>3844</c:v>
                </c:pt>
                <c:pt idx="34">
                  <c:v>27558862632</c:v>
                </c:pt>
                <c:pt idx="35">
                  <c:v>26896</c:v>
                </c:pt>
                <c:pt idx="36">
                  <c:v>34430714724096</c:v>
                </c:pt>
                <c:pt idx="37">
                  <c:v>45198949297</c:v>
                </c:pt>
                <c:pt idx="38">
                  <c:v>149694705216</c:v>
                </c:pt>
                <c:pt idx="39">
                  <c:v>6724</c:v>
                </c:pt>
                <c:pt idx="40">
                  <c:v>311649984</c:v>
                </c:pt>
                <c:pt idx="41">
                  <c:v>318114784800</c:v>
                </c:pt>
                <c:pt idx="42">
                  <c:v>912300761906688</c:v>
                </c:pt>
                <c:pt idx="43">
                  <c:v>1272384</c:v>
                </c:pt>
                <c:pt idx="44">
                  <c:v>344988</c:v>
                </c:pt>
                <c:pt idx="45">
                  <c:v>33264575327025</c:v>
                </c:pt>
                <c:pt idx="46">
                  <c:v>290716419840</c:v>
                </c:pt>
                <c:pt idx="47">
                  <c:v>7056</c:v>
                </c:pt>
                <c:pt idx="48">
                  <c:v>966137975280000</c:v>
                </c:pt>
                <c:pt idx="49">
                  <c:v>40716288</c:v>
                </c:pt>
                <c:pt idx="50">
                  <c:v>321868319112</c:v>
                </c:pt>
                <c:pt idx="51">
                  <c:v>24336</c:v>
                </c:pt>
                <c:pt idx="52">
                  <c:v>19008083852037</c:v>
                </c:pt>
                <c:pt idx="53">
                  <c:v>8456400</c:v>
                </c:pt>
                <c:pt idx="54">
                  <c:v>35524072234496</c:v>
                </c:pt>
                <c:pt idx="55">
                  <c:v>0</c:v>
                </c:pt>
                <c:pt idx="56">
                  <c:v>146655297936</c:v>
                </c:pt>
                <c:pt idx="57">
                  <c:v>228216934775</c:v>
                </c:pt>
                <c:pt idx="58">
                  <c:v>311649984</c:v>
                </c:pt>
                <c:pt idx="59">
                  <c:v>45807682500</c:v>
                </c:pt>
                <c:pt idx="60">
                  <c:v>311649984</c:v>
                </c:pt>
                <c:pt idx="61">
                  <c:v>1001919810581460</c:v>
                </c:pt>
                <c:pt idx="62">
                  <c:v>63869738895</c:v>
                </c:pt>
                <c:pt idx="63">
                  <c:v>318114784800</c:v>
                </c:pt>
                <c:pt idx="64">
                  <c:v>67366969300</c:v>
                </c:pt>
                <c:pt idx="65">
                  <c:v>28224</c:v>
                </c:pt>
                <c:pt idx="66">
                  <c:v>102479191920</c:v>
                </c:pt>
                <c:pt idx="67">
                  <c:v>40716288</c:v>
                </c:pt>
                <c:pt idx="68">
                  <c:v>110430142857</c:v>
                </c:pt>
                <c:pt idx="69">
                  <c:v>40716288</c:v>
                </c:pt>
                <c:pt idx="70">
                  <c:v>1005782909997880</c:v>
                </c:pt>
                <c:pt idx="71">
                  <c:v>31249436252688</c:v>
                </c:pt>
                <c:pt idx="72">
                  <c:v>101755155600</c:v>
                </c:pt>
                <c:pt idx="73">
                  <c:v>8456400</c:v>
                </c:pt>
                <c:pt idx="74">
                  <c:v>321868319112</c:v>
                </c:pt>
                <c:pt idx="75">
                  <c:v>961524509644800</c:v>
                </c:pt>
                <c:pt idx="76">
                  <c:v>101755155600</c:v>
                </c:pt>
                <c:pt idx="77">
                  <c:v>104334670000</c:v>
                </c:pt>
                <c:pt idx="78">
                  <c:v>228216934775</c:v>
                </c:pt>
                <c:pt idx="79">
                  <c:v>36330931955264</c:v>
                </c:pt>
                <c:pt idx="80">
                  <c:v>15655270400</c:v>
                </c:pt>
                <c:pt idx="81">
                  <c:v>311649984</c:v>
                </c:pt>
                <c:pt idx="82">
                  <c:v>2801664</c:v>
                </c:pt>
                <c:pt idx="83">
                  <c:v>318114784800</c:v>
                </c:pt>
              </c:numCache>
            </c:numRef>
          </c:xVal>
          <c:yVal>
            <c:numRef>
              <c:f>Hoja3!$FQ$4:$FQ$87</c:f>
              <c:numCache>
                <c:formatCode>General</c:formatCode>
                <c:ptCount val="84"/>
                <c:pt idx="0">
                  <c:v>62</c:v>
                </c:pt>
                <c:pt idx="1">
                  <c:v>69</c:v>
                </c:pt>
                <c:pt idx="2">
                  <c:v>0</c:v>
                </c:pt>
                <c:pt idx="3">
                  <c:v>64</c:v>
                </c:pt>
                <c:pt idx="4">
                  <c:v>55</c:v>
                </c:pt>
                <c:pt idx="5">
                  <c:v>26</c:v>
                </c:pt>
                <c:pt idx="6">
                  <c:v>8</c:v>
                </c:pt>
                <c:pt idx="7">
                  <c:v>69</c:v>
                </c:pt>
                <c:pt idx="8">
                  <c:v>2</c:v>
                </c:pt>
                <c:pt idx="9">
                  <c:v>6</c:v>
                </c:pt>
                <c:pt idx="10">
                  <c:v>26</c:v>
                </c:pt>
                <c:pt idx="11">
                  <c:v>23</c:v>
                </c:pt>
                <c:pt idx="12">
                  <c:v>57</c:v>
                </c:pt>
                <c:pt idx="13">
                  <c:v>26</c:v>
                </c:pt>
                <c:pt idx="14">
                  <c:v>68</c:v>
                </c:pt>
                <c:pt idx="15">
                  <c:v>8</c:v>
                </c:pt>
                <c:pt idx="16">
                  <c:v>72</c:v>
                </c:pt>
                <c:pt idx="17">
                  <c:v>0</c:v>
                </c:pt>
                <c:pt idx="18">
                  <c:v>56</c:v>
                </c:pt>
                <c:pt idx="19">
                  <c:v>54</c:v>
                </c:pt>
                <c:pt idx="20">
                  <c:v>55</c:v>
                </c:pt>
                <c:pt idx="21">
                  <c:v>67</c:v>
                </c:pt>
                <c:pt idx="22">
                  <c:v>29</c:v>
                </c:pt>
                <c:pt idx="23">
                  <c:v>27</c:v>
                </c:pt>
                <c:pt idx="24">
                  <c:v>1</c:v>
                </c:pt>
                <c:pt idx="25">
                  <c:v>29</c:v>
                </c:pt>
                <c:pt idx="26">
                  <c:v>63</c:v>
                </c:pt>
                <c:pt idx="27">
                  <c:v>55</c:v>
                </c:pt>
                <c:pt idx="28">
                  <c:v>54</c:v>
                </c:pt>
                <c:pt idx="29">
                  <c:v>57</c:v>
                </c:pt>
                <c:pt idx="30">
                  <c:v>29</c:v>
                </c:pt>
                <c:pt idx="31">
                  <c:v>25</c:v>
                </c:pt>
                <c:pt idx="32">
                  <c:v>66</c:v>
                </c:pt>
                <c:pt idx="33">
                  <c:v>1</c:v>
                </c:pt>
                <c:pt idx="34">
                  <c:v>15</c:v>
                </c:pt>
                <c:pt idx="35">
                  <c:v>2</c:v>
                </c:pt>
                <c:pt idx="36">
                  <c:v>25</c:v>
                </c:pt>
                <c:pt idx="37">
                  <c:v>58</c:v>
                </c:pt>
                <c:pt idx="38">
                  <c:v>8</c:v>
                </c:pt>
                <c:pt idx="39">
                  <c:v>1</c:v>
                </c:pt>
                <c:pt idx="40">
                  <c:v>71</c:v>
                </c:pt>
                <c:pt idx="41">
                  <c:v>62</c:v>
                </c:pt>
                <c:pt idx="42">
                  <c:v>56</c:v>
                </c:pt>
                <c:pt idx="43">
                  <c:v>54</c:v>
                </c:pt>
                <c:pt idx="44">
                  <c:v>2</c:v>
                </c:pt>
                <c:pt idx="45">
                  <c:v>26</c:v>
                </c:pt>
                <c:pt idx="46">
                  <c:v>70</c:v>
                </c:pt>
                <c:pt idx="47">
                  <c:v>1</c:v>
                </c:pt>
                <c:pt idx="48">
                  <c:v>54</c:v>
                </c:pt>
                <c:pt idx="49">
                  <c:v>54</c:v>
                </c:pt>
                <c:pt idx="50">
                  <c:v>67</c:v>
                </c:pt>
                <c:pt idx="51">
                  <c:v>2</c:v>
                </c:pt>
                <c:pt idx="52">
                  <c:v>29</c:v>
                </c:pt>
                <c:pt idx="53">
                  <c:v>67</c:v>
                </c:pt>
                <c:pt idx="54">
                  <c:v>25</c:v>
                </c:pt>
                <c:pt idx="55">
                  <c:v>64</c:v>
                </c:pt>
                <c:pt idx="56">
                  <c:v>8</c:v>
                </c:pt>
                <c:pt idx="57">
                  <c:v>67</c:v>
                </c:pt>
                <c:pt idx="58">
                  <c:v>70</c:v>
                </c:pt>
                <c:pt idx="59">
                  <c:v>60</c:v>
                </c:pt>
                <c:pt idx="60">
                  <c:v>66</c:v>
                </c:pt>
                <c:pt idx="61">
                  <c:v>54</c:v>
                </c:pt>
                <c:pt idx="62">
                  <c:v>63</c:v>
                </c:pt>
                <c:pt idx="63">
                  <c:v>65</c:v>
                </c:pt>
                <c:pt idx="64">
                  <c:v>27</c:v>
                </c:pt>
                <c:pt idx="65">
                  <c:v>2</c:v>
                </c:pt>
                <c:pt idx="66">
                  <c:v>63</c:v>
                </c:pt>
                <c:pt idx="67">
                  <c:v>57</c:v>
                </c:pt>
                <c:pt idx="68">
                  <c:v>62</c:v>
                </c:pt>
                <c:pt idx="69">
                  <c:v>53</c:v>
                </c:pt>
                <c:pt idx="70">
                  <c:v>56</c:v>
                </c:pt>
                <c:pt idx="71">
                  <c:v>29</c:v>
                </c:pt>
                <c:pt idx="72">
                  <c:v>27</c:v>
                </c:pt>
                <c:pt idx="73">
                  <c:v>66</c:v>
                </c:pt>
                <c:pt idx="74">
                  <c:v>66</c:v>
                </c:pt>
                <c:pt idx="75">
                  <c:v>52</c:v>
                </c:pt>
                <c:pt idx="76">
                  <c:v>23</c:v>
                </c:pt>
                <c:pt idx="77">
                  <c:v>23</c:v>
                </c:pt>
                <c:pt idx="78">
                  <c:v>66</c:v>
                </c:pt>
                <c:pt idx="79">
                  <c:v>23</c:v>
                </c:pt>
                <c:pt idx="80">
                  <c:v>65</c:v>
                </c:pt>
                <c:pt idx="81">
                  <c:v>69</c:v>
                </c:pt>
                <c:pt idx="82">
                  <c:v>1</c:v>
                </c:pt>
                <c:pt idx="83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9296"/>
        <c:axId val="147479872"/>
      </c:scatterChart>
      <c:valAx>
        <c:axId val="14747929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7479872"/>
        <c:crosses val="autoZero"/>
        <c:crossBetween val="midCat"/>
      </c:valAx>
      <c:valAx>
        <c:axId val="14747987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479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atPackageScope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Hoja3!$FY$4:$FY$55</c:f>
              <c:numCache>
                <c:formatCode>General</c:formatCode>
                <c:ptCount val="52"/>
                <c:pt idx="0">
                  <c:v>296</c:v>
                </c:pt>
                <c:pt idx="1">
                  <c:v>1292</c:v>
                </c:pt>
                <c:pt idx="2">
                  <c:v>21</c:v>
                </c:pt>
                <c:pt idx="3">
                  <c:v>1393</c:v>
                </c:pt>
                <c:pt idx="4">
                  <c:v>38</c:v>
                </c:pt>
                <c:pt idx="5">
                  <c:v>299</c:v>
                </c:pt>
                <c:pt idx="6">
                  <c:v>1334</c:v>
                </c:pt>
                <c:pt idx="7">
                  <c:v>81</c:v>
                </c:pt>
                <c:pt idx="8">
                  <c:v>299</c:v>
                </c:pt>
                <c:pt idx="9">
                  <c:v>162</c:v>
                </c:pt>
                <c:pt idx="10">
                  <c:v>885</c:v>
                </c:pt>
                <c:pt idx="11">
                  <c:v>162</c:v>
                </c:pt>
                <c:pt idx="12">
                  <c:v>299</c:v>
                </c:pt>
                <c:pt idx="13">
                  <c:v>885</c:v>
                </c:pt>
                <c:pt idx="14">
                  <c:v>1363</c:v>
                </c:pt>
                <c:pt idx="15">
                  <c:v>1371</c:v>
                </c:pt>
                <c:pt idx="16">
                  <c:v>162</c:v>
                </c:pt>
                <c:pt idx="17">
                  <c:v>294</c:v>
                </c:pt>
                <c:pt idx="18">
                  <c:v>1363</c:v>
                </c:pt>
                <c:pt idx="19">
                  <c:v>1371</c:v>
                </c:pt>
                <c:pt idx="20">
                  <c:v>413</c:v>
                </c:pt>
                <c:pt idx="21">
                  <c:v>1324</c:v>
                </c:pt>
                <c:pt idx="22">
                  <c:v>413</c:v>
                </c:pt>
                <c:pt idx="23">
                  <c:v>34</c:v>
                </c:pt>
                <c:pt idx="24">
                  <c:v>1320</c:v>
                </c:pt>
                <c:pt idx="25">
                  <c:v>1371</c:v>
                </c:pt>
                <c:pt idx="26">
                  <c:v>0</c:v>
                </c:pt>
                <c:pt idx="27">
                  <c:v>1222</c:v>
                </c:pt>
                <c:pt idx="28">
                  <c:v>413</c:v>
                </c:pt>
                <c:pt idx="29">
                  <c:v>413</c:v>
                </c:pt>
                <c:pt idx="30">
                  <c:v>187</c:v>
                </c:pt>
                <c:pt idx="31">
                  <c:v>1149</c:v>
                </c:pt>
                <c:pt idx="32">
                  <c:v>178</c:v>
                </c:pt>
                <c:pt idx="33">
                  <c:v>1217</c:v>
                </c:pt>
                <c:pt idx="34">
                  <c:v>1349</c:v>
                </c:pt>
                <c:pt idx="35">
                  <c:v>293</c:v>
                </c:pt>
                <c:pt idx="36">
                  <c:v>1217</c:v>
                </c:pt>
                <c:pt idx="37">
                  <c:v>2</c:v>
                </c:pt>
                <c:pt idx="38">
                  <c:v>1366</c:v>
                </c:pt>
                <c:pt idx="39">
                  <c:v>293</c:v>
                </c:pt>
                <c:pt idx="40">
                  <c:v>161</c:v>
                </c:pt>
                <c:pt idx="41">
                  <c:v>10</c:v>
                </c:pt>
                <c:pt idx="42">
                  <c:v>1387</c:v>
                </c:pt>
                <c:pt idx="43">
                  <c:v>293</c:v>
                </c:pt>
                <c:pt idx="44">
                  <c:v>28</c:v>
                </c:pt>
                <c:pt idx="45">
                  <c:v>10</c:v>
                </c:pt>
                <c:pt idx="46">
                  <c:v>1382</c:v>
                </c:pt>
                <c:pt idx="47">
                  <c:v>245</c:v>
                </c:pt>
                <c:pt idx="48">
                  <c:v>1225</c:v>
                </c:pt>
                <c:pt idx="49">
                  <c:v>1182</c:v>
                </c:pt>
                <c:pt idx="50">
                  <c:v>407</c:v>
                </c:pt>
                <c:pt idx="51">
                  <c:v>5</c:v>
                </c:pt>
              </c:numCache>
            </c:numRef>
          </c:xVal>
          <c:yVal>
            <c:numRef>
              <c:f>Hoja3!$FZ$4:$FZ$55</c:f>
              <c:numCache>
                <c:formatCode>General</c:formatCode>
                <c:ptCount val="52"/>
                <c:pt idx="0">
                  <c:v>8</c:v>
                </c:pt>
                <c:pt idx="1">
                  <c:v>8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0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0</c:v>
                </c:pt>
                <c:pt idx="42">
                  <c:v>6</c:v>
                </c:pt>
                <c:pt idx="43">
                  <c:v>9</c:v>
                </c:pt>
                <c:pt idx="44">
                  <c:v>6</c:v>
                </c:pt>
                <c:pt idx="45">
                  <c:v>1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8</c:v>
                </c:pt>
                <c:pt idx="50">
                  <c:v>9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03744"/>
        <c:axId val="149104320"/>
      </c:scatterChart>
      <c:valAx>
        <c:axId val="14910374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104320"/>
        <c:crosses val="autoZero"/>
        <c:crossBetween val="midCat"/>
      </c:valAx>
      <c:valAx>
        <c:axId val="14910432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103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atPackageScope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Hoja3!$GH$4:$GH$55</c:f>
              <c:numCache>
                <c:formatCode>General</c:formatCode>
                <c:ptCount val="52"/>
                <c:pt idx="0">
                  <c:v>441</c:v>
                </c:pt>
                <c:pt idx="1">
                  <c:v>347</c:v>
                </c:pt>
                <c:pt idx="2">
                  <c:v>462</c:v>
                </c:pt>
                <c:pt idx="3">
                  <c:v>441</c:v>
                </c:pt>
                <c:pt idx="4">
                  <c:v>4</c:v>
                </c:pt>
                <c:pt idx="5">
                  <c:v>163</c:v>
                </c:pt>
                <c:pt idx="6">
                  <c:v>14</c:v>
                </c:pt>
                <c:pt idx="7">
                  <c:v>4</c:v>
                </c:pt>
                <c:pt idx="8">
                  <c:v>444</c:v>
                </c:pt>
                <c:pt idx="9">
                  <c:v>95</c:v>
                </c:pt>
                <c:pt idx="10">
                  <c:v>73</c:v>
                </c:pt>
                <c:pt idx="11">
                  <c:v>333</c:v>
                </c:pt>
                <c:pt idx="12">
                  <c:v>486</c:v>
                </c:pt>
                <c:pt idx="13">
                  <c:v>3</c:v>
                </c:pt>
                <c:pt idx="14">
                  <c:v>60</c:v>
                </c:pt>
                <c:pt idx="15">
                  <c:v>0</c:v>
                </c:pt>
                <c:pt idx="16">
                  <c:v>72</c:v>
                </c:pt>
                <c:pt idx="17">
                  <c:v>477</c:v>
                </c:pt>
                <c:pt idx="18">
                  <c:v>72</c:v>
                </c:pt>
                <c:pt idx="19">
                  <c:v>7</c:v>
                </c:pt>
                <c:pt idx="20">
                  <c:v>51</c:v>
                </c:pt>
                <c:pt idx="21">
                  <c:v>97</c:v>
                </c:pt>
                <c:pt idx="22">
                  <c:v>161</c:v>
                </c:pt>
                <c:pt idx="23">
                  <c:v>72</c:v>
                </c:pt>
                <c:pt idx="24">
                  <c:v>485</c:v>
                </c:pt>
                <c:pt idx="25">
                  <c:v>51</c:v>
                </c:pt>
                <c:pt idx="26">
                  <c:v>97</c:v>
                </c:pt>
                <c:pt idx="27">
                  <c:v>16</c:v>
                </c:pt>
                <c:pt idx="28">
                  <c:v>72</c:v>
                </c:pt>
                <c:pt idx="29">
                  <c:v>51</c:v>
                </c:pt>
                <c:pt idx="30">
                  <c:v>19</c:v>
                </c:pt>
                <c:pt idx="31">
                  <c:v>97</c:v>
                </c:pt>
                <c:pt idx="32">
                  <c:v>485</c:v>
                </c:pt>
                <c:pt idx="33">
                  <c:v>161</c:v>
                </c:pt>
                <c:pt idx="34">
                  <c:v>442</c:v>
                </c:pt>
                <c:pt idx="35">
                  <c:v>2</c:v>
                </c:pt>
                <c:pt idx="36">
                  <c:v>472</c:v>
                </c:pt>
                <c:pt idx="37">
                  <c:v>472</c:v>
                </c:pt>
                <c:pt idx="38">
                  <c:v>16</c:v>
                </c:pt>
                <c:pt idx="39">
                  <c:v>446</c:v>
                </c:pt>
                <c:pt idx="40">
                  <c:v>36</c:v>
                </c:pt>
                <c:pt idx="41">
                  <c:v>36</c:v>
                </c:pt>
                <c:pt idx="42">
                  <c:v>32</c:v>
                </c:pt>
                <c:pt idx="43">
                  <c:v>29</c:v>
                </c:pt>
                <c:pt idx="44">
                  <c:v>148</c:v>
                </c:pt>
                <c:pt idx="45">
                  <c:v>433</c:v>
                </c:pt>
                <c:pt idx="46">
                  <c:v>32</c:v>
                </c:pt>
                <c:pt idx="47">
                  <c:v>58</c:v>
                </c:pt>
                <c:pt idx="48">
                  <c:v>32</c:v>
                </c:pt>
                <c:pt idx="49">
                  <c:v>441</c:v>
                </c:pt>
                <c:pt idx="50">
                  <c:v>449</c:v>
                </c:pt>
                <c:pt idx="51">
                  <c:v>71</c:v>
                </c:pt>
              </c:numCache>
            </c:numRef>
          </c:xVal>
          <c:yVal>
            <c:numRef>
              <c:f>Hoja3!$GI$4:$GI$55</c:f>
              <c:numCache>
                <c:formatCode>General</c:formatCode>
                <c:ptCount val="52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0</c:v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6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  <c:pt idx="13">
                  <c:v>0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7</c:v>
                </c:pt>
                <c:pt idx="19">
                  <c:v>1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5</c:v>
                </c:pt>
                <c:pt idx="28">
                  <c:v>9</c:v>
                </c:pt>
                <c:pt idx="29">
                  <c:v>9</c:v>
                </c:pt>
                <c:pt idx="30">
                  <c:v>1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0</c:v>
                </c:pt>
                <c:pt idx="36">
                  <c:v>6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9</c:v>
                </c:pt>
                <c:pt idx="44">
                  <c:v>7</c:v>
                </c:pt>
                <c:pt idx="45">
                  <c:v>8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06048"/>
        <c:axId val="149106624"/>
      </c:scatterChart>
      <c:valAx>
        <c:axId val="14910604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106624"/>
        <c:crosses val="autoZero"/>
        <c:crossBetween val="midCat"/>
      </c:valAx>
      <c:valAx>
        <c:axId val="14910662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10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atPackageScope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Hoja3!$GQ$4:$GQ$75</c:f>
              <c:numCache>
                <c:formatCode>General</c:formatCode>
                <c:ptCount val="72"/>
                <c:pt idx="0">
                  <c:v>365919276411</c:v>
                </c:pt>
                <c:pt idx="1">
                  <c:v>6441444</c:v>
                </c:pt>
                <c:pt idx="2">
                  <c:v>103414360030275</c:v>
                </c:pt>
                <c:pt idx="3">
                  <c:v>77811431183200</c:v>
                </c:pt>
                <c:pt idx="4">
                  <c:v>31310540800</c:v>
                </c:pt>
                <c:pt idx="5">
                  <c:v>1790459712</c:v>
                </c:pt>
                <c:pt idx="6">
                  <c:v>103414360030275</c:v>
                </c:pt>
                <c:pt idx="7">
                  <c:v>93407637850029</c:v>
                </c:pt>
                <c:pt idx="8">
                  <c:v>2824629112818700</c:v>
                </c:pt>
                <c:pt idx="9">
                  <c:v>1790459712</c:v>
                </c:pt>
                <c:pt idx="10">
                  <c:v>5603328</c:v>
                </c:pt>
                <c:pt idx="11">
                  <c:v>199004660136</c:v>
                </c:pt>
                <c:pt idx="12">
                  <c:v>2824629112818700</c:v>
                </c:pt>
                <c:pt idx="13">
                  <c:v>103783696736475</c:v>
                </c:pt>
                <c:pt idx="14">
                  <c:v>1790459712</c:v>
                </c:pt>
                <c:pt idx="15">
                  <c:v>153738112500</c:v>
                </c:pt>
                <c:pt idx="16">
                  <c:v>2710098896760000</c:v>
                </c:pt>
                <c:pt idx="17">
                  <c:v>110475085626112</c:v>
                </c:pt>
                <c:pt idx="18">
                  <c:v>112714895798848</c:v>
                </c:pt>
                <c:pt idx="19">
                  <c:v>0</c:v>
                </c:pt>
                <c:pt idx="20">
                  <c:v>784110250000</c:v>
                </c:pt>
                <c:pt idx="21">
                  <c:v>2898378922393600</c:v>
                </c:pt>
                <c:pt idx="22">
                  <c:v>67240</c:v>
                </c:pt>
                <c:pt idx="23">
                  <c:v>60840</c:v>
                </c:pt>
                <c:pt idx="24">
                  <c:v>736652783152</c:v>
                </c:pt>
                <c:pt idx="25">
                  <c:v>906066175168</c:v>
                </c:pt>
                <c:pt idx="26">
                  <c:v>9610</c:v>
                </c:pt>
                <c:pt idx="27">
                  <c:v>3243177456960</c:v>
                </c:pt>
                <c:pt idx="28">
                  <c:v>1308229471175</c:v>
                </c:pt>
                <c:pt idx="29">
                  <c:v>3605276074260</c:v>
                </c:pt>
                <c:pt idx="30">
                  <c:v>523004376525</c:v>
                </c:pt>
                <c:pt idx="31">
                  <c:v>33114818800</c:v>
                </c:pt>
                <c:pt idx="32">
                  <c:v>16810</c:v>
                </c:pt>
                <c:pt idx="33">
                  <c:v>3605276074260</c:v>
                </c:pt>
                <c:pt idx="34">
                  <c:v>319303587456</c:v>
                </c:pt>
                <c:pt idx="35">
                  <c:v>1824741751700</c:v>
                </c:pt>
                <c:pt idx="36">
                  <c:v>3385717865040</c:v>
                </c:pt>
                <c:pt idx="37">
                  <c:v>1034964</c:v>
                </c:pt>
                <c:pt idx="38">
                  <c:v>635796</c:v>
                </c:pt>
                <c:pt idx="39">
                  <c:v>1824741751700</c:v>
                </c:pt>
                <c:pt idx="40">
                  <c:v>0</c:v>
                </c:pt>
                <c:pt idx="41">
                  <c:v>769167853200</c:v>
                </c:pt>
                <c:pt idx="42">
                  <c:v>104260281742476</c:v>
                </c:pt>
                <c:pt idx="43">
                  <c:v>769167853200</c:v>
                </c:pt>
                <c:pt idx="44">
                  <c:v>17640</c:v>
                </c:pt>
                <c:pt idx="45">
                  <c:v>1824741751700</c:v>
                </c:pt>
                <c:pt idx="46">
                  <c:v>2700598119156400</c:v>
                </c:pt>
                <c:pt idx="47">
                  <c:v>97356788694864</c:v>
                </c:pt>
                <c:pt idx="48">
                  <c:v>84577199112</c:v>
                </c:pt>
                <c:pt idx="49">
                  <c:v>353043366156</c:v>
                </c:pt>
                <c:pt idx="50">
                  <c:v>2815704539840260</c:v>
                </c:pt>
                <c:pt idx="51">
                  <c:v>3679994836560</c:v>
                </c:pt>
                <c:pt idx="52">
                  <c:v>616227462675</c:v>
                </c:pt>
                <c:pt idx="53">
                  <c:v>340398069219</c:v>
                </c:pt>
                <c:pt idx="54">
                  <c:v>70560</c:v>
                </c:pt>
                <c:pt idx="55">
                  <c:v>16000</c:v>
                </c:pt>
                <c:pt idx="56">
                  <c:v>2778937791300000</c:v>
                </c:pt>
                <c:pt idx="57">
                  <c:v>1846272441573</c:v>
                </c:pt>
                <c:pt idx="58">
                  <c:v>317146130784</c:v>
                </c:pt>
                <c:pt idx="59">
                  <c:v>36000</c:v>
                </c:pt>
                <c:pt idx="60">
                  <c:v>2812818452698490</c:v>
                </c:pt>
                <c:pt idx="61">
                  <c:v>42853328136</c:v>
                </c:pt>
                <c:pt idx="62">
                  <c:v>67470135474798</c:v>
                </c:pt>
                <c:pt idx="63">
                  <c:v>151695103805</c:v>
                </c:pt>
                <c:pt idx="64">
                  <c:v>46947600</c:v>
                </c:pt>
                <c:pt idx="65">
                  <c:v>206126208</c:v>
                </c:pt>
                <c:pt idx="66">
                  <c:v>2551282650180600</c:v>
                </c:pt>
                <c:pt idx="67">
                  <c:v>2697157734681600</c:v>
                </c:pt>
                <c:pt idx="68">
                  <c:v>206126208</c:v>
                </c:pt>
                <c:pt idx="69">
                  <c:v>206126208</c:v>
                </c:pt>
                <c:pt idx="70">
                  <c:v>2571949091893240</c:v>
                </c:pt>
                <c:pt idx="71">
                  <c:v>107169476911488</c:v>
                </c:pt>
              </c:numCache>
            </c:numRef>
          </c:xVal>
          <c:yVal>
            <c:numRef>
              <c:f>Hoja3!$GR$4:$GR$75</c:f>
              <c:numCache>
                <c:formatCode>General</c:formatCode>
                <c:ptCount val="72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1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0</c:v>
                </c:pt>
                <c:pt idx="20">
                  <c:v>6</c:v>
                </c:pt>
                <c:pt idx="21">
                  <c:v>8</c:v>
                </c:pt>
                <c:pt idx="22">
                  <c:v>1</c:v>
                </c:pt>
                <c:pt idx="23">
                  <c:v>1</c:v>
                </c:pt>
                <c:pt idx="24">
                  <c:v>8</c:v>
                </c:pt>
                <c:pt idx="25">
                  <c:v>8</c:v>
                </c:pt>
                <c:pt idx="26">
                  <c:v>1</c:v>
                </c:pt>
                <c:pt idx="27">
                  <c:v>2</c:v>
                </c:pt>
                <c:pt idx="28">
                  <c:v>9</c:v>
                </c:pt>
                <c:pt idx="29">
                  <c:v>1</c:v>
                </c:pt>
                <c:pt idx="30">
                  <c:v>7</c:v>
                </c:pt>
                <c:pt idx="31">
                  <c:v>6</c:v>
                </c:pt>
                <c:pt idx="32">
                  <c:v>1</c:v>
                </c:pt>
                <c:pt idx="33">
                  <c:v>2</c:v>
                </c:pt>
                <c:pt idx="34">
                  <c:v>8</c:v>
                </c:pt>
                <c:pt idx="35">
                  <c:v>6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7</c:v>
                </c:pt>
                <c:pt idx="44">
                  <c:v>1</c:v>
                </c:pt>
                <c:pt idx="45">
                  <c:v>8</c:v>
                </c:pt>
                <c:pt idx="46">
                  <c:v>6</c:v>
                </c:pt>
                <c:pt idx="47">
                  <c:v>8</c:v>
                </c:pt>
                <c:pt idx="48">
                  <c:v>6</c:v>
                </c:pt>
                <c:pt idx="49">
                  <c:v>7</c:v>
                </c:pt>
                <c:pt idx="50">
                  <c:v>6</c:v>
                </c:pt>
                <c:pt idx="51">
                  <c:v>2</c:v>
                </c:pt>
                <c:pt idx="52">
                  <c:v>8</c:v>
                </c:pt>
                <c:pt idx="53">
                  <c:v>6</c:v>
                </c:pt>
                <c:pt idx="54">
                  <c:v>1</c:v>
                </c:pt>
                <c:pt idx="55">
                  <c:v>1</c:v>
                </c:pt>
                <c:pt idx="56">
                  <c:v>8</c:v>
                </c:pt>
                <c:pt idx="57">
                  <c:v>9</c:v>
                </c:pt>
                <c:pt idx="58">
                  <c:v>8</c:v>
                </c:pt>
                <c:pt idx="59">
                  <c:v>0</c:v>
                </c:pt>
                <c:pt idx="60">
                  <c:v>8</c:v>
                </c:pt>
                <c:pt idx="61">
                  <c:v>7</c:v>
                </c:pt>
                <c:pt idx="62">
                  <c:v>8</c:v>
                </c:pt>
                <c:pt idx="63">
                  <c:v>5</c:v>
                </c:pt>
                <c:pt idx="64">
                  <c:v>9</c:v>
                </c:pt>
                <c:pt idx="65">
                  <c:v>4</c:v>
                </c:pt>
                <c:pt idx="66">
                  <c:v>8</c:v>
                </c:pt>
                <c:pt idx="67">
                  <c:v>6</c:v>
                </c:pt>
                <c:pt idx="68">
                  <c:v>5</c:v>
                </c:pt>
                <c:pt idx="69">
                  <c:v>6</c:v>
                </c:pt>
                <c:pt idx="70">
                  <c:v>8</c:v>
                </c:pt>
                <c:pt idx="71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09504"/>
        <c:axId val="149110080"/>
      </c:scatterChart>
      <c:valAx>
        <c:axId val="14910950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07126961290513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110080"/>
        <c:crosses val="autoZero"/>
        <c:crossBetween val="midCat"/>
      </c:valAx>
      <c:valAx>
        <c:axId val="14911008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10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Outgoing invocations atPackageScope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Hoja3!$GZ$4:$GZ$74</c:f>
              <c:numCache>
                <c:formatCode>General</c:formatCode>
                <c:ptCount val="71"/>
                <c:pt idx="0">
                  <c:v>321868319112</c:v>
                </c:pt>
                <c:pt idx="1">
                  <c:v>1272384</c:v>
                </c:pt>
                <c:pt idx="2">
                  <c:v>19008083852037</c:v>
                </c:pt>
                <c:pt idx="3">
                  <c:v>2801664</c:v>
                </c:pt>
                <c:pt idx="4">
                  <c:v>197720041500</c:v>
                </c:pt>
                <c:pt idx="5">
                  <c:v>6724</c:v>
                </c:pt>
                <c:pt idx="6">
                  <c:v>29981843727993</c:v>
                </c:pt>
                <c:pt idx="7">
                  <c:v>102479191920</c:v>
                </c:pt>
                <c:pt idx="8">
                  <c:v>236359181760</c:v>
                </c:pt>
                <c:pt idx="9">
                  <c:v>24336</c:v>
                </c:pt>
                <c:pt idx="10">
                  <c:v>27558862632</c:v>
                </c:pt>
                <c:pt idx="11">
                  <c:v>7056</c:v>
                </c:pt>
                <c:pt idx="12">
                  <c:v>311649984</c:v>
                </c:pt>
                <c:pt idx="13">
                  <c:v>0</c:v>
                </c:pt>
                <c:pt idx="14">
                  <c:v>1005782909997880</c:v>
                </c:pt>
                <c:pt idx="15">
                  <c:v>20166272064</c:v>
                </c:pt>
                <c:pt idx="16">
                  <c:v>114532463268</c:v>
                </c:pt>
                <c:pt idx="17">
                  <c:v>6400</c:v>
                </c:pt>
                <c:pt idx="18">
                  <c:v>311649984</c:v>
                </c:pt>
                <c:pt idx="19">
                  <c:v>318114784800</c:v>
                </c:pt>
                <c:pt idx="20">
                  <c:v>318114784800</c:v>
                </c:pt>
                <c:pt idx="21">
                  <c:v>211932</c:v>
                </c:pt>
                <c:pt idx="22">
                  <c:v>137724116544</c:v>
                </c:pt>
                <c:pt idx="23">
                  <c:v>33536677059396</c:v>
                </c:pt>
                <c:pt idx="24">
                  <c:v>993680785980000</c:v>
                </c:pt>
                <c:pt idx="25">
                  <c:v>110430142857</c:v>
                </c:pt>
                <c:pt idx="26">
                  <c:v>311649984</c:v>
                </c:pt>
                <c:pt idx="27">
                  <c:v>962750991119200</c:v>
                </c:pt>
                <c:pt idx="28">
                  <c:v>45807682500</c:v>
                </c:pt>
                <c:pt idx="29">
                  <c:v>318114784800</c:v>
                </c:pt>
                <c:pt idx="30">
                  <c:v>961524509644800</c:v>
                </c:pt>
                <c:pt idx="31">
                  <c:v>36330931955264</c:v>
                </c:pt>
                <c:pt idx="32">
                  <c:v>104334670000</c:v>
                </c:pt>
                <c:pt idx="33">
                  <c:v>290716419840</c:v>
                </c:pt>
                <c:pt idx="34">
                  <c:v>3844</c:v>
                </c:pt>
                <c:pt idx="35">
                  <c:v>14400</c:v>
                </c:pt>
                <c:pt idx="36">
                  <c:v>149694705216</c:v>
                </c:pt>
                <c:pt idx="37">
                  <c:v>1001919810581460</c:v>
                </c:pt>
                <c:pt idx="38">
                  <c:v>146655297936</c:v>
                </c:pt>
                <c:pt idx="39">
                  <c:v>15655270400</c:v>
                </c:pt>
                <c:pt idx="40">
                  <c:v>67366969300</c:v>
                </c:pt>
                <c:pt idx="41">
                  <c:v>118709598033</c:v>
                </c:pt>
                <c:pt idx="42">
                  <c:v>33459076555450</c:v>
                </c:pt>
                <c:pt idx="43">
                  <c:v>0</c:v>
                </c:pt>
                <c:pt idx="44">
                  <c:v>146655297936</c:v>
                </c:pt>
                <c:pt idx="45">
                  <c:v>1031194843545600</c:v>
                </c:pt>
                <c:pt idx="46">
                  <c:v>22095390033200</c:v>
                </c:pt>
                <c:pt idx="47">
                  <c:v>912300761906688</c:v>
                </c:pt>
                <c:pt idx="48">
                  <c:v>63869738895</c:v>
                </c:pt>
                <c:pt idx="49">
                  <c:v>31249436252688</c:v>
                </c:pt>
                <c:pt idx="50">
                  <c:v>8456400</c:v>
                </c:pt>
                <c:pt idx="51">
                  <c:v>33264575327025</c:v>
                </c:pt>
                <c:pt idx="52">
                  <c:v>101755155600</c:v>
                </c:pt>
                <c:pt idx="53">
                  <c:v>33264575327025</c:v>
                </c:pt>
                <c:pt idx="54">
                  <c:v>45198949297</c:v>
                </c:pt>
                <c:pt idx="55">
                  <c:v>101755155600</c:v>
                </c:pt>
                <c:pt idx="56">
                  <c:v>966137975280000</c:v>
                </c:pt>
                <c:pt idx="57">
                  <c:v>131925862656</c:v>
                </c:pt>
                <c:pt idx="58">
                  <c:v>40716288</c:v>
                </c:pt>
                <c:pt idx="59">
                  <c:v>1005095465676500</c:v>
                </c:pt>
                <c:pt idx="60">
                  <c:v>919690774345728</c:v>
                </c:pt>
                <c:pt idx="61">
                  <c:v>26896</c:v>
                </c:pt>
                <c:pt idx="62">
                  <c:v>40716288</c:v>
                </c:pt>
                <c:pt idx="63">
                  <c:v>1005095465676500</c:v>
                </c:pt>
                <c:pt idx="64">
                  <c:v>228216934775</c:v>
                </c:pt>
                <c:pt idx="65">
                  <c:v>16557409400</c:v>
                </c:pt>
                <c:pt idx="66">
                  <c:v>344988</c:v>
                </c:pt>
                <c:pt idx="67">
                  <c:v>40716288</c:v>
                </c:pt>
                <c:pt idx="68">
                  <c:v>28224</c:v>
                </c:pt>
                <c:pt idx="69">
                  <c:v>34430714724096</c:v>
                </c:pt>
                <c:pt idx="70">
                  <c:v>35524072234496</c:v>
                </c:pt>
              </c:numCache>
            </c:numRef>
          </c:xVal>
          <c:yVal>
            <c:numRef>
              <c:f>Hoja3!$HA$4:$HA$74</c:f>
              <c:numCache>
                <c:formatCode>General</c:formatCode>
                <c:ptCount val="71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  <c:pt idx="4">
                  <c:v>8</c:v>
                </c:pt>
                <c:pt idx="5">
                  <c:v>1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9</c:v>
                </c:pt>
                <c:pt idx="13">
                  <c:v>0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1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8</c:v>
                </c:pt>
                <c:pt idx="24">
                  <c:v>8</c:v>
                </c:pt>
                <c:pt idx="25">
                  <c:v>6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8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6</c:v>
                </c:pt>
                <c:pt idx="38">
                  <c:v>2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6</c:v>
                </c:pt>
                <c:pt idx="43">
                  <c:v>6</c:v>
                </c:pt>
                <c:pt idx="44">
                  <c:v>1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5</c:v>
                </c:pt>
                <c:pt idx="55">
                  <c:v>7</c:v>
                </c:pt>
                <c:pt idx="56">
                  <c:v>6</c:v>
                </c:pt>
                <c:pt idx="57">
                  <c:v>2</c:v>
                </c:pt>
                <c:pt idx="58">
                  <c:v>4</c:v>
                </c:pt>
                <c:pt idx="59">
                  <c:v>6</c:v>
                </c:pt>
                <c:pt idx="60">
                  <c:v>8</c:v>
                </c:pt>
                <c:pt idx="61">
                  <c:v>1</c:v>
                </c:pt>
                <c:pt idx="62">
                  <c:v>5</c:v>
                </c:pt>
                <c:pt idx="63">
                  <c:v>7</c:v>
                </c:pt>
                <c:pt idx="64">
                  <c:v>9</c:v>
                </c:pt>
                <c:pt idx="65">
                  <c:v>6</c:v>
                </c:pt>
                <c:pt idx="66">
                  <c:v>1</c:v>
                </c:pt>
                <c:pt idx="67">
                  <c:v>6</c:v>
                </c:pt>
                <c:pt idx="68">
                  <c:v>1</c:v>
                </c:pt>
                <c:pt idx="69">
                  <c:v>6</c:v>
                </c:pt>
                <c:pt idx="70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24384"/>
        <c:axId val="149424960"/>
      </c:scatterChart>
      <c:valAx>
        <c:axId val="14942438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>
            <c:manualLayout>
              <c:xMode val="edge"/>
              <c:yMode val="edge"/>
              <c:x val="0.44618934261124343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424960"/>
        <c:crosses val="autoZero"/>
        <c:crossBetween val="midCat"/>
      </c:valAx>
      <c:valAx>
        <c:axId val="14942496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424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AtClassScope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Hoja1!$BL$4:$BL$319</c:f>
              <c:numCache>
                <c:formatCode>General</c:formatCode>
                <c:ptCount val="316"/>
                <c:pt idx="0">
                  <c:v>317900</c:v>
                </c:pt>
                <c:pt idx="1">
                  <c:v>15552</c:v>
                </c:pt>
                <c:pt idx="2">
                  <c:v>1514071</c:v>
                </c:pt>
                <c:pt idx="3">
                  <c:v>42596288</c:v>
                </c:pt>
                <c:pt idx="4">
                  <c:v>144000</c:v>
                </c:pt>
                <c:pt idx="5">
                  <c:v>7213536</c:v>
                </c:pt>
                <c:pt idx="6">
                  <c:v>7001316</c:v>
                </c:pt>
                <c:pt idx="7">
                  <c:v>23104</c:v>
                </c:pt>
                <c:pt idx="8">
                  <c:v>358400</c:v>
                </c:pt>
                <c:pt idx="9">
                  <c:v>0</c:v>
                </c:pt>
                <c:pt idx="10">
                  <c:v>179200</c:v>
                </c:pt>
                <c:pt idx="11">
                  <c:v>1971360</c:v>
                </c:pt>
                <c:pt idx="12">
                  <c:v>52020</c:v>
                </c:pt>
                <c:pt idx="13">
                  <c:v>939544914</c:v>
                </c:pt>
                <c:pt idx="14">
                  <c:v>813824</c:v>
                </c:pt>
                <c:pt idx="15">
                  <c:v>12288</c:v>
                </c:pt>
                <c:pt idx="16">
                  <c:v>6912</c:v>
                </c:pt>
                <c:pt idx="17">
                  <c:v>1758276</c:v>
                </c:pt>
                <c:pt idx="18">
                  <c:v>345600</c:v>
                </c:pt>
                <c:pt idx="19">
                  <c:v>1398346560</c:v>
                </c:pt>
                <c:pt idx="20">
                  <c:v>1210104</c:v>
                </c:pt>
                <c:pt idx="21">
                  <c:v>629200</c:v>
                </c:pt>
                <c:pt idx="22">
                  <c:v>6055200</c:v>
                </c:pt>
                <c:pt idx="23">
                  <c:v>1153166</c:v>
                </c:pt>
                <c:pt idx="24">
                  <c:v>65536</c:v>
                </c:pt>
                <c:pt idx="25">
                  <c:v>13689</c:v>
                </c:pt>
                <c:pt idx="26">
                  <c:v>198744</c:v>
                </c:pt>
                <c:pt idx="27">
                  <c:v>1327290624</c:v>
                </c:pt>
                <c:pt idx="28">
                  <c:v>172974204</c:v>
                </c:pt>
                <c:pt idx="29">
                  <c:v>833504</c:v>
                </c:pt>
                <c:pt idx="30">
                  <c:v>793881</c:v>
                </c:pt>
                <c:pt idx="31">
                  <c:v>0</c:v>
                </c:pt>
                <c:pt idx="32">
                  <c:v>11264</c:v>
                </c:pt>
                <c:pt idx="33">
                  <c:v>675168256</c:v>
                </c:pt>
                <c:pt idx="34">
                  <c:v>519168</c:v>
                </c:pt>
                <c:pt idx="35">
                  <c:v>915299616</c:v>
                </c:pt>
                <c:pt idx="36">
                  <c:v>58800</c:v>
                </c:pt>
                <c:pt idx="37">
                  <c:v>0</c:v>
                </c:pt>
                <c:pt idx="38">
                  <c:v>518616</c:v>
                </c:pt>
                <c:pt idx="39">
                  <c:v>494214</c:v>
                </c:pt>
                <c:pt idx="40">
                  <c:v>328536</c:v>
                </c:pt>
                <c:pt idx="41">
                  <c:v>2745405</c:v>
                </c:pt>
                <c:pt idx="42">
                  <c:v>736512417</c:v>
                </c:pt>
                <c:pt idx="43">
                  <c:v>600925</c:v>
                </c:pt>
                <c:pt idx="44">
                  <c:v>813824</c:v>
                </c:pt>
                <c:pt idx="45">
                  <c:v>1536</c:v>
                </c:pt>
                <c:pt idx="46">
                  <c:v>861056</c:v>
                </c:pt>
                <c:pt idx="47">
                  <c:v>93793600</c:v>
                </c:pt>
                <c:pt idx="48">
                  <c:v>6341652</c:v>
                </c:pt>
                <c:pt idx="49">
                  <c:v>36000</c:v>
                </c:pt>
                <c:pt idx="50">
                  <c:v>13872</c:v>
                </c:pt>
                <c:pt idx="51">
                  <c:v>4795200</c:v>
                </c:pt>
                <c:pt idx="52">
                  <c:v>1944</c:v>
                </c:pt>
                <c:pt idx="53">
                  <c:v>584064</c:v>
                </c:pt>
                <c:pt idx="54">
                  <c:v>147</c:v>
                </c:pt>
                <c:pt idx="55">
                  <c:v>551936</c:v>
                </c:pt>
                <c:pt idx="56">
                  <c:v>83200</c:v>
                </c:pt>
                <c:pt idx="57">
                  <c:v>169</c:v>
                </c:pt>
                <c:pt idx="58">
                  <c:v>41067</c:v>
                </c:pt>
                <c:pt idx="59">
                  <c:v>1152</c:v>
                </c:pt>
                <c:pt idx="60">
                  <c:v>12675</c:v>
                </c:pt>
                <c:pt idx="61">
                  <c:v>0</c:v>
                </c:pt>
                <c:pt idx="62">
                  <c:v>131866475</c:v>
                </c:pt>
                <c:pt idx="63">
                  <c:v>4096</c:v>
                </c:pt>
                <c:pt idx="64">
                  <c:v>0</c:v>
                </c:pt>
                <c:pt idx="65">
                  <c:v>1108992</c:v>
                </c:pt>
                <c:pt idx="66">
                  <c:v>7605</c:v>
                </c:pt>
                <c:pt idx="67">
                  <c:v>780374061</c:v>
                </c:pt>
                <c:pt idx="68">
                  <c:v>2079360</c:v>
                </c:pt>
                <c:pt idx="69">
                  <c:v>185856</c:v>
                </c:pt>
                <c:pt idx="70">
                  <c:v>146016</c:v>
                </c:pt>
                <c:pt idx="71">
                  <c:v>1362721360</c:v>
                </c:pt>
                <c:pt idx="72">
                  <c:v>123904</c:v>
                </c:pt>
                <c:pt idx="73">
                  <c:v>5380344</c:v>
                </c:pt>
                <c:pt idx="74">
                  <c:v>301056</c:v>
                </c:pt>
                <c:pt idx="75">
                  <c:v>64512</c:v>
                </c:pt>
                <c:pt idx="76">
                  <c:v>75</c:v>
                </c:pt>
                <c:pt idx="77">
                  <c:v>3072</c:v>
                </c:pt>
                <c:pt idx="78">
                  <c:v>120930304</c:v>
                </c:pt>
                <c:pt idx="79">
                  <c:v>576</c:v>
                </c:pt>
                <c:pt idx="80">
                  <c:v>55488</c:v>
                </c:pt>
                <c:pt idx="81">
                  <c:v>54355808</c:v>
                </c:pt>
                <c:pt idx="82">
                  <c:v>0</c:v>
                </c:pt>
                <c:pt idx="83">
                  <c:v>18252</c:v>
                </c:pt>
                <c:pt idx="84">
                  <c:v>2217984</c:v>
                </c:pt>
                <c:pt idx="85">
                  <c:v>83200</c:v>
                </c:pt>
                <c:pt idx="86">
                  <c:v>2028</c:v>
                </c:pt>
                <c:pt idx="87">
                  <c:v>41067</c:v>
                </c:pt>
                <c:pt idx="88">
                  <c:v>54080</c:v>
                </c:pt>
                <c:pt idx="89">
                  <c:v>648</c:v>
                </c:pt>
                <c:pt idx="90">
                  <c:v>1557504</c:v>
                </c:pt>
                <c:pt idx="91">
                  <c:v>889056</c:v>
                </c:pt>
                <c:pt idx="92">
                  <c:v>81796</c:v>
                </c:pt>
                <c:pt idx="93">
                  <c:v>0</c:v>
                </c:pt>
                <c:pt idx="94">
                  <c:v>62424</c:v>
                </c:pt>
                <c:pt idx="95">
                  <c:v>9216</c:v>
                </c:pt>
                <c:pt idx="96">
                  <c:v>2304</c:v>
                </c:pt>
                <c:pt idx="97">
                  <c:v>52285302</c:v>
                </c:pt>
                <c:pt idx="98">
                  <c:v>702464</c:v>
                </c:pt>
                <c:pt idx="99">
                  <c:v>43264</c:v>
                </c:pt>
                <c:pt idx="100">
                  <c:v>166464</c:v>
                </c:pt>
                <c:pt idx="101">
                  <c:v>2509056</c:v>
                </c:pt>
                <c:pt idx="102">
                  <c:v>7129088</c:v>
                </c:pt>
                <c:pt idx="103">
                  <c:v>207088</c:v>
                </c:pt>
                <c:pt idx="104">
                  <c:v>154880</c:v>
                </c:pt>
                <c:pt idx="105">
                  <c:v>62720</c:v>
                </c:pt>
                <c:pt idx="106">
                  <c:v>8112</c:v>
                </c:pt>
                <c:pt idx="107">
                  <c:v>0</c:v>
                </c:pt>
                <c:pt idx="108">
                  <c:v>717925</c:v>
                </c:pt>
                <c:pt idx="109">
                  <c:v>5412096</c:v>
                </c:pt>
                <c:pt idx="110">
                  <c:v>2238016</c:v>
                </c:pt>
                <c:pt idx="111">
                  <c:v>56466518</c:v>
                </c:pt>
                <c:pt idx="112">
                  <c:v>170352</c:v>
                </c:pt>
                <c:pt idx="113">
                  <c:v>109930275</c:v>
                </c:pt>
                <c:pt idx="114">
                  <c:v>7840</c:v>
                </c:pt>
                <c:pt idx="115">
                  <c:v>6889472</c:v>
                </c:pt>
                <c:pt idx="116">
                  <c:v>4050</c:v>
                </c:pt>
                <c:pt idx="117">
                  <c:v>9801</c:v>
                </c:pt>
                <c:pt idx="118">
                  <c:v>687700</c:v>
                </c:pt>
                <c:pt idx="119">
                  <c:v>720896</c:v>
                </c:pt>
                <c:pt idx="120">
                  <c:v>4118023</c:v>
                </c:pt>
                <c:pt idx="121">
                  <c:v>55488</c:v>
                </c:pt>
                <c:pt idx="122">
                  <c:v>0</c:v>
                </c:pt>
                <c:pt idx="123">
                  <c:v>0</c:v>
                </c:pt>
                <c:pt idx="124">
                  <c:v>221184</c:v>
                </c:pt>
                <c:pt idx="125">
                  <c:v>18496</c:v>
                </c:pt>
                <c:pt idx="126">
                  <c:v>586389092</c:v>
                </c:pt>
                <c:pt idx="127">
                  <c:v>140454</c:v>
                </c:pt>
                <c:pt idx="128">
                  <c:v>0</c:v>
                </c:pt>
                <c:pt idx="129">
                  <c:v>313632</c:v>
                </c:pt>
                <c:pt idx="130">
                  <c:v>490776</c:v>
                </c:pt>
                <c:pt idx="131">
                  <c:v>70227</c:v>
                </c:pt>
                <c:pt idx="132">
                  <c:v>0</c:v>
                </c:pt>
                <c:pt idx="133">
                  <c:v>390728</c:v>
                </c:pt>
                <c:pt idx="134">
                  <c:v>43264</c:v>
                </c:pt>
                <c:pt idx="135">
                  <c:v>5872500</c:v>
                </c:pt>
                <c:pt idx="136">
                  <c:v>21168</c:v>
                </c:pt>
                <c:pt idx="137">
                  <c:v>861056</c:v>
                </c:pt>
                <c:pt idx="138">
                  <c:v>13520</c:v>
                </c:pt>
                <c:pt idx="139">
                  <c:v>8317440</c:v>
                </c:pt>
                <c:pt idx="140">
                  <c:v>2274300</c:v>
                </c:pt>
                <c:pt idx="141">
                  <c:v>25344</c:v>
                </c:pt>
                <c:pt idx="142">
                  <c:v>6084</c:v>
                </c:pt>
                <c:pt idx="143">
                  <c:v>243360</c:v>
                </c:pt>
                <c:pt idx="144">
                  <c:v>887808</c:v>
                </c:pt>
                <c:pt idx="145">
                  <c:v>147456</c:v>
                </c:pt>
                <c:pt idx="146">
                  <c:v>79380</c:v>
                </c:pt>
                <c:pt idx="147">
                  <c:v>7605</c:v>
                </c:pt>
                <c:pt idx="148">
                  <c:v>1800</c:v>
                </c:pt>
                <c:pt idx="149">
                  <c:v>0</c:v>
                </c:pt>
                <c:pt idx="150">
                  <c:v>432640</c:v>
                </c:pt>
                <c:pt idx="151">
                  <c:v>8905600</c:v>
                </c:pt>
                <c:pt idx="152">
                  <c:v>23232</c:v>
                </c:pt>
                <c:pt idx="153">
                  <c:v>5202</c:v>
                </c:pt>
                <c:pt idx="154">
                  <c:v>1458</c:v>
                </c:pt>
                <c:pt idx="155">
                  <c:v>169344</c:v>
                </c:pt>
                <c:pt idx="156">
                  <c:v>0</c:v>
                </c:pt>
                <c:pt idx="157">
                  <c:v>72828</c:v>
                </c:pt>
                <c:pt idx="158">
                  <c:v>2921212</c:v>
                </c:pt>
                <c:pt idx="159">
                  <c:v>0</c:v>
                </c:pt>
                <c:pt idx="160">
                  <c:v>114244</c:v>
                </c:pt>
                <c:pt idx="161">
                  <c:v>70227</c:v>
                </c:pt>
                <c:pt idx="162">
                  <c:v>173400</c:v>
                </c:pt>
                <c:pt idx="163">
                  <c:v>507</c:v>
                </c:pt>
                <c:pt idx="164">
                  <c:v>16384</c:v>
                </c:pt>
                <c:pt idx="165">
                  <c:v>867</c:v>
                </c:pt>
                <c:pt idx="166">
                  <c:v>256</c:v>
                </c:pt>
                <c:pt idx="167">
                  <c:v>460800</c:v>
                </c:pt>
                <c:pt idx="168">
                  <c:v>10074276</c:v>
                </c:pt>
                <c:pt idx="169">
                  <c:v>55296</c:v>
                </c:pt>
                <c:pt idx="170">
                  <c:v>48020</c:v>
                </c:pt>
                <c:pt idx="171">
                  <c:v>328536</c:v>
                </c:pt>
                <c:pt idx="172">
                  <c:v>231200</c:v>
                </c:pt>
                <c:pt idx="173">
                  <c:v>24500</c:v>
                </c:pt>
                <c:pt idx="174">
                  <c:v>0</c:v>
                </c:pt>
                <c:pt idx="175">
                  <c:v>81920</c:v>
                </c:pt>
                <c:pt idx="176">
                  <c:v>11700</c:v>
                </c:pt>
                <c:pt idx="177">
                  <c:v>304200</c:v>
                </c:pt>
                <c:pt idx="178">
                  <c:v>20736</c:v>
                </c:pt>
                <c:pt idx="179">
                  <c:v>6084</c:v>
                </c:pt>
                <c:pt idx="180">
                  <c:v>0</c:v>
                </c:pt>
                <c:pt idx="181">
                  <c:v>156800</c:v>
                </c:pt>
                <c:pt idx="182">
                  <c:v>2304</c:v>
                </c:pt>
                <c:pt idx="183">
                  <c:v>2704</c:v>
                </c:pt>
                <c:pt idx="184">
                  <c:v>54756</c:v>
                </c:pt>
                <c:pt idx="185">
                  <c:v>121680</c:v>
                </c:pt>
                <c:pt idx="186">
                  <c:v>1820700</c:v>
                </c:pt>
                <c:pt idx="187">
                  <c:v>73984</c:v>
                </c:pt>
                <c:pt idx="188">
                  <c:v>166072500</c:v>
                </c:pt>
                <c:pt idx="189">
                  <c:v>4</c:v>
                </c:pt>
                <c:pt idx="190">
                  <c:v>258048</c:v>
                </c:pt>
                <c:pt idx="191">
                  <c:v>136336525</c:v>
                </c:pt>
                <c:pt idx="192">
                  <c:v>357216</c:v>
                </c:pt>
                <c:pt idx="193">
                  <c:v>1052721684</c:v>
                </c:pt>
                <c:pt idx="194">
                  <c:v>2592</c:v>
                </c:pt>
                <c:pt idx="195">
                  <c:v>0</c:v>
                </c:pt>
                <c:pt idx="196">
                  <c:v>1254576400</c:v>
                </c:pt>
                <c:pt idx="197">
                  <c:v>779744</c:v>
                </c:pt>
                <c:pt idx="198">
                  <c:v>345600</c:v>
                </c:pt>
                <c:pt idx="199">
                  <c:v>49392</c:v>
                </c:pt>
                <c:pt idx="200">
                  <c:v>40960</c:v>
                </c:pt>
                <c:pt idx="201">
                  <c:v>658125</c:v>
                </c:pt>
                <c:pt idx="202">
                  <c:v>1097600</c:v>
                </c:pt>
                <c:pt idx="203">
                  <c:v>322944</c:v>
                </c:pt>
                <c:pt idx="204">
                  <c:v>3380</c:v>
                </c:pt>
                <c:pt idx="205">
                  <c:v>2515456</c:v>
                </c:pt>
                <c:pt idx="206">
                  <c:v>0</c:v>
                </c:pt>
                <c:pt idx="207">
                  <c:v>9217296</c:v>
                </c:pt>
                <c:pt idx="208">
                  <c:v>596232</c:v>
                </c:pt>
                <c:pt idx="209">
                  <c:v>7323246</c:v>
                </c:pt>
                <c:pt idx="210">
                  <c:v>4608</c:v>
                </c:pt>
                <c:pt idx="211">
                  <c:v>4410</c:v>
                </c:pt>
                <c:pt idx="212">
                  <c:v>4563</c:v>
                </c:pt>
                <c:pt idx="213">
                  <c:v>1</c:v>
                </c:pt>
                <c:pt idx="214">
                  <c:v>49152</c:v>
                </c:pt>
                <c:pt idx="215">
                  <c:v>68500080</c:v>
                </c:pt>
                <c:pt idx="216">
                  <c:v>2286144</c:v>
                </c:pt>
                <c:pt idx="217">
                  <c:v>361</c:v>
                </c:pt>
                <c:pt idx="218">
                  <c:v>0</c:v>
                </c:pt>
                <c:pt idx="219">
                  <c:v>1310812965</c:v>
                </c:pt>
                <c:pt idx="220">
                  <c:v>161728</c:v>
                </c:pt>
                <c:pt idx="221">
                  <c:v>607129600</c:v>
                </c:pt>
                <c:pt idx="222">
                  <c:v>858211440</c:v>
                </c:pt>
                <c:pt idx="223">
                  <c:v>70805</c:v>
                </c:pt>
                <c:pt idx="224">
                  <c:v>96</c:v>
                </c:pt>
                <c:pt idx="225">
                  <c:v>438048</c:v>
                </c:pt>
                <c:pt idx="226">
                  <c:v>0</c:v>
                </c:pt>
                <c:pt idx="227">
                  <c:v>41088575</c:v>
                </c:pt>
                <c:pt idx="228">
                  <c:v>339864</c:v>
                </c:pt>
                <c:pt idx="229">
                  <c:v>128</c:v>
                </c:pt>
                <c:pt idx="230">
                  <c:v>5238125</c:v>
                </c:pt>
                <c:pt idx="231">
                  <c:v>28812</c:v>
                </c:pt>
                <c:pt idx="232">
                  <c:v>806400</c:v>
                </c:pt>
                <c:pt idx="233">
                  <c:v>209814</c:v>
                </c:pt>
                <c:pt idx="234">
                  <c:v>912384</c:v>
                </c:pt>
                <c:pt idx="235">
                  <c:v>38440</c:v>
                </c:pt>
                <c:pt idx="236">
                  <c:v>3468</c:v>
                </c:pt>
                <c:pt idx="237">
                  <c:v>0</c:v>
                </c:pt>
                <c:pt idx="238">
                  <c:v>49152</c:v>
                </c:pt>
                <c:pt idx="239">
                  <c:v>980100</c:v>
                </c:pt>
                <c:pt idx="240">
                  <c:v>63101376</c:v>
                </c:pt>
                <c:pt idx="241">
                  <c:v>1243603125</c:v>
                </c:pt>
                <c:pt idx="242">
                  <c:v>1146104640</c:v>
                </c:pt>
                <c:pt idx="243">
                  <c:v>0</c:v>
                </c:pt>
                <c:pt idx="244">
                  <c:v>835617600</c:v>
                </c:pt>
                <c:pt idx="245">
                  <c:v>1960</c:v>
                </c:pt>
                <c:pt idx="246">
                  <c:v>586092</c:v>
                </c:pt>
                <c:pt idx="247">
                  <c:v>291312</c:v>
                </c:pt>
                <c:pt idx="248">
                  <c:v>7803</c:v>
                </c:pt>
                <c:pt idx="249">
                  <c:v>259200</c:v>
                </c:pt>
                <c:pt idx="250">
                  <c:v>281600</c:v>
                </c:pt>
                <c:pt idx="251">
                  <c:v>0</c:v>
                </c:pt>
                <c:pt idx="252">
                  <c:v>165888</c:v>
                </c:pt>
                <c:pt idx="253">
                  <c:v>1958400</c:v>
                </c:pt>
                <c:pt idx="254">
                  <c:v>144369264</c:v>
                </c:pt>
                <c:pt idx="255">
                  <c:v>31212</c:v>
                </c:pt>
                <c:pt idx="256">
                  <c:v>0</c:v>
                </c:pt>
                <c:pt idx="257">
                  <c:v>6653952</c:v>
                </c:pt>
                <c:pt idx="258">
                  <c:v>1276986960</c:v>
                </c:pt>
                <c:pt idx="259">
                  <c:v>230400</c:v>
                </c:pt>
                <c:pt idx="260">
                  <c:v>0</c:v>
                </c:pt>
                <c:pt idx="261">
                  <c:v>1871424</c:v>
                </c:pt>
                <c:pt idx="262">
                  <c:v>27648</c:v>
                </c:pt>
                <c:pt idx="263">
                  <c:v>369024</c:v>
                </c:pt>
                <c:pt idx="264">
                  <c:v>149975319</c:v>
                </c:pt>
                <c:pt idx="265">
                  <c:v>249696</c:v>
                </c:pt>
                <c:pt idx="266">
                  <c:v>203456</c:v>
                </c:pt>
                <c:pt idx="267">
                  <c:v>1364415844</c:v>
                </c:pt>
                <c:pt idx="268">
                  <c:v>0</c:v>
                </c:pt>
                <c:pt idx="269">
                  <c:v>1210661460</c:v>
                </c:pt>
                <c:pt idx="270">
                  <c:v>147968</c:v>
                </c:pt>
                <c:pt idx="271">
                  <c:v>0</c:v>
                </c:pt>
                <c:pt idx="272">
                  <c:v>12544</c:v>
                </c:pt>
                <c:pt idx="273">
                  <c:v>172800</c:v>
                </c:pt>
                <c:pt idx="274">
                  <c:v>259584</c:v>
                </c:pt>
                <c:pt idx="275">
                  <c:v>57967</c:v>
                </c:pt>
                <c:pt idx="276">
                  <c:v>1025973120</c:v>
                </c:pt>
                <c:pt idx="277">
                  <c:v>37210</c:v>
                </c:pt>
                <c:pt idx="278">
                  <c:v>110186496</c:v>
                </c:pt>
                <c:pt idx="279">
                  <c:v>62208</c:v>
                </c:pt>
                <c:pt idx="280">
                  <c:v>0</c:v>
                </c:pt>
                <c:pt idx="281">
                  <c:v>560000</c:v>
                </c:pt>
                <c:pt idx="282">
                  <c:v>4547664</c:v>
                </c:pt>
                <c:pt idx="283">
                  <c:v>684</c:v>
                </c:pt>
                <c:pt idx="284">
                  <c:v>2751056</c:v>
                </c:pt>
                <c:pt idx="285">
                  <c:v>0</c:v>
                </c:pt>
                <c:pt idx="286">
                  <c:v>10816</c:v>
                </c:pt>
                <c:pt idx="287">
                  <c:v>27648</c:v>
                </c:pt>
                <c:pt idx="288">
                  <c:v>92480</c:v>
                </c:pt>
                <c:pt idx="289">
                  <c:v>520200</c:v>
                </c:pt>
                <c:pt idx="290">
                  <c:v>142805</c:v>
                </c:pt>
                <c:pt idx="291">
                  <c:v>768</c:v>
                </c:pt>
                <c:pt idx="292">
                  <c:v>14400</c:v>
                </c:pt>
                <c:pt idx="293">
                  <c:v>1029996</c:v>
                </c:pt>
                <c:pt idx="294">
                  <c:v>311904</c:v>
                </c:pt>
                <c:pt idx="295">
                  <c:v>5010688</c:v>
                </c:pt>
                <c:pt idx="296">
                  <c:v>174845</c:v>
                </c:pt>
                <c:pt idx="297">
                  <c:v>4078125</c:v>
                </c:pt>
                <c:pt idx="298">
                  <c:v>0</c:v>
                </c:pt>
                <c:pt idx="299">
                  <c:v>207360</c:v>
                </c:pt>
                <c:pt idx="300">
                  <c:v>41616</c:v>
                </c:pt>
                <c:pt idx="301">
                  <c:v>12288</c:v>
                </c:pt>
                <c:pt idx="302">
                  <c:v>6912</c:v>
                </c:pt>
                <c:pt idx="303">
                  <c:v>139876</c:v>
                </c:pt>
                <c:pt idx="304">
                  <c:v>8398404</c:v>
                </c:pt>
                <c:pt idx="305">
                  <c:v>996019320</c:v>
                </c:pt>
                <c:pt idx="306">
                  <c:v>1328096</c:v>
                </c:pt>
                <c:pt idx="307">
                  <c:v>113338764</c:v>
                </c:pt>
                <c:pt idx="308">
                  <c:v>158191644</c:v>
                </c:pt>
                <c:pt idx="309">
                  <c:v>384</c:v>
                </c:pt>
                <c:pt idx="310">
                  <c:v>62208</c:v>
                </c:pt>
                <c:pt idx="311">
                  <c:v>4624</c:v>
                </c:pt>
                <c:pt idx="312">
                  <c:v>65505024</c:v>
                </c:pt>
                <c:pt idx="313">
                  <c:v>108</c:v>
                </c:pt>
                <c:pt idx="314">
                  <c:v>18</c:v>
                </c:pt>
                <c:pt idx="315">
                  <c:v>2012283</c:v>
                </c:pt>
              </c:numCache>
            </c:numRef>
          </c:xVal>
          <c:yVal>
            <c:numRef>
              <c:f>Hoja1!$BM$4:$BM$319</c:f>
              <c:numCache>
                <c:formatCode>General</c:formatCode>
                <c:ptCount val="316"/>
                <c:pt idx="0">
                  <c:v>10</c:v>
                </c:pt>
                <c:pt idx="1">
                  <c:v>4</c:v>
                </c:pt>
                <c:pt idx="2">
                  <c:v>18</c:v>
                </c:pt>
                <c:pt idx="3">
                  <c:v>20</c:v>
                </c:pt>
                <c:pt idx="4">
                  <c:v>10</c:v>
                </c:pt>
                <c:pt idx="5">
                  <c:v>23</c:v>
                </c:pt>
                <c:pt idx="6">
                  <c:v>22</c:v>
                </c:pt>
                <c:pt idx="7">
                  <c:v>5</c:v>
                </c:pt>
                <c:pt idx="8">
                  <c:v>11</c:v>
                </c:pt>
                <c:pt idx="9">
                  <c:v>64</c:v>
                </c:pt>
                <c:pt idx="10">
                  <c:v>4</c:v>
                </c:pt>
                <c:pt idx="11">
                  <c:v>13</c:v>
                </c:pt>
                <c:pt idx="12">
                  <c:v>6</c:v>
                </c:pt>
                <c:pt idx="13">
                  <c:v>77</c:v>
                </c:pt>
                <c:pt idx="14">
                  <c:v>16</c:v>
                </c:pt>
                <c:pt idx="15">
                  <c:v>5</c:v>
                </c:pt>
                <c:pt idx="16">
                  <c:v>4</c:v>
                </c:pt>
                <c:pt idx="17">
                  <c:v>13</c:v>
                </c:pt>
                <c:pt idx="18">
                  <c:v>6</c:v>
                </c:pt>
                <c:pt idx="19">
                  <c:v>83</c:v>
                </c:pt>
                <c:pt idx="20">
                  <c:v>7</c:v>
                </c:pt>
                <c:pt idx="21">
                  <c:v>6</c:v>
                </c:pt>
                <c:pt idx="22">
                  <c:v>58</c:v>
                </c:pt>
                <c:pt idx="23">
                  <c:v>7</c:v>
                </c:pt>
                <c:pt idx="24">
                  <c:v>9</c:v>
                </c:pt>
                <c:pt idx="25">
                  <c:v>14</c:v>
                </c:pt>
                <c:pt idx="26">
                  <c:v>14</c:v>
                </c:pt>
                <c:pt idx="27">
                  <c:v>46</c:v>
                </c:pt>
                <c:pt idx="28">
                  <c:v>55</c:v>
                </c:pt>
                <c:pt idx="29">
                  <c:v>62</c:v>
                </c:pt>
                <c:pt idx="30">
                  <c:v>12</c:v>
                </c:pt>
                <c:pt idx="31">
                  <c:v>30</c:v>
                </c:pt>
                <c:pt idx="32">
                  <c:v>4</c:v>
                </c:pt>
                <c:pt idx="33">
                  <c:v>59</c:v>
                </c:pt>
                <c:pt idx="34">
                  <c:v>13</c:v>
                </c:pt>
                <c:pt idx="35">
                  <c:v>76</c:v>
                </c:pt>
                <c:pt idx="36">
                  <c:v>8</c:v>
                </c:pt>
                <c:pt idx="37">
                  <c:v>65</c:v>
                </c:pt>
                <c:pt idx="38">
                  <c:v>7</c:v>
                </c:pt>
                <c:pt idx="39">
                  <c:v>7</c:v>
                </c:pt>
                <c:pt idx="40">
                  <c:v>13</c:v>
                </c:pt>
                <c:pt idx="41">
                  <c:v>57</c:v>
                </c:pt>
                <c:pt idx="42">
                  <c:v>37</c:v>
                </c:pt>
                <c:pt idx="43">
                  <c:v>6</c:v>
                </c:pt>
                <c:pt idx="44">
                  <c:v>17</c:v>
                </c:pt>
                <c:pt idx="45">
                  <c:v>4</c:v>
                </c:pt>
                <c:pt idx="46">
                  <c:v>63</c:v>
                </c:pt>
                <c:pt idx="47">
                  <c:v>63</c:v>
                </c:pt>
                <c:pt idx="48">
                  <c:v>19</c:v>
                </c:pt>
                <c:pt idx="49">
                  <c:v>60</c:v>
                </c:pt>
                <c:pt idx="50">
                  <c:v>5</c:v>
                </c:pt>
                <c:pt idx="51">
                  <c:v>19</c:v>
                </c:pt>
                <c:pt idx="52">
                  <c:v>4</c:v>
                </c:pt>
                <c:pt idx="53">
                  <c:v>13</c:v>
                </c:pt>
                <c:pt idx="54">
                  <c:v>1</c:v>
                </c:pt>
                <c:pt idx="55">
                  <c:v>15</c:v>
                </c:pt>
                <c:pt idx="56">
                  <c:v>10</c:v>
                </c:pt>
                <c:pt idx="57">
                  <c:v>1</c:v>
                </c:pt>
                <c:pt idx="58">
                  <c:v>9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66</c:v>
                </c:pt>
                <c:pt idx="63">
                  <c:v>3</c:v>
                </c:pt>
                <c:pt idx="64">
                  <c:v>66</c:v>
                </c:pt>
                <c:pt idx="65">
                  <c:v>19</c:v>
                </c:pt>
                <c:pt idx="66">
                  <c:v>13</c:v>
                </c:pt>
                <c:pt idx="67">
                  <c:v>60</c:v>
                </c:pt>
                <c:pt idx="68">
                  <c:v>13</c:v>
                </c:pt>
                <c:pt idx="69">
                  <c:v>11</c:v>
                </c:pt>
                <c:pt idx="70">
                  <c:v>12</c:v>
                </c:pt>
                <c:pt idx="71">
                  <c:v>82</c:v>
                </c:pt>
                <c:pt idx="72">
                  <c:v>11</c:v>
                </c:pt>
                <c:pt idx="73">
                  <c:v>20</c:v>
                </c:pt>
                <c:pt idx="74">
                  <c:v>15</c:v>
                </c:pt>
                <c:pt idx="75">
                  <c:v>7</c:v>
                </c:pt>
                <c:pt idx="76">
                  <c:v>1</c:v>
                </c:pt>
                <c:pt idx="77">
                  <c:v>2</c:v>
                </c:pt>
                <c:pt idx="78">
                  <c:v>65</c:v>
                </c:pt>
                <c:pt idx="79">
                  <c:v>2</c:v>
                </c:pt>
                <c:pt idx="80">
                  <c:v>8</c:v>
                </c:pt>
                <c:pt idx="81">
                  <c:v>23</c:v>
                </c:pt>
                <c:pt idx="82">
                  <c:v>32</c:v>
                </c:pt>
                <c:pt idx="83">
                  <c:v>7</c:v>
                </c:pt>
                <c:pt idx="84">
                  <c:v>19</c:v>
                </c:pt>
                <c:pt idx="85">
                  <c:v>11</c:v>
                </c:pt>
                <c:pt idx="86">
                  <c:v>2</c:v>
                </c:pt>
                <c:pt idx="87">
                  <c:v>10</c:v>
                </c:pt>
                <c:pt idx="88">
                  <c:v>8</c:v>
                </c:pt>
                <c:pt idx="89">
                  <c:v>3</c:v>
                </c:pt>
                <c:pt idx="90">
                  <c:v>13</c:v>
                </c:pt>
                <c:pt idx="91">
                  <c:v>64</c:v>
                </c:pt>
                <c:pt idx="92">
                  <c:v>11</c:v>
                </c:pt>
                <c:pt idx="93">
                  <c:v>67</c:v>
                </c:pt>
                <c:pt idx="94">
                  <c:v>7</c:v>
                </c:pt>
                <c:pt idx="95">
                  <c:v>3</c:v>
                </c:pt>
                <c:pt idx="96">
                  <c:v>3</c:v>
                </c:pt>
                <c:pt idx="97">
                  <c:v>23</c:v>
                </c:pt>
                <c:pt idx="98">
                  <c:v>8</c:v>
                </c:pt>
                <c:pt idx="99">
                  <c:v>8</c:v>
                </c:pt>
                <c:pt idx="100">
                  <c:v>9</c:v>
                </c:pt>
                <c:pt idx="101">
                  <c:v>23</c:v>
                </c:pt>
                <c:pt idx="102">
                  <c:v>59</c:v>
                </c:pt>
                <c:pt idx="103">
                  <c:v>4</c:v>
                </c:pt>
                <c:pt idx="104">
                  <c:v>12</c:v>
                </c:pt>
                <c:pt idx="105">
                  <c:v>9</c:v>
                </c:pt>
                <c:pt idx="106">
                  <c:v>5</c:v>
                </c:pt>
                <c:pt idx="107">
                  <c:v>21</c:v>
                </c:pt>
                <c:pt idx="108">
                  <c:v>6</c:v>
                </c:pt>
                <c:pt idx="109">
                  <c:v>25</c:v>
                </c:pt>
                <c:pt idx="110">
                  <c:v>23</c:v>
                </c:pt>
                <c:pt idx="111">
                  <c:v>23</c:v>
                </c:pt>
                <c:pt idx="112">
                  <c:v>4</c:v>
                </c:pt>
                <c:pt idx="113">
                  <c:v>66</c:v>
                </c:pt>
                <c:pt idx="114">
                  <c:v>7</c:v>
                </c:pt>
                <c:pt idx="115">
                  <c:v>58</c:v>
                </c:pt>
                <c:pt idx="116">
                  <c:v>3</c:v>
                </c:pt>
                <c:pt idx="117">
                  <c:v>12</c:v>
                </c:pt>
                <c:pt idx="118">
                  <c:v>6</c:v>
                </c:pt>
                <c:pt idx="119">
                  <c:v>17</c:v>
                </c:pt>
                <c:pt idx="120">
                  <c:v>59</c:v>
                </c:pt>
                <c:pt idx="121">
                  <c:v>9</c:v>
                </c:pt>
                <c:pt idx="122">
                  <c:v>33</c:v>
                </c:pt>
                <c:pt idx="123">
                  <c:v>9</c:v>
                </c:pt>
                <c:pt idx="124">
                  <c:v>12</c:v>
                </c:pt>
                <c:pt idx="125">
                  <c:v>5</c:v>
                </c:pt>
                <c:pt idx="126">
                  <c:v>35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13</c:v>
                </c:pt>
                <c:pt idx="131">
                  <c:v>9</c:v>
                </c:pt>
                <c:pt idx="132">
                  <c:v>68</c:v>
                </c:pt>
                <c:pt idx="133">
                  <c:v>13</c:v>
                </c:pt>
                <c:pt idx="134">
                  <c:v>9</c:v>
                </c:pt>
                <c:pt idx="135">
                  <c:v>26</c:v>
                </c:pt>
                <c:pt idx="136">
                  <c:v>4</c:v>
                </c:pt>
                <c:pt idx="137">
                  <c:v>8</c:v>
                </c:pt>
                <c:pt idx="138">
                  <c:v>13</c:v>
                </c:pt>
                <c:pt idx="139">
                  <c:v>57</c:v>
                </c:pt>
                <c:pt idx="140">
                  <c:v>15</c:v>
                </c:pt>
                <c:pt idx="141">
                  <c:v>5</c:v>
                </c:pt>
                <c:pt idx="142">
                  <c:v>13</c:v>
                </c:pt>
                <c:pt idx="143">
                  <c:v>12</c:v>
                </c:pt>
                <c:pt idx="144">
                  <c:v>17</c:v>
                </c:pt>
                <c:pt idx="145">
                  <c:v>9</c:v>
                </c:pt>
                <c:pt idx="146">
                  <c:v>7</c:v>
                </c:pt>
                <c:pt idx="147">
                  <c:v>4</c:v>
                </c:pt>
                <c:pt idx="148">
                  <c:v>3</c:v>
                </c:pt>
                <c:pt idx="149">
                  <c:v>34</c:v>
                </c:pt>
                <c:pt idx="150">
                  <c:v>17</c:v>
                </c:pt>
                <c:pt idx="151">
                  <c:v>23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12</c:v>
                </c:pt>
                <c:pt idx="156">
                  <c:v>11</c:v>
                </c:pt>
                <c:pt idx="157">
                  <c:v>7</c:v>
                </c:pt>
                <c:pt idx="158">
                  <c:v>17</c:v>
                </c:pt>
                <c:pt idx="159">
                  <c:v>69</c:v>
                </c:pt>
                <c:pt idx="160">
                  <c:v>14</c:v>
                </c:pt>
                <c:pt idx="161">
                  <c:v>10</c:v>
                </c:pt>
                <c:pt idx="162">
                  <c:v>10</c:v>
                </c:pt>
                <c:pt idx="163">
                  <c:v>2</c:v>
                </c:pt>
                <c:pt idx="164">
                  <c:v>5</c:v>
                </c:pt>
                <c:pt idx="165">
                  <c:v>2</c:v>
                </c:pt>
                <c:pt idx="166">
                  <c:v>2</c:v>
                </c:pt>
                <c:pt idx="167">
                  <c:v>15</c:v>
                </c:pt>
                <c:pt idx="168">
                  <c:v>24</c:v>
                </c:pt>
                <c:pt idx="169">
                  <c:v>7</c:v>
                </c:pt>
                <c:pt idx="170">
                  <c:v>7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12</c:v>
                </c:pt>
                <c:pt idx="175">
                  <c:v>8</c:v>
                </c:pt>
                <c:pt idx="176">
                  <c:v>10</c:v>
                </c:pt>
                <c:pt idx="177">
                  <c:v>15</c:v>
                </c:pt>
                <c:pt idx="178">
                  <c:v>5</c:v>
                </c:pt>
                <c:pt idx="179">
                  <c:v>3</c:v>
                </c:pt>
                <c:pt idx="180">
                  <c:v>70</c:v>
                </c:pt>
                <c:pt idx="181">
                  <c:v>10</c:v>
                </c:pt>
                <c:pt idx="182">
                  <c:v>6</c:v>
                </c:pt>
                <c:pt idx="183">
                  <c:v>3</c:v>
                </c:pt>
                <c:pt idx="184">
                  <c:v>9</c:v>
                </c:pt>
                <c:pt idx="185">
                  <c:v>13</c:v>
                </c:pt>
                <c:pt idx="186">
                  <c:v>17</c:v>
                </c:pt>
                <c:pt idx="187">
                  <c:v>9</c:v>
                </c:pt>
                <c:pt idx="188">
                  <c:v>67</c:v>
                </c:pt>
                <c:pt idx="189">
                  <c:v>1</c:v>
                </c:pt>
                <c:pt idx="190">
                  <c:v>13</c:v>
                </c:pt>
                <c:pt idx="191">
                  <c:v>66</c:v>
                </c:pt>
                <c:pt idx="192">
                  <c:v>62</c:v>
                </c:pt>
                <c:pt idx="193">
                  <c:v>65</c:v>
                </c:pt>
                <c:pt idx="194">
                  <c:v>3</c:v>
                </c:pt>
                <c:pt idx="195">
                  <c:v>1</c:v>
                </c:pt>
                <c:pt idx="196">
                  <c:v>46</c:v>
                </c:pt>
                <c:pt idx="197">
                  <c:v>60</c:v>
                </c:pt>
                <c:pt idx="198">
                  <c:v>61</c:v>
                </c:pt>
                <c:pt idx="199">
                  <c:v>2</c:v>
                </c:pt>
                <c:pt idx="200">
                  <c:v>64</c:v>
                </c:pt>
                <c:pt idx="201">
                  <c:v>6</c:v>
                </c:pt>
                <c:pt idx="202">
                  <c:v>7</c:v>
                </c:pt>
                <c:pt idx="203">
                  <c:v>59</c:v>
                </c:pt>
                <c:pt idx="204">
                  <c:v>13</c:v>
                </c:pt>
                <c:pt idx="205">
                  <c:v>18</c:v>
                </c:pt>
                <c:pt idx="206">
                  <c:v>13</c:v>
                </c:pt>
                <c:pt idx="207">
                  <c:v>24</c:v>
                </c:pt>
                <c:pt idx="208">
                  <c:v>14</c:v>
                </c:pt>
                <c:pt idx="209">
                  <c:v>22</c:v>
                </c:pt>
                <c:pt idx="210">
                  <c:v>3</c:v>
                </c:pt>
                <c:pt idx="211">
                  <c:v>7</c:v>
                </c:pt>
                <c:pt idx="212">
                  <c:v>4</c:v>
                </c:pt>
                <c:pt idx="213">
                  <c:v>1</c:v>
                </c:pt>
                <c:pt idx="214">
                  <c:v>8</c:v>
                </c:pt>
                <c:pt idx="215">
                  <c:v>21</c:v>
                </c:pt>
                <c:pt idx="216">
                  <c:v>22</c:v>
                </c:pt>
                <c:pt idx="217">
                  <c:v>1</c:v>
                </c:pt>
                <c:pt idx="218">
                  <c:v>48</c:v>
                </c:pt>
                <c:pt idx="219">
                  <c:v>82</c:v>
                </c:pt>
                <c:pt idx="220">
                  <c:v>4</c:v>
                </c:pt>
                <c:pt idx="221">
                  <c:v>59</c:v>
                </c:pt>
                <c:pt idx="222">
                  <c:v>64</c:v>
                </c:pt>
                <c:pt idx="223">
                  <c:v>7</c:v>
                </c:pt>
                <c:pt idx="224">
                  <c:v>4</c:v>
                </c:pt>
                <c:pt idx="225">
                  <c:v>13</c:v>
                </c:pt>
                <c:pt idx="226">
                  <c:v>60</c:v>
                </c:pt>
                <c:pt idx="227">
                  <c:v>20</c:v>
                </c:pt>
                <c:pt idx="228">
                  <c:v>15</c:v>
                </c:pt>
                <c:pt idx="229">
                  <c:v>8</c:v>
                </c:pt>
                <c:pt idx="230">
                  <c:v>26</c:v>
                </c:pt>
                <c:pt idx="231">
                  <c:v>8</c:v>
                </c:pt>
                <c:pt idx="232">
                  <c:v>8</c:v>
                </c:pt>
                <c:pt idx="233">
                  <c:v>11</c:v>
                </c:pt>
                <c:pt idx="234">
                  <c:v>18</c:v>
                </c:pt>
                <c:pt idx="235">
                  <c:v>62</c:v>
                </c:pt>
                <c:pt idx="236">
                  <c:v>2</c:v>
                </c:pt>
                <c:pt idx="237">
                  <c:v>49</c:v>
                </c:pt>
                <c:pt idx="238">
                  <c:v>9</c:v>
                </c:pt>
                <c:pt idx="239">
                  <c:v>11</c:v>
                </c:pt>
                <c:pt idx="240">
                  <c:v>24</c:v>
                </c:pt>
                <c:pt idx="241">
                  <c:v>80</c:v>
                </c:pt>
                <c:pt idx="242">
                  <c:v>77</c:v>
                </c:pt>
                <c:pt idx="243">
                  <c:v>3</c:v>
                </c:pt>
                <c:pt idx="244">
                  <c:v>61</c:v>
                </c:pt>
                <c:pt idx="245">
                  <c:v>7</c:v>
                </c:pt>
                <c:pt idx="246">
                  <c:v>13</c:v>
                </c:pt>
                <c:pt idx="247">
                  <c:v>13</c:v>
                </c:pt>
                <c:pt idx="248">
                  <c:v>4</c:v>
                </c:pt>
                <c:pt idx="249">
                  <c:v>11</c:v>
                </c:pt>
                <c:pt idx="250">
                  <c:v>11</c:v>
                </c:pt>
                <c:pt idx="251">
                  <c:v>61</c:v>
                </c:pt>
                <c:pt idx="252">
                  <c:v>10</c:v>
                </c:pt>
                <c:pt idx="253">
                  <c:v>16</c:v>
                </c:pt>
                <c:pt idx="254">
                  <c:v>53</c:v>
                </c:pt>
                <c:pt idx="255">
                  <c:v>7</c:v>
                </c:pt>
                <c:pt idx="256">
                  <c:v>15</c:v>
                </c:pt>
                <c:pt idx="257">
                  <c:v>57</c:v>
                </c:pt>
                <c:pt idx="258">
                  <c:v>81</c:v>
                </c:pt>
                <c:pt idx="259">
                  <c:v>11</c:v>
                </c:pt>
                <c:pt idx="260">
                  <c:v>50</c:v>
                </c:pt>
                <c:pt idx="261">
                  <c:v>20</c:v>
                </c:pt>
                <c:pt idx="262">
                  <c:v>6</c:v>
                </c:pt>
                <c:pt idx="263">
                  <c:v>63</c:v>
                </c:pt>
                <c:pt idx="264">
                  <c:v>54</c:v>
                </c:pt>
                <c:pt idx="265">
                  <c:v>12</c:v>
                </c:pt>
                <c:pt idx="266">
                  <c:v>8</c:v>
                </c:pt>
                <c:pt idx="267">
                  <c:v>46</c:v>
                </c:pt>
                <c:pt idx="268">
                  <c:v>4</c:v>
                </c:pt>
                <c:pt idx="269">
                  <c:v>79</c:v>
                </c:pt>
                <c:pt idx="270">
                  <c:v>9</c:v>
                </c:pt>
                <c:pt idx="271">
                  <c:v>62</c:v>
                </c:pt>
                <c:pt idx="272">
                  <c:v>5</c:v>
                </c:pt>
                <c:pt idx="273">
                  <c:v>11</c:v>
                </c:pt>
                <c:pt idx="274">
                  <c:v>13</c:v>
                </c:pt>
                <c:pt idx="275">
                  <c:v>8</c:v>
                </c:pt>
                <c:pt idx="276">
                  <c:v>43</c:v>
                </c:pt>
                <c:pt idx="277">
                  <c:v>61</c:v>
                </c:pt>
                <c:pt idx="278">
                  <c:v>65</c:v>
                </c:pt>
                <c:pt idx="279">
                  <c:v>9</c:v>
                </c:pt>
                <c:pt idx="280">
                  <c:v>16</c:v>
                </c:pt>
                <c:pt idx="281">
                  <c:v>5</c:v>
                </c:pt>
                <c:pt idx="282">
                  <c:v>23</c:v>
                </c:pt>
                <c:pt idx="283">
                  <c:v>5</c:v>
                </c:pt>
                <c:pt idx="284">
                  <c:v>22</c:v>
                </c:pt>
                <c:pt idx="285">
                  <c:v>51</c:v>
                </c:pt>
                <c:pt idx="286">
                  <c:v>5</c:v>
                </c:pt>
                <c:pt idx="287">
                  <c:v>7</c:v>
                </c:pt>
                <c:pt idx="288">
                  <c:v>8</c:v>
                </c:pt>
                <c:pt idx="289">
                  <c:v>15</c:v>
                </c:pt>
                <c:pt idx="290">
                  <c:v>13</c:v>
                </c:pt>
                <c:pt idx="291">
                  <c:v>2</c:v>
                </c:pt>
                <c:pt idx="292">
                  <c:v>5</c:v>
                </c:pt>
                <c:pt idx="293">
                  <c:v>18</c:v>
                </c:pt>
                <c:pt idx="294">
                  <c:v>6</c:v>
                </c:pt>
                <c:pt idx="295">
                  <c:v>17</c:v>
                </c:pt>
                <c:pt idx="296">
                  <c:v>12</c:v>
                </c:pt>
                <c:pt idx="297">
                  <c:v>26</c:v>
                </c:pt>
                <c:pt idx="298">
                  <c:v>63</c:v>
                </c:pt>
                <c:pt idx="299">
                  <c:v>12</c:v>
                </c:pt>
                <c:pt idx="300">
                  <c:v>7</c:v>
                </c:pt>
                <c:pt idx="301">
                  <c:v>4</c:v>
                </c:pt>
                <c:pt idx="302">
                  <c:v>3</c:v>
                </c:pt>
                <c:pt idx="303">
                  <c:v>11</c:v>
                </c:pt>
                <c:pt idx="304">
                  <c:v>24</c:v>
                </c:pt>
                <c:pt idx="305">
                  <c:v>43</c:v>
                </c:pt>
                <c:pt idx="306">
                  <c:v>23</c:v>
                </c:pt>
                <c:pt idx="307">
                  <c:v>67</c:v>
                </c:pt>
                <c:pt idx="308">
                  <c:v>54</c:v>
                </c:pt>
                <c:pt idx="309">
                  <c:v>4</c:v>
                </c:pt>
                <c:pt idx="310">
                  <c:v>10</c:v>
                </c:pt>
                <c:pt idx="311">
                  <c:v>3</c:v>
                </c:pt>
                <c:pt idx="312">
                  <c:v>24</c:v>
                </c:pt>
                <c:pt idx="313">
                  <c:v>1</c:v>
                </c:pt>
                <c:pt idx="314">
                  <c:v>3</c:v>
                </c:pt>
                <c:pt idx="315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0672"/>
        <c:axId val="133541248"/>
      </c:scatterChart>
      <c:valAx>
        <c:axId val="13354067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41248"/>
        <c:crosses val="autoZero"/>
        <c:crossBetween val="midCat"/>
      </c:valAx>
      <c:valAx>
        <c:axId val="13354124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4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All Dependencies AtPackageScope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Hoja1!$BU$4:$BU$191</c:f>
              <c:numCache>
                <c:formatCode>General</c:formatCode>
                <c:ptCount val="188"/>
                <c:pt idx="0">
                  <c:v>23</c:v>
                </c:pt>
                <c:pt idx="1">
                  <c:v>132</c:v>
                </c:pt>
                <c:pt idx="2">
                  <c:v>86</c:v>
                </c:pt>
                <c:pt idx="3">
                  <c:v>21</c:v>
                </c:pt>
                <c:pt idx="4">
                  <c:v>22</c:v>
                </c:pt>
                <c:pt idx="5">
                  <c:v>48</c:v>
                </c:pt>
                <c:pt idx="6">
                  <c:v>19</c:v>
                </c:pt>
                <c:pt idx="7">
                  <c:v>131</c:v>
                </c:pt>
                <c:pt idx="8">
                  <c:v>17</c:v>
                </c:pt>
                <c:pt idx="9">
                  <c:v>186</c:v>
                </c:pt>
                <c:pt idx="10">
                  <c:v>100</c:v>
                </c:pt>
                <c:pt idx="11">
                  <c:v>13</c:v>
                </c:pt>
                <c:pt idx="12">
                  <c:v>39</c:v>
                </c:pt>
                <c:pt idx="13">
                  <c:v>81</c:v>
                </c:pt>
                <c:pt idx="14">
                  <c:v>23</c:v>
                </c:pt>
                <c:pt idx="15">
                  <c:v>15</c:v>
                </c:pt>
                <c:pt idx="16">
                  <c:v>132</c:v>
                </c:pt>
                <c:pt idx="17">
                  <c:v>141</c:v>
                </c:pt>
                <c:pt idx="18">
                  <c:v>50</c:v>
                </c:pt>
                <c:pt idx="19">
                  <c:v>86</c:v>
                </c:pt>
                <c:pt idx="20">
                  <c:v>158</c:v>
                </c:pt>
                <c:pt idx="21">
                  <c:v>9</c:v>
                </c:pt>
                <c:pt idx="22">
                  <c:v>41</c:v>
                </c:pt>
                <c:pt idx="23">
                  <c:v>12</c:v>
                </c:pt>
                <c:pt idx="24">
                  <c:v>17</c:v>
                </c:pt>
                <c:pt idx="25">
                  <c:v>13</c:v>
                </c:pt>
                <c:pt idx="26">
                  <c:v>23</c:v>
                </c:pt>
                <c:pt idx="27">
                  <c:v>15</c:v>
                </c:pt>
                <c:pt idx="28">
                  <c:v>132</c:v>
                </c:pt>
                <c:pt idx="29">
                  <c:v>32</c:v>
                </c:pt>
                <c:pt idx="30">
                  <c:v>11</c:v>
                </c:pt>
                <c:pt idx="31">
                  <c:v>21</c:v>
                </c:pt>
                <c:pt idx="32">
                  <c:v>158</c:v>
                </c:pt>
                <c:pt idx="33">
                  <c:v>9</c:v>
                </c:pt>
                <c:pt idx="34">
                  <c:v>19</c:v>
                </c:pt>
                <c:pt idx="35">
                  <c:v>55</c:v>
                </c:pt>
                <c:pt idx="36">
                  <c:v>41</c:v>
                </c:pt>
                <c:pt idx="37">
                  <c:v>12</c:v>
                </c:pt>
                <c:pt idx="38">
                  <c:v>103</c:v>
                </c:pt>
                <c:pt idx="39">
                  <c:v>17</c:v>
                </c:pt>
                <c:pt idx="40">
                  <c:v>58</c:v>
                </c:pt>
                <c:pt idx="41">
                  <c:v>34</c:v>
                </c:pt>
                <c:pt idx="42">
                  <c:v>39</c:v>
                </c:pt>
                <c:pt idx="43">
                  <c:v>10</c:v>
                </c:pt>
                <c:pt idx="44">
                  <c:v>15</c:v>
                </c:pt>
                <c:pt idx="45">
                  <c:v>23</c:v>
                </c:pt>
                <c:pt idx="46">
                  <c:v>40</c:v>
                </c:pt>
                <c:pt idx="47">
                  <c:v>11</c:v>
                </c:pt>
                <c:pt idx="48">
                  <c:v>32</c:v>
                </c:pt>
                <c:pt idx="49">
                  <c:v>16</c:v>
                </c:pt>
                <c:pt idx="50">
                  <c:v>50</c:v>
                </c:pt>
                <c:pt idx="51">
                  <c:v>112</c:v>
                </c:pt>
                <c:pt idx="52">
                  <c:v>38</c:v>
                </c:pt>
                <c:pt idx="53">
                  <c:v>9</c:v>
                </c:pt>
                <c:pt idx="54">
                  <c:v>7</c:v>
                </c:pt>
                <c:pt idx="55">
                  <c:v>103</c:v>
                </c:pt>
                <c:pt idx="56">
                  <c:v>12</c:v>
                </c:pt>
                <c:pt idx="57">
                  <c:v>108</c:v>
                </c:pt>
                <c:pt idx="58">
                  <c:v>17</c:v>
                </c:pt>
                <c:pt idx="59">
                  <c:v>183</c:v>
                </c:pt>
                <c:pt idx="60">
                  <c:v>34</c:v>
                </c:pt>
                <c:pt idx="61">
                  <c:v>13</c:v>
                </c:pt>
                <c:pt idx="62">
                  <c:v>39</c:v>
                </c:pt>
                <c:pt idx="63">
                  <c:v>10</c:v>
                </c:pt>
                <c:pt idx="64">
                  <c:v>5</c:v>
                </c:pt>
                <c:pt idx="65">
                  <c:v>15</c:v>
                </c:pt>
                <c:pt idx="66">
                  <c:v>275</c:v>
                </c:pt>
                <c:pt idx="67">
                  <c:v>891</c:v>
                </c:pt>
                <c:pt idx="68">
                  <c:v>11</c:v>
                </c:pt>
                <c:pt idx="69">
                  <c:v>37</c:v>
                </c:pt>
                <c:pt idx="70">
                  <c:v>8</c:v>
                </c:pt>
                <c:pt idx="71">
                  <c:v>302</c:v>
                </c:pt>
                <c:pt idx="72">
                  <c:v>112</c:v>
                </c:pt>
                <c:pt idx="73">
                  <c:v>278</c:v>
                </c:pt>
                <c:pt idx="74">
                  <c:v>129</c:v>
                </c:pt>
                <c:pt idx="75">
                  <c:v>9</c:v>
                </c:pt>
                <c:pt idx="76">
                  <c:v>14</c:v>
                </c:pt>
                <c:pt idx="77">
                  <c:v>6</c:v>
                </c:pt>
                <c:pt idx="78">
                  <c:v>127</c:v>
                </c:pt>
                <c:pt idx="79">
                  <c:v>106</c:v>
                </c:pt>
                <c:pt idx="80">
                  <c:v>7</c:v>
                </c:pt>
                <c:pt idx="81">
                  <c:v>12</c:v>
                </c:pt>
                <c:pt idx="82">
                  <c:v>173</c:v>
                </c:pt>
                <c:pt idx="83">
                  <c:v>10</c:v>
                </c:pt>
                <c:pt idx="84">
                  <c:v>275</c:v>
                </c:pt>
                <c:pt idx="85">
                  <c:v>891</c:v>
                </c:pt>
                <c:pt idx="86">
                  <c:v>35</c:v>
                </c:pt>
                <c:pt idx="87">
                  <c:v>181</c:v>
                </c:pt>
                <c:pt idx="88">
                  <c:v>32</c:v>
                </c:pt>
                <c:pt idx="89">
                  <c:v>11</c:v>
                </c:pt>
                <c:pt idx="90">
                  <c:v>8</c:v>
                </c:pt>
                <c:pt idx="91">
                  <c:v>297</c:v>
                </c:pt>
                <c:pt idx="92">
                  <c:v>91</c:v>
                </c:pt>
                <c:pt idx="93">
                  <c:v>129</c:v>
                </c:pt>
                <c:pt idx="94">
                  <c:v>35</c:v>
                </c:pt>
                <c:pt idx="95">
                  <c:v>6</c:v>
                </c:pt>
                <c:pt idx="96">
                  <c:v>55</c:v>
                </c:pt>
                <c:pt idx="97">
                  <c:v>2</c:v>
                </c:pt>
                <c:pt idx="98">
                  <c:v>65</c:v>
                </c:pt>
                <c:pt idx="99">
                  <c:v>7</c:v>
                </c:pt>
                <c:pt idx="100">
                  <c:v>173</c:v>
                </c:pt>
                <c:pt idx="101">
                  <c:v>0</c:v>
                </c:pt>
                <c:pt idx="102">
                  <c:v>275</c:v>
                </c:pt>
                <c:pt idx="103">
                  <c:v>35</c:v>
                </c:pt>
                <c:pt idx="104">
                  <c:v>32</c:v>
                </c:pt>
                <c:pt idx="105">
                  <c:v>11</c:v>
                </c:pt>
                <c:pt idx="106">
                  <c:v>3</c:v>
                </c:pt>
                <c:pt idx="107">
                  <c:v>8</c:v>
                </c:pt>
                <c:pt idx="108">
                  <c:v>33</c:v>
                </c:pt>
                <c:pt idx="109">
                  <c:v>129</c:v>
                </c:pt>
                <c:pt idx="110">
                  <c:v>30</c:v>
                </c:pt>
                <c:pt idx="111">
                  <c:v>35</c:v>
                </c:pt>
                <c:pt idx="112">
                  <c:v>6</c:v>
                </c:pt>
                <c:pt idx="113">
                  <c:v>134</c:v>
                </c:pt>
                <c:pt idx="114">
                  <c:v>55</c:v>
                </c:pt>
                <c:pt idx="115">
                  <c:v>52</c:v>
                </c:pt>
                <c:pt idx="116">
                  <c:v>2</c:v>
                </c:pt>
                <c:pt idx="117">
                  <c:v>103</c:v>
                </c:pt>
                <c:pt idx="118">
                  <c:v>173</c:v>
                </c:pt>
                <c:pt idx="119">
                  <c:v>144</c:v>
                </c:pt>
                <c:pt idx="120">
                  <c:v>29</c:v>
                </c:pt>
                <c:pt idx="121">
                  <c:v>890</c:v>
                </c:pt>
                <c:pt idx="122">
                  <c:v>34</c:v>
                </c:pt>
                <c:pt idx="123">
                  <c:v>5</c:v>
                </c:pt>
                <c:pt idx="124">
                  <c:v>104</c:v>
                </c:pt>
                <c:pt idx="125">
                  <c:v>27</c:v>
                </c:pt>
                <c:pt idx="126">
                  <c:v>32</c:v>
                </c:pt>
                <c:pt idx="127">
                  <c:v>11</c:v>
                </c:pt>
                <c:pt idx="128">
                  <c:v>37</c:v>
                </c:pt>
                <c:pt idx="129">
                  <c:v>131</c:v>
                </c:pt>
                <c:pt idx="130">
                  <c:v>33</c:v>
                </c:pt>
                <c:pt idx="131">
                  <c:v>129</c:v>
                </c:pt>
                <c:pt idx="132">
                  <c:v>134</c:v>
                </c:pt>
                <c:pt idx="133">
                  <c:v>6</c:v>
                </c:pt>
                <c:pt idx="134">
                  <c:v>76</c:v>
                </c:pt>
                <c:pt idx="135">
                  <c:v>55</c:v>
                </c:pt>
                <c:pt idx="136">
                  <c:v>52</c:v>
                </c:pt>
                <c:pt idx="137">
                  <c:v>31</c:v>
                </c:pt>
                <c:pt idx="138">
                  <c:v>144</c:v>
                </c:pt>
                <c:pt idx="139">
                  <c:v>885</c:v>
                </c:pt>
                <c:pt idx="140">
                  <c:v>39</c:v>
                </c:pt>
                <c:pt idx="141">
                  <c:v>27</c:v>
                </c:pt>
                <c:pt idx="142">
                  <c:v>32</c:v>
                </c:pt>
                <c:pt idx="143">
                  <c:v>131</c:v>
                </c:pt>
                <c:pt idx="144">
                  <c:v>37</c:v>
                </c:pt>
                <c:pt idx="145">
                  <c:v>54</c:v>
                </c:pt>
                <c:pt idx="146">
                  <c:v>30</c:v>
                </c:pt>
                <c:pt idx="147">
                  <c:v>9</c:v>
                </c:pt>
                <c:pt idx="148">
                  <c:v>76</c:v>
                </c:pt>
                <c:pt idx="149">
                  <c:v>55</c:v>
                </c:pt>
                <c:pt idx="150">
                  <c:v>98</c:v>
                </c:pt>
                <c:pt idx="151">
                  <c:v>144</c:v>
                </c:pt>
                <c:pt idx="152">
                  <c:v>45</c:v>
                </c:pt>
                <c:pt idx="153">
                  <c:v>885</c:v>
                </c:pt>
                <c:pt idx="154">
                  <c:v>29</c:v>
                </c:pt>
                <c:pt idx="155">
                  <c:v>39</c:v>
                </c:pt>
                <c:pt idx="156">
                  <c:v>32</c:v>
                </c:pt>
                <c:pt idx="157">
                  <c:v>3</c:v>
                </c:pt>
                <c:pt idx="158">
                  <c:v>131</c:v>
                </c:pt>
                <c:pt idx="159">
                  <c:v>49</c:v>
                </c:pt>
                <c:pt idx="160">
                  <c:v>54</c:v>
                </c:pt>
                <c:pt idx="161">
                  <c:v>46</c:v>
                </c:pt>
                <c:pt idx="162">
                  <c:v>76</c:v>
                </c:pt>
                <c:pt idx="163">
                  <c:v>55</c:v>
                </c:pt>
                <c:pt idx="164">
                  <c:v>98</c:v>
                </c:pt>
                <c:pt idx="165">
                  <c:v>26</c:v>
                </c:pt>
                <c:pt idx="166">
                  <c:v>39</c:v>
                </c:pt>
                <c:pt idx="167">
                  <c:v>27</c:v>
                </c:pt>
                <c:pt idx="168">
                  <c:v>131</c:v>
                </c:pt>
                <c:pt idx="169">
                  <c:v>3</c:v>
                </c:pt>
                <c:pt idx="170">
                  <c:v>190</c:v>
                </c:pt>
                <c:pt idx="171">
                  <c:v>49</c:v>
                </c:pt>
                <c:pt idx="172">
                  <c:v>186</c:v>
                </c:pt>
                <c:pt idx="173">
                  <c:v>42</c:v>
                </c:pt>
                <c:pt idx="174">
                  <c:v>76</c:v>
                </c:pt>
                <c:pt idx="175">
                  <c:v>81</c:v>
                </c:pt>
                <c:pt idx="176">
                  <c:v>52</c:v>
                </c:pt>
                <c:pt idx="177">
                  <c:v>132</c:v>
                </c:pt>
                <c:pt idx="178">
                  <c:v>219</c:v>
                </c:pt>
                <c:pt idx="179">
                  <c:v>38</c:v>
                </c:pt>
                <c:pt idx="180">
                  <c:v>22</c:v>
                </c:pt>
                <c:pt idx="181">
                  <c:v>19</c:v>
                </c:pt>
                <c:pt idx="182">
                  <c:v>131</c:v>
                </c:pt>
                <c:pt idx="183">
                  <c:v>3</c:v>
                </c:pt>
                <c:pt idx="184">
                  <c:v>186</c:v>
                </c:pt>
                <c:pt idx="185">
                  <c:v>13</c:v>
                </c:pt>
                <c:pt idx="186">
                  <c:v>18</c:v>
                </c:pt>
                <c:pt idx="187">
                  <c:v>81</c:v>
                </c:pt>
              </c:numCache>
            </c:numRef>
          </c:xVal>
          <c:yVal>
            <c:numRef>
              <c:f>Hoja1!$BV$4:$BV$191</c:f>
              <c:numCache>
                <c:formatCode>General</c:formatCode>
                <c:ptCount val="188"/>
                <c:pt idx="0">
                  <c:v>5</c:v>
                </c:pt>
                <c:pt idx="1">
                  <c:v>14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15</c:v>
                </c:pt>
                <c:pt idx="8">
                  <c:v>2</c:v>
                </c:pt>
                <c:pt idx="9">
                  <c:v>9</c:v>
                </c:pt>
                <c:pt idx="10">
                  <c:v>11</c:v>
                </c:pt>
                <c:pt idx="11">
                  <c:v>2</c:v>
                </c:pt>
                <c:pt idx="12">
                  <c:v>2</c:v>
                </c:pt>
                <c:pt idx="13">
                  <c:v>12</c:v>
                </c:pt>
                <c:pt idx="14">
                  <c:v>6</c:v>
                </c:pt>
                <c:pt idx="15">
                  <c:v>1</c:v>
                </c:pt>
                <c:pt idx="16">
                  <c:v>15</c:v>
                </c:pt>
                <c:pt idx="17">
                  <c:v>8</c:v>
                </c:pt>
                <c:pt idx="18">
                  <c:v>8</c:v>
                </c:pt>
                <c:pt idx="19">
                  <c:v>5</c:v>
                </c:pt>
                <c:pt idx="20">
                  <c:v>6</c:v>
                </c:pt>
                <c:pt idx="21">
                  <c:v>0</c:v>
                </c:pt>
                <c:pt idx="22">
                  <c:v>4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7</c:v>
                </c:pt>
                <c:pt idx="27">
                  <c:v>2</c:v>
                </c:pt>
                <c:pt idx="28">
                  <c:v>16</c:v>
                </c:pt>
                <c:pt idx="29">
                  <c:v>0</c:v>
                </c:pt>
                <c:pt idx="30">
                  <c:v>2</c:v>
                </c:pt>
                <c:pt idx="31">
                  <c:v>6</c:v>
                </c:pt>
                <c:pt idx="32">
                  <c:v>7</c:v>
                </c:pt>
                <c:pt idx="33">
                  <c:v>1</c:v>
                </c:pt>
                <c:pt idx="34">
                  <c:v>5</c:v>
                </c:pt>
                <c:pt idx="35">
                  <c:v>2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8</c:v>
                </c:pt>
                <c:pt idx="46">
                  <c:v>6</c:v>
                </c:pt>
                <c:pt idx="47">
                  <c:v>3</c:v>
                </c:pt>
                <c:pt idx="48">
                  <c:v>1</c:v>
                </c:pt>
                <c:pt idx="49">
                  <c:v>5</c:v>
                </c:pt>
                <c:pt idx="50">
                  <c:v>10</c:v>
                </c:pt>
                <c:pt idx="51">
                  <c:v>7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5</c:v>
                </c:pt>
                <c:pt idx="58">
                  <c:v>5</c:v>
                </c:pt>
                <c:pt idx="59">
                  <c:v>9</c:v>
                </c:pt>
                <c:pt idx="60">
                  <c:v>3</c:v>
                </c:pt>
                <c:pt idx="61">
                  <c:v>5</c:v>
                </c:pt>
                <c:pt idx="62">
                  <c:v>5</c:v>
                </c:pt>
                <c:pt idx="63">
                  <c:v>2</c:v>
                </c:pt>
                <c:pt idx="64">
                  <c:v>0</c:v>
                </c:pt>
                <c:pt idx="65">
                  <c:v>4</c:v>
                </c:pt>
                <c:pt idx="66">
                  <c:v>11</c:v>
                </c:pt>
                <c:pt idx="67">
                  <c:v>13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13</c:v>
                </c:pt>
                <c:pt idx="72">
                  <c:v>8</c:v>
                </c:pt>
                <c:pt idx="73">
                  <c:v>12</c:v>
                </c:pt>
                <c:pt idx="74">
                  <c:v>6</c:v>
                </c:pt>
                <c:pt idx="75">
                  <c:v>3</c:v>
                </c:pt>
                <c:pt idx="76">
                  <c:v>5</c:v>
                </c:pt>
                <c:pt idx="77">
                  <c:v>0</c:v>
                </c:pt>
                <c:pt idx="78">
                  <c:v>5</c:v>
                </c:pt>
                <c:pt idx="79">
                  <c:v>7</c:v>
                </c:pt>
                <c:pt idx="80">
                  <c:v>2</c:v>
                </c:pt>
                <c:pt idx="81">
                  <c:v>4</c:v>
                </c:pt>
                <c:pt idx="82">
                  <c:v>6</c:v>
                </c:pt>
                <c:pt idx="83">
                  <c:v>3</c:v>
                </c:pt>
                <c:pt idx="84">
                  <c:v>12</c:v>
                </c:pt>
                <c:pt idx="85">
                  <c:v>14</c:v>
                </c:pt>
                <c:pt idx="86">
                  <c:v>6</c:v>
                </c:pt>
                <c:pt idx="87">
                  <c:v>9</c:v>
                </c:pt>
                <c:pt idx="88">
                  <c:v>3</c:v>
                </c:pt>
                <c:pt idx="89">
                  <c:v>5</c:v>
                </c:pt>
                <c:pt idx="90">
                  <c:v>2</c:v>
                </c:pt>
                <c:pt idx="91">
                  <c:v>12</c:v>
                </c:pt>
                <c:pt idx="92">
                  <c:v>11</c:v>
                </c:pt>
                <c:pt idx="93">
                  <c:v>7</c:v>
                </c:pt>
                <c:pt idx="94">
                  <c:v>4</c:v>
                </c:pt>
                <c:pt idx="95">
                  <c:v>1</c:v>
                </c:pt>
                <c:pt idx="96">
                  <c:v>5</c:v>
                </c:pt>
                <c:pt idx="97">
                  <c:v>1</c:v>
                </c:pt>
                <c:pt idx="98">
                  <c:v>9</c:v>
                </c:pt>
                <c:pt idx="99">
                  <c:v>3</c:v>
                </c:pt>
                <c:pt idx="100">
                  <c:v>7</c:v>
                </c:pt>
                <c:pt idx="101">
                  <c:v>0</c:v>
                </c:pt>
                <c:pt idx="102">
                  <c:v>13</c:v>
                </c:pt>
                <c:pt idx="103">
                  <c:v>7</c:v>
                </c:pt>
                <c:pt idx="104">
                  <c:v>4</c:v>
                </c:pt>
                <c:pt idx="105">
                  <c:v>6</c:v>
                </c:pt>
                <c:pt idx="106">
                  <c:v>1</c:v>
                </c:pt>
                <c:pt idx="107">
                  <c:v>3</c:v>
                </c:pt>
                <c:pt idx="108">
                  <c:v>6</c:v>
                </c:pt>
                <c:pt idx="109">
                  <c:v>8</c:v>
                </c:pt>
                <c:pt idx="110">
                  <c:v>3</c:v>
                </c:pt>
                <c:pt idx="111">
                  <c:v>5</c:v>
                </c:pt>
                <c:pt idx="112">
                  <c:v>2</c:v>
                </c:pt>
                <c:pt idx="113">
                  <c:v>10</c:v>
                </c:pt>
                <c:pt idx="114">
                  <c:v>6</c:v>
                </c:pt>
                <c:pt idx="115">
                  <c:v>3</c:v>
                </c:pt>
                <c:pt idx="116">
                  <c:v>2</c:v>
                </c:pt>
                <c:pt idx="117">
                  <c:v>6</c:v>
                </c:pt>
                <c:pt idx="118">
                  <c:v>8</c:v>
                </c:pt>
                <c:pt idx="119">
                  <c:v>5</c:v>
                </c:pt>
                <c:pt idx="120">
                  <c:v>4</c:v>
                </c:pt>
                <c:pt idx="121">
                  <c:v>14</c:v>
                </c:pt>
                <c:pt idx="122">
                  <c:v>6</c:v>
                </c:pt>
                <c:pt idx="123">
                  <c:v>3</c:v>
                </c:pt>
                <c:pt idx="124">
                  <c:v>8</c:v>
                </c:pt>
                <c:pt idx="125">
                  <c:v>3</c:v>
                </c:pt>
                <c:pt idx="126">
                  <c:v>5</c:v>
                </c:pt>
                <c:pt idx="127">
                  <c:v>7</c:v>
                </c:pt>
                <c:pt idx="128">
                  <c:v>7</c:v>
                </c:pt>
                <c:pt idx="129">
                  <c:v>10</c:v>
                </c:pt>
                <c:pt idx="130">
                  <c:v>7</c:v>
                </c:pt>
                <c:pt idx="131">
                  <c:v>9</c:v>
                </c:pt>
                <c:pt idx="132">
                  <c:v>11</c:v>
                </c:pt>
                <c:pt idx="133">
                  <c:v>3</c:v>
                </c:pt>
                <c:pt idx="134">
                  <c:v>5</c:v>
                </c:pt>
                <c:pt idx="135">
                  <c:v>7</c:v>
                </c:pt>
                <c:pt idx="136">
                  <c:v>4</c:v>
                </c:pt>
                <c:pt idx="137">
                  <c:v>6</c:v>
                </c:pt>
                <c:pt idx="138">
                  <c:v>6</c:v>
                </c:pt>
                <c:pt idx="139">
                  <c:v>13</c:v>
                </c:pt>
                <c:pt idx="140">
                  <c:v>9</c:v>
                </c:pt>
                <c:pt idx="141">
                  <c:v>4</c:v>
                </c:pt>
                <c:pt idx="142">
                  <c:v>6</c:v>
                </c:pt>
                <c:pt idx="143">
                  <c:v>11</c:v>
                </c:pt>
                <c:pt idx="144">
                  <c:v>8</c:v>
                </c:pt>
                <c:pt idx="145">
                  <c:v>6</c:v>
                </c:pt>
                <c:pt idx="146">
                  <c:v>5</c:v>
                </c:pt>
                <c:pt idx="147">
                  <c:v>7</c:v>
                </c:pt>
                <c:pt idx="148">
                  <c:v>6</c:v>
                </c:pt>
                <c:pt idx="149">
                  <c:v>8</c:v>
                </c:pt>
                <c:pt idx="150">
                  <c:v>6</c:v>
                </c:pt>
                <c:pt idx="151">
                  <c:v>7</c:v>
                </c:pt>
                <c:pt idx="152">
                  <c:v>2</c:v>
                </c:pt>
                <c:pt idx="153">
                  <c:v>14</c:v>
                </c:pt>
                <c:pt idx="154">
                  <c:v>6</c:v>
                </c:pt>
                <c:pt idx="155">
                  <c:v>10</c:v>
                </c:pt>
                <c:pt idx="156">
                  <c:v>7</c:v>
                </c:pt>
                <c:pt idx="157">
                  <c:v>4</c:v>
                </c:pt>
                <c:pt idx="158">
                  <c:v>12</c:v>
                </c:pt>
                <c:pt idx="159">
                  <c:v>5</c:v>
                </c:pt>
                <c:pt idx="160">
                  <c:v>7</c:v>
                </c:pt>
                <c:pt idx="161">
                  <c:v>2</c:v>
                </c:pt>
                <c:pt idx="162">
                  <c:v>7</c:v>
                </c:pt>
                <c:pt idx="163">
                  <c:v>9</c:v>
                </c:pt>
                <c:pt idx="164">
                  <c:v>7</c:v>
                </c:pt>
                <c:pt idx="165">
                  <c:v>4</c:v>
                </c:pt>
                <c:pt idx="166">
                  <c:v>11</c:v>
                </c:pt>
                <c:pt idx="167">
                  <c:v>6</c:v>
                </c:pt>
                <c:pt idx="168">
                  <c:v>13</c:v>
                </c:pt>
                <c:pt idx="169">
                  <c:v>5</c:v>
                </c:pt>
                <c:pt idx="170">
                  <c:v>7</c:v>
                </c:pt>
                <c:pt idx="171">
                  <c:v>6</c:v>
                </c:pt>
                <c:pt idx="172">
                  <c:v>7</c:v>
                </c:pt>
                <c:pt idx="173">
                  <c:v>3</c:v>
                </c:pt>
                <c:pt idx="174">
                  <c:v>8</c:v>
                </c:pt>
                <c:pt idx="175">
                  <c:v>10</c:v>
                </c:pt>
                <c:pt idx="176">
                  <c:v>7</c:v>
                </c:pt>
                <c:pt idx="177">
                  <c:v>13</c:v>
                </c:pt>
                <c:pt idx="178">
                  <c:v>13</c:v>
                </c:pt>
                <c:pt idx="179">
                  <c:v>1</c:v>
                </c:pt>
                <c:pt idx="180">
                  <c:v>5</c:v>
                </c:pt>
                <c:pt idx="181">
                  <c:v>2</c:v>
                </c:pt>
                <c:pt idx="182">
                  <c:v>14</c:v>
                </c:pt>
                <c:pt idx="183">
                  <c:v>6</c:v>
                </c:pt>
                <c:pt idx="184">
                  <c:v>8</c:v>
                </c:pt>
                <c:pt idx="185">
                  <c:v>1</c:v>
                </c:pt>
                <c:pt idx="186">
                  <c:v>3</c:v>
                </c:pt>
                <c:pt idx="187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2976"/>
        <c:axId val="133543552"/>
      </c:scatterChart>
      <c:valAx>
        <c:axId val="13354297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43552"/>
        <c:crosses val="autoZero"/>
        <c:crossBetween val="midCat"/>
      </c:valAx>
      <c:valAx>
        <c:axId val="13354355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4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18" Type="http://schemas.openxmlformats.org/officeDocument/2006/relationships/chart" Target="../charts/chart70.xml"/><Relationship Id="rId3" Type="http://schemas.openxmlformats.org/officeDocument/2006/relationships/chart" Target="../charts/chart55.xml"/><Relationship Id="rId21" Type="http://schemas.openxmlformats.org/officeDocument/2006/relationships/chart" Target="../charts/chart73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17" Type="http://schemas.openxmlformats.org/officeDocument/2006/relationships/chart" Target="../charts/chart69.xml"/><Relationship Id="rId2" Type="http://schemas.openxmlformats.org/officeDocument/2006/relationships/chart" Target="../charts/chart54.xml"/><Relationship Id="rId16" Type="http://schemas.openxmlformats.org/officeDocument/2006/relationships/chart" Target="../charts/chart68.xml"/><Relationship Id="rId20" Type="http://schemas.openxmlformats.org/officeDocument/2006/relationships/chart" Target="../charts/chart72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24" Type="http://schemas.openxmlformats.org/officeDocument/2006/relationships/chart" Target="../charts/chart76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23" Type="http://schemas.openxmlformats.org/officeDocument/2006/relationships/chart" Target="../charts/chart75.xml"/><Relationship Id="rId10" Type="http://schemas.openxmlformats.org/officeDocument/2006/relationships/chart" Target="../charts/chart62.xml"/><Relationship Id="rId19" Type="http://schemas.openxmlformats.org/officeDocument/2006/relationships/chart" Target="../charts/chart71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Relationship Id="rId22" Type="http://schemas.openxmlformats.org/officeDocument/2006/relationships/chart" Target="../charts/chart7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161928</xdr:colOff>
      <xdr:row>4</xdr:row>
      <xdr:rowOff>15644</xdr:rowOff>
    </xdr:from>
    <xdr:to>
      <xdr:col>8</xdr:col>
      <xdr:colOff>504828</xdr:colOff>
      <xdr:row>21</xdr:row>
      <xdr:rowOff>87082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164629</xdr:colOff>
      <xdr:row>4</xdr:row>
      <xdr:rowOff>1357</xdr:rowOff>
    </xdr:from>
    <xdr:to>
      <xdr:col>17</xdr:col>
      <xdr:colOff>507529</xdr:colOff>
      <xdr:row>21</xdr:row>
      <xdr:rowOff>72795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186380</xdr:colOff>
      <xdr:row>3</xdr:row>
      <xdr:rowOff>172807</xdr:rowOff>
    </xdr:from>
    <xdr:to>
      <xdr:col>26</xdr:col>
      <xdr:colOff>529280</xdr:colOff>
      <xdr:row>21</xdr:row>
      <xdr:rowOff>53745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221738</xdr:colOff>
      <xdr:row>3</xdr:row>
      <xdr:rowOff>163282</xdr:rowOff>
    </xdr:from>
    <xdr:to>
      <xdr:col>35</xdr:col>
      <xdr:colOff>564638</xdr:colOff>
      <xdr:row>21</xdr:row>
      <xdr:rowOff>44220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171372</xdr:colOff>
      <xdr:row>3</xdr:row>
      <xdr:rowOff>153757</xdr:rowOff>
    </xdr:from>
    <xdr:to>
      <xdr:col>44</xdr:col>
      <xdr:colOff>514272</xdr:colOff>
      <xdr:row>21</xdr:row>
      <xdr:rowOff>34695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169991</xdr:colOff>
      <xdr:row>3</xdr:row>
      <xdr:rowOff>152396</xdr:rowOff>
    </xdr:from>
    <xdr:to>
      <xdr:col>53</xdr:col>
      <xdr:colOff>512891</xdr:colOff>
      <xdr:row>21</xdr:row>
      <xdr:rowOff>33334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199906</xdr:colOff>
      <xdr:row>3</xdr:row>
      <xdr:rowOff>142871</xdr:rowOff>
    </xdr:from>
    <xdr:to>
      <xdr:col>62</xdr:col>
      <xdr:colOff>542806</xdr:colOff>
      <xdr:row>21</xdr:row>
      <xdr:rowOff>23809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144097</xdr:colOff>
      <xdr:row>3</xdr:row>
      <xdr:rowOff>114296</xdr:rowOff>
    </xdr:from>
    <xdr:to>
      <xdr:col>71</xdr:col>
      <xdr:colOff>486997</xdr:colOff>
      <xdr:row>20</xdr:row>
      <xdr:rowOff>185734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74</xdr:col>
      <xdr:colOff>149520</xdr:colOff>
      <xdr:row>3</xdr:row>
      <xdr:rowOff>95246</xdr:rowOff>
    </xdr:from>
    <xdr:to>
      <xdr:col>80</xdr:col>
      <xdr:colOff>492420</xdr:colOff>
      <xdr:row>20</xdr:row>
      <xdr:rowOff>166684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83</xdr:col>
      <xdr:colOff>202567</xdr:colOff>
      <xdr:row>3</xdr:row>
      <xdr:rowOff>95246</xdr:rowOff>
    </xdr:from>
    <xdr:to>
      <xdr:col>89</xdr:col>
      <xdr:colOff>545467</xdr:colOff>
      <xdr:row>20</xdr:row>
      <xdr:rowOff>166684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92</xdr:col>
      <xdr:colOff>186218</xdr:colOff>
      <xdr:row>3</xdr:row>
      <xdr:rowOff>93885</xdr:rowOff>
    </xdr:from>
    <xdr:to>
      <xdr:col>98</xdr:col>
      <xdr:colOff>529118</xdr:colOff>
      <xdr:row>20</xdr:row>
      <xdr:rowOff>165323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120884</xdr:colOff>
      <xdr:row>3</xdr:row>
      <xdr:rowOff>74835</xdr:rowOff>
    </xdr:from>
    <xdr:to>
      <xdr:col>107</xdr:col>
      <xdr:colOff>463784</xdr:colOff>
      <xdr:row>20</xdr:row>
      <xdr:rowOff>146273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110</xdr:col>
      <xdr:colOff>135831</xdr:colOff>
      <xdr:row>3</xdr:row>
      <xdr:rowOff>90710</xdr:rowOff>
    </xdr:from>
    <xdr:to>
      <xdr:col>116</xdr:col>
      <xdr:colOff>478731</xdr:colOff>
      <xdr:row>20</xdr:row>
      <xdr:rowOff>162148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119</xdr:col>
      <xdr:colOff>172096</xdr:colOff>
      <xdr:row>3</xdr:row>
      <xdr:rowOff>101294</xdr:rowOff>
    </xdr:from>
    <xdr:to>
      <xdr:col>125</xdr:col>
      <xdr:colOff>514996</xdr:colOff>
      <xdr:row>20</xdr:row>
      <xdr:rowOff>172732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128</xdr:col>
      <xdr:colOff>228015</xdr:colOff>
      <xdr:row>3</xdr:row>
      <xdr:rowOff>90710</xdr:rowOff>
    </xdr:from>
    <xdr:to>
      <xdr:col>134</xdr:col>
      <xdr:colOff>570915</xdr:colOff>
      <xdr:row>20</xdr:row>
      <xdr:rowOff>162148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137</xdr:col>
      <xdr:colOff>131234</xdr:colOff>
      <xdr:row>3</xdr:row>
      <xdr:rowOff>58960</xdr:rowOff>
    </xdr:from>
    <xdr:to>
      <xdr:col>143</xdr:col>
      <xdr:colOff>474134</xdr:colOff>
      <xdr:row>20</xdr:row>
      <xdr:rowOff>130398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146</xdr:col>
      <xdr:colOff>177271</xdr:colOff>
      <xdr:row>3</xdr:row>
      <xdr:rowOff>92604</xdr:rowOff>
    </xdr:from>
    <xdr:to>
      <xdr:col>152</xdr:col>
      <xdr:colOff>520171</xdr:colOff>
      <xdr:row>20</xdr:row>
      <xdr:rowOff>164042</xdr:rowOff>
    </xdr:to>
    <xdr:graphicFrame macro="">
      <xdr:nvGraphicFramePr>
        <xdr:cNvPr id="19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155</xdr:col>
      <xdr:colOff>240728</xdr:colOff>
      <xdr:row>3</xdr:row>
      <xdr:rowOff>92605</xdr:rowOff>
    </xdr:from>
    <xdr:to>
      <xdr:col>161</xdr:col>
      <xdr:colOff>583628</xdr:colOff>
      <xdr:row>20</xdr:row>
      <xdr:rowOff>164043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164</xdr:col>
      <xdr:colOff>232751</xdr:colOff>
      <xdr:row>3</xdr:row>
      <xdr:rowOff>92605</xdr:rowOff>
    </xdr:from>
    <xdr:to>
      <xdr:col>170</xdr:col>
      <xdr:colOff>575651</xdr:colOff>
      <xdr:row>20</xdr:row>
      <xdr:rowOff>164043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173</xdr:col>
      <xdr:colOff>285625</xdr:colOff>
      <xdr:row>3</xdr:row>
      <xdr:rowOff>103188</xdr:rowOff>
    </xdr:from>
    <xdr:to>
      <xdr:col>179</xdr:col>
      <xdr:colOff>628525</xdr:colOff>
      <xdr:row>20</xdr:row>
      <xdr:rowOff>174626</xdr:rowOff>
    </xdr:to>
    <xdr:graphicFrame macro="">
      <xdr:nvGraphicFramePr>
        <xdr:cNvPr id="22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182</xdr:col>
      <xdr:colOff>200923</xdr:colOff>
      <xdr:row>3</xdr:row>
      <xdr:rowOff>177271</xdr:rowOff>
    </xdr:from>
    <xdr:to>
      <xdr:col>188</xdr:col>
      <xdr:colOff>543823</xdr:colOff>
      <xdr:row>21</xdr:row>
      <xdr:rowOff>58209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191</xdr:col>
      <xdr:colOff>240569</xdr:colOff>
      <xdr:row>3</xdr:row>
      <xdr:rowOff>166688</xdr:rowOff>
    </xdr:from>
    <xdr:to>
      <xdr:col>197</xdr:col>
      <xdr:colOff>583469</xdr:colOff>
      <xdr:row>21</xdr:row>
      <xdr:rowOff>47626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200</xdr:col>
      <xdr:colOff>293443</xdr:colOff>
      <xdr:row>3</xdr:row>
      <xdr:rowOff>156104</xdr:rowOff>
    </xdr:from>
    <xdr:to>
      <xdr:col>206</xdr:col>
      <xdr:colOff>636343</xdr:colOff>
      <xdr:row>21</xdr:row>
      <xdr:rowOff>37042</xdr:rowOff>
    </xdr:to>
    <xdr:graphicFrame macro="">
      <xdr:nvGraphicFramePr>
        <xdr:cNvPr id="25" name="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209</xdr:col>
      <xdr:colOff>251070</xdr:colOff>
      <xdr:row>3</xdr:row>
      <xdr:rowOff>156105</xdr:rowOff>
    </xdr:from>
    <xdr:to>
      <xdr:col>215</xdr:col>
      <xdr:colOff>593970</xdr:colOff>
      <xdr:row>21</xdr:row>
      <xdr:rowOff>37043</xdr:rowOff>
    </xdr:to>
    <xdr:graphicFrame macro="">
      <xdr:nvGraphicFramePr>
        <xdr:cNvPr id="26" name="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218</xdr:col>
      <xdr:colOff>224573</xdr:colOff>
      <xdr:row>3</xdr:row>
      <xdr:rowOff>177272</xdr:rowOff>
    </xdr:from>
    <xdr:to>
      <xdr:col>224</xdr:col>
      <xdr:colOff>567473</xdr:colOff>
      <xdr:row>21</xdr:row>
      <xdr:rowOff>58210</xdr:rowOff>
    </xdr:to>
    <xdr:graphicFrame macro="">
      <xdr:nvGraphicFramePr>
        <xdr:cNvPr id="27" name="2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227</xdr:col>
      <xdr:colOff>237761</xdr:colOff>
      <xdr:row>3</xdr:row>
      <xdr:rowOff>156105</xdr:rowOff>
    </xdr:from>
    <xdr:to>
      <xdr:col>233</xdr:col>
      <xdr:colOff>580661</xdr:colOff>
      <xdr:row>21</xdr:row>
      <xdr:rowOff>37043</xdr:rowOff>
    </xdr:to>
    <xdr:graphicFrame macro="">
      <xdr:nvGraphicFramePr>
        <xdr:cNvPr id="28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236</xdr:col>
      <xdr:colOff>245657</xdr:colOff>
      <xdr:row>3</xdr:row>
      <xdr:rowOff>124355</xdr:rowOff>
    </xdr:from>
    <xdr:to>
      <xdr:col>242</xdr:col>
      <xdr:colOff>588557</xdr:colOff>
      <xdr:row>21</xdr:row>
      <xdr:rowOff>5293</xdr:rowOff>
    </xdr:to>
    <xdr:graphicFrame macro="">
      <xdr:nvGraphicFramePr>
        <xdr:cNvPr id="29" name="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245</xdr:col>
      <xdr:colOff>287948</xdr:colOff>
      <xdr:row>3</xdr:row>
      <xdr:rowOff>124355</xdr:rowOff>
    </xdr:from>
    <xdr:to>
      <xdr:col>251</xdr:col>
      <xdr:colOff>630848</xdr:colOff>
      <xdr:row>21</xdr:row>
      <xdr:rowOff>5293</xdr:rowOff>
    </xdr:to>
    <xdr:graphicFrame macro="">
      <xdr:nvGraphicFramePr>
        <xdr:cNvPr id="30" name="2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4</xdr:row>
      <xdr:rowOff>33365</xdr:rowOff>
    </xdr:from>
    <xdr:to>
      <xdr:col>8</xdr:col>
      <xdr:colOff>552450</xdr:colOff>
      <xdr:row>21</xdr:row>
      <xdr:rowOff>104803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4</xdr:row>
      <xdr:rowOff>19078</xdr:rowOff>
    </xdr:from>
    <xdr:to>
      <xdr:col>17</xdr:col>
      <xdr:colOff>533400</xdr:colOff>
      <xdr:row>21</xdr:row>
      <xdr:rowOff>90516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152400</xdr:colOff>
      <xdr:row>4</xdr:row>
      <xdr:rowOff>28</xdr:rowOff>
    </xdr:from>
    <xdr:to>
      <xdr:col>26</xdr:col>
      <xdr:colOff>495300</xdr:colOff>
      <xdr:row>21</xdr:row>
      <xdr:rowOff>71466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228600</xdr:colOff>
      <xdr:row>3</xdr:row>
      <xdr:rowOff>181003</xdr:rowOff>
    </xdr:from>
    <xdr:to>
      <xdr:col>35</xdr:col>
      <xdr:colOff>571500</xdr:colOff>
      <xdr:row>21</xdr:row>
      <xdr:rowOff>61941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238125</xdr:colOff>
      <xdr:row>4</xdr:row>
      <xdr:rowOff>28603</xdr:rowOff>
    </xdr:from>
    <xdr:to>
      <xdr:col>44</xdr:col>
      <xdr:colOff>581025</xdr:colOff>
      <xdr:row>21</xdr:row>
      <xdr:rowOff>100041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228600</xdr:colOff>
      <xdr:row>4</xdr:row>
      <xdr:rowOff>28</xdr:rowOff>
    </xdr:from>
    <xdr:to>
      <xdr:col>53</xdr:col>
      <xdr:colOff>571500</xdr:colOff>
      <xdr:row>21</xdr:row>
      <xdr:rowOff>71466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209550</xdr:colOff>
      <xdr:row>3</xdr:row>
      <xdr:rowOff>181003</xdr:rowOff>
    </xdr:from>
    <xdr:to>
      <xdr:col>62</xdr:col>
      <xdr:colOff>552450</xdr:colOff>
      <xdr:row>21</xdr:row>
      <xdr:rowOff>61941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180975</xdr:colOff>
      <xdr:row>4</xdr:row>
      <xdr:rowOff>114328</xdr:rowOff>
    </xdr:from>
    <xdr:to>
      <xdr:col>71</xdr:col>
      <xdr:colOff>523875</xdr:colOff>
      <xdr:row>21</xdr:row>
      <xdr:rowOff>185766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74</xdr:col>
      <xdr:colOff>219075</xdr:colOff>
      <xdr:row>4</xdr:row>
      <xdr:rowOff>142903</xdr:rowOff>
    </xdr:from>
    <xdr:to>
      <xdr:col>80</xdr:col>
      <xdr:colOff>561975</xdr:colOff>
      <xdr:row>22</xdr:row>
      <xdr:rowOff>23841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83</xdr:col>
      <xdr:colOff>247650</xdr:colOff>
      <xdr:row>4</xdr:row>
      <xdr:rowOff>142903</xdr:rowOff>
    </xdr:from>
    <xdr:to>
      <xdr:col>89</xdr:col>
      <xdr:colOff>590550</xdr:colOff>
      <xdr:row>22</xdr:row>
      <xdr:rowOff>23841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92</xdr:col>
      <xdr:colOff>381000</xdr:colOff>
      <xdr:row>4</xdr:row>
      <xdr:rowOff>114328</xdr:rowOff>
    </xdr:from>
    <xdr:to>
      <xdr:col>98</xdr:col>
      <xdr:colOff>723900</xdr:colOff>
      <xdr:row>21</xdr:row>
      <xdr:rowOff>185766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171450</xdr:colOff>
      <xdr:row>4</xdr:row>
      <xdr:rowOff>95278</xdr:rowOff>
    </xdr:from>
    <xdr:to>
      <xdr:col>107</xdr:col>
      <xdr:colOff>514350</xdr:colOff>
      <xdr:row>21</xdr:row>
      <xdr:rowOff>166716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110</xdr:col>
      <xdr:colOff>191559</xdr:colOff>
      <xdr:row>5</xdr:row>
      <xdr:rowOff>68819</xdr:rowOff>
    </xdr:from>
    <xdr:to>
      <xdr:col>116</xdr:col>
      <xdr:colOff>534459</xdr:colOff>
      <xdr:row>22</xdr:row>
      <xdr:rowOff>140257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119</xdr:col>
      <xdr:colOff>197908</xdr:colOff>
      <xdr:row>5</xdr:row>
      <xdr:rowOff>68820</xdr:rowOff>
    </xdr:from>
    <xdr:to>
      <xdr:col>125</xdr:col>
      <xdr:colOff>540808</xdr:colOff>
      <xdr:row>22</xdr:row>
      <xdr:rowOff>140258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128</xdr:col>
      <xdr:colOff>166159</xdr:colOff>
      <xdr:row>5</xdr:row>
      <xdr:rowOff>68820</xdr:rowOff>
    </xdr:from>
    <xdr:to>
      <xdr:col>134</xdr:col>
      <xdr:colOff>509059</xdr:colOff>
      <xdr:row>22</xdr:row>
      <xdr:rowOff>140258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137</xdr:col>
      <xdr:colOff>295275</xdr:colOff>
      <xdr:row>5</xdr:row>
      <xdr:rowOff>79403</xdr:rowOff>
    </xdr:from>
    <xdr:to>
      <xdr:col>143</xdr:col>
      <xdr:colOff>638175</xdr:colOff>
      <xdr:row>22</xdr:row>
      <xdr:rowOff>150841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146</xdr:col>
      <xdr:colOff>210609</xdr:colOff>
      <xdr:row>5</xdr:row>
      <xdr:rowOff>58236</xdr:rowOff>
    </xdr:from>
    <xdr:to>
      <xdr:col>152</xdr:col>
      <xdr:colOff>553509</xdr:colOff>
      <xdr:row>22</xdr:row>
      <xdr:rowOff>129674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155</xdr:col>
      <xdr:colOff>178859</xdr:colOff>
      <xdr:row>5</xdr:row>
      <xdr:rowOff>47653</xdr:rowOff>
    </xdr:from>
    <xdr:to>
      <xdr:col>161</xdr:col>
      <xdr:colOff>521759</xdr:colOff>
      <xdr:row>22</xdr:row>
      <xdr:rowOff>119091</xdr:rowOff>
    </xdr:to>
    <xdr:graphicFrame macro="">
      <xdr:nvGraphicFramePr>
        <xdr:cNvPr id="19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164</xdr:col>
      <xdr:colOff>307975</xdr:colOff>
      <xdr:row>5</xdr:row>
      <xdr:rowOff>37069</xdr:rowOff>
    </xdr:from>
    <xdr:to>
      <xdr:col>170</xdr:col>
      <xdr:colOff>650875</xdr:colOff>
      <xdr:row>22</xdr:row>
      <xdr:rowOff>108507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173</xdr:col>
      <xdr:colOff>189442</xdr:colOff>
      <xdr:row>5</xdr:row>
      <xdr:rowOff>37070</xdr:rowOff>
    </xdr:from>
    <xdr:to>
      <xdr:col>179</xdr:col>
      <xdr:colOff>532342</xdr:colOff>
      <xdr:row>22</xdr:row>
      <xdr:rowOff>108508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182</xdr:col>
      <xdr:colOff>210609</xdr:colOff>
      <xdr:row>5</xdr:row>
      <xdr:rowOff>58237</xdr:rowOff>
    </xdr:from>
    <xdr:to>
      <xdr:col>188</xdr:col>
      <xdr:colOff>553509</xdr:colOff>
      <xdr:row>22</xdr:row>
      <xdr:rowOff>129675</xdr:rowOff>
    </xdr:to>
    <xdr:graphicFrame macro="">
      <xdr:nvGraphicFramePr>
        <xdr:cNvPr id="22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191</xdr:col>
      <xdr:colOff>180975</xdr:colOff>
      <xdr:row>5</xdr:row>
      <xdr:rowOff>37070</xdr:rowOff>
    </xdr:from>
    <xdr:to>
      <xdr:col>197</xdr:col>
      <xdr:colOff>523875</xdr:colOff>
      <xdr:row>22</xdr:row>
      <xdr:rowOff>108508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200</xdr:col>
      <xdr:colOff>174625</xdr:colOff>
      <xdr:row>5</xdr:row>
      <xdr:rowOff>5320</xdr:rowOff>
    </xdr:from>
    <xdr:to>
      <xdr:col>206</xdr:col>
      <xdr:colOff>517525</xdr:colOff>
      <xdr:row>22</xdr:row>
      <xdr:rowOff>76758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209</xdr:col>
      <xdr:colOff>197908</xdr:colOff>
      <xdr:row>5</xdr:row>
      <xdr:rowOff>5320</xdr:rowOff>
    </xdr:from>
    <xdr:to>
      <xdr:col>215</xdr:col>
      <xdr:colOff>540808</xdr:colOff>
      <xdr:row>22</xdr:row>
      <xdr:rowOff>76758</xdr:rowOff>
    </xdr:to>
    <xdr:graphicFrame macro="">
      <xdr:nvGraphicFramePr>
        <xdr:cNvPr id="25" name="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166688</xdr:colOff>
      <xdr:row>3</xdr:row>
      <xdr:rowOff>30956</xdr:rowOff>
    </xdr:from>
    <xdr:to>
      <xdr:col>8</xdr:col>
      <xdr:colOff>509588</xdr:colOff>
      <xdr:row>20</xdr:row>
      <xdr:rowOff>102394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80963</xdr:colOff>
      <xdr:row>3</xdr:row>
      <xdr:rowOff>4763</xdr:rowOff>
    </xdr:from>
    <xdr:to>
      <xdr:col>17</xdr:col>
      <xdr:colOff>423863</xdr:colOff>
      <xdr:row>20</xdr:row>
      <xdr:rowOff>76201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121444</xdr:colOff>
      <xdr:row>3</xdr:row>
      <xdr:rowOff>21432</xdr:rowOff>
    </xdr:from>
    <xdr:to>
      <xdr:col>26</xdr:col>
      <xdr:colOff>464344</xdr:colOff>
      <xdr:row>20</xdr:row>
      <xdr:rowOff>92870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54769</xdr:colOff>
      <xdr:row>3</xdr:row>
      <xdr:rowOff>35719</xdr:rowOff>
    </xdr:from>
    <xdr:to>
      <xdr:col>35</xdr:col>
      <xdr:colOff>397669</xdr:colOff>
      <xdr:row>20</xdr:row>
      <xdr:rowOff>107157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45244</xdr:colOff>
      <xdr:row>3</xdr:row>
      <xdr:rowOff>38100</xdr:rowOff>
    </xdr:from>
    <xdr:to>
      <xdr:col>44</xdr:col>
      <xdr:colOff>388144</xdr:colOff>
      <xdr:row>20</xdr:row>
      <xdr:rowOff>109538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207125</xdr:colOff>
      <xdr:row>3</xdr:row>
      <xdr:rowOff>45243</xdr:rowOff>
    </xdr:from>
    <xdr:to>
      <xdr:col>53</xdr:col>
      <xdr:colOff>550025</xdr:colOff>
      <xdr:row>20</xdr:row>
      <xdr:rowOff>116681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121361</xdr:colOff>
      <xdr:row>3</xdr:row>
      <xdr:rowOff>83342</xdr:rowOff>
    </xdr:from>
    <xdr:to>
      <xdr:col>62</xdr:col>
      <xdr:colOff>464261</xdr:colOff>
      <xdr:row>20</xdr:row>
      <xdr:rowOff>154780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140371</xdr:colOff>
      <xdr:row>4</xdr:row>
      <xdr:rowOff>0</xdr:rowOff>
    </xdr:from>
    <xdr:to>
      <xdr:col>71</xdr:col>
      <xdr:colOff>483271</xdr:colOff>
      <xdr:row>21</xdr:row>
      <xdr:rowOff>71438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74</xdr:col>
      <xdr:colOff>195115</xdr:colOff>
      <xdr:row>4</xdr:row>
      <xdr:rowOff>4765</xdr:rowOff>
    </xdr:from>
    <xdr:to>
      <xdr:col>80</xdr:col>
      <xdr:colOff>538015</xdr:colOff>
      <xdr:row>21</xdr:row>
      <xdr:rowOff>76203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83</xdr:col>
      <xdr:colOff>237977</xdr:colOff>
      <xdr:row>4</xdr:row>
      <xdr:rowOff>52390</xdr:rowOff>
    </xdr:from>
    <xdr:to>
      <xdr:col>89</xdr:col>
      <xdr:colOff>580877</xdr:colOff>
      <xdr:row>21</xdr:row>
      <xdr:rowOff>123828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92</xdr:col>
      <xdr:colOff>228452</xdr:colOff>
      <xdr:row>4</xdr:row>
      <xdr:rowOff>71440</xdr:rowOff>
    </xdr:from>
    <xdr:to>
      <xdr:col>98</xdr:col>
      <xdr:colOff>571352</xdr:colOff>
      <xdr:row>21</xdr:row>
      <xdr:rowOff>142878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237977</xdr:colOff>
      <xdr:row>4</xdr:row>
      <xdr:rowOff>100015</xdr:rowOff>
    </xdr:from>
    <xdr:to>
      <xdr:col>107</xdr:col>
      <xdr:colOff>580877</xdr:colOff>
      <xdr:row>21</xdr:row>
      <xdr:rowOff>171453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110</xdr:col>
      <xdr:colOff>62972</xdr:colOff>
      <xdr:row>4</xdr:row>
      <xdr:rowOff>164041</xdr:rowOff>
    </xdr:from>
    <xdr:to>
      <xdr:col>116</xdr:col>
      <xdr:colOff>405872</xdr:colOff>
      <xdr:row>22</xdr:row>
      <xdr:rowOff>44979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119</xdr:col>
      <xdr:colOff>293113</xdr:colOff>
      <xdr:row>4</xdr:row>
      <xdr:rowOff>164042</xdr:rowOff>
    </xdr:from>
    <xdr:to>
      <xdr:col>125</xdr:col>
      <xdr:colOff>636013</xdr:colOff>
      <xdr:row>22</xdr:row>
      <xdr:rowOff>44980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128</xdr:col>
      <xdr:colOff>237512</xdr:colOff>
      <xdr:row>4</xdr:row>
      <xdr:rowOff>164042</xdr:rowOff>
    </xdr:from>
    <xdr:to>
      <xdr:col>134</xdr:col>
      <xdr:colOff>580412</xdr:colOff>
      <xdr:row>22</xdr:row>
      <xdr:rowOff>44980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137</xdr:col>
      <xdr:colOff>242762</xdr:colOff>
      <xdr:row>4</xdr:row>
      <xdr:rowOff>174625</xdr:rowOff>
    </xdr:from>
    <xdr:to>
      <xdr:col>143</xdr:col>
      <xdr:colOff>585662</xdr:colOff>
      <xdr:row>22</xdr:row>
      <xdr:rowOff>55563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146</xdr:col>
      <xdr:colOff>62971</xdr:colOff>
      <xdr:row>5</xdr:row>
      <xdr:rowOff>58208</xdr:rowOff>
    </xdr:from>
    <xdr:to>
      <xdr:col>152</xdr:col>
      <xdr:colOff>405871</xdr:colOff>
      <xdr:row>22</xdr:row>
      <xdr:rowOff>129646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155</xdr:col>
      <xdr:colOff>221677</xdr:colOff>
      <xdr:row>5</xdr:row>
      <xdr:rowOff>47625</xdr:rowOff>
    </xdr:from>
    <xdr:to>
      <xdr:col>161</xdr:col>
      <xdr:colOff>564577</xdr:colOff>
      <xdr:row>22</xdr:row>
      <xdr:rowOff>119063</xdr:rowOff>
    </xdr:to>
    <xdr:graphicFrame macro="">
      <xdr:nvGraphicFramePr>
        <xdr:cNvPr id="19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164</xdr:col>
      <xdr:colOff>250739</xdr:colOff>
      <xdr:row>5</xdr:row>
      <xdr:rowOff>37041</xdr:rowOff>
    </xdr:from>
    <xdr:to>
      <xdr:col>170</xdr:col>
      <xdr:colOff>593639</xdr:colOff>
      <xdr:row>22</xdr:row>
      <xdr:rowOff>108479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173</xdr:col>
      <xdr:colOff>208366</xdr:colOff>
      <xdr:row>5</xdr:row>
      <xdr:rowOff>37042</xdr:rowOff>
    </xdr:from>
    <xdr:to>
      <xdr:col>179</xdr:col>
      <xdr:colOff>551266</xdr:colOff>
      <xdr:row>22</xdr:row>
      <xdr:rowOff>108480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182</xdr:col>
      <xdr:colOff>253339</xdr:colOff>
      <xdr:row>5</xdr:row>
      <xdr:rowOff>82021</xdr:rowOff>
    </xdr:from>
    <xdr:to>
      <xdr:col>188</xdr:col>
      <xdr:colOff>596239</xdr:colOff>
      <xdr:row>22</xdr:row>
      <xdr:rowOff>153459</xdr:rowOff>
    </xdr:to>
    <xdr:graphicFrame macro="">
      <xdr:nvGraphicFramePr>
        <xdr:cNvPr id="22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191</xdr:col>
      <xdr:colOff>242715</xdr:colOff>
      <xdr:row>5</xdr:row>
      <xdr:rowOff>60854</xdr:rowOff>
    </xdr:from>
    <xdr:to>
      <xdr:col>197</xdr:col>
      <xdr:colOff>585615</xdr:colOff>
      <xdr:row>22</xdr:row>
      <xdr:rowOff>132292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200</xdr:col>
      <xdr:colOff>226799</xdr:colOff>
      <xdr:row>5</xdr:row>
      <xdr:rowOff>29104</xdr:rowOff>
    </xdr:from>
    <xdr:to>
      <xdr:col>206</xdr:col>
      <xdr:colOff>569699</xdr:colOff>
      <xdr:row>22</xdr:row>
      <xdr:rowOff>100542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209</xdr:col>
      <xdr:colOff>316714</xdr:colOff>
      <xdr:row>5</xdr:row>
      <xdr:rowOff>29104</xdr:rowOff>
    </xdr:from>
    <xdr:to>
      <xdr:col>215</xdr:col>
      <xdr:colOff>659614</xdr:colOff>
      <xdr:row>22</xdr:row>
      <xdr:rowOff>100542</xdr:rowOff>
    </xdr:to>
    <xdr:graphicFrame macro="">
      <xdr:nvGraphicFramePr>
        <xdr:cNvPr id="25" name="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7511"/>
  <sheetViews>
    <sheetView topLeftCell="HT1" zoomScale="60" zoomScaleNormal="60" workbookViewId="0">
      <selection activeCell="ID33" sqref="ID33"/>
    </sheetView>
  </sheetViews>
  <sheetFormatPr baseColWidth="10" defaultRowHeight="15" x14ac:dyDescent="0.25"/>
  <sheetData>
    <row r="1" spans="1:245" x14ac:dyDescent="0.25">
      <c r="A1" t="s">
        <v>0</v>
      </c>
    </row>
    <row r="2" spans="1:245" x14ac:dyDescent="0.25">
      <c r="A2" t="s">
        <v>16</v>
      </c>
      <c r="J2" t="s">
        <v>17</v>
      </c>
      <c r="S2" t="s">
        <v>18</v>
      </c>
      <c r="AB2" t="s">
        <v>19</v>
      </c>
      <c r="AK2" t="s">
        <v>20</v>
      </c>
      <c r="AT2" t="s">
        <v>21</v>
      </c>
      <c r="BC2" t="s">
        <v>22</v>
      </c>
      <c r="BL2" t="s">
        <v>23</v>
      </c>
      <c r="BU2" t="s">
        <v>24</v>
      </c>
      <c r="CD2" t="s">
        <v>25</v>
      </c>
      <c r="CM2" t="s">
        <v>26</v>
      </c>
      <c r="CV2" t="s">
        <v>27</v>
      </c>
      <c r="DE2" t="s">
        <v>28</v>
      </c>
      <c r="DN2" t="s">
        <v>29</v>
      </c>
      <c r="DW2" t="s">
        <v>30</v>
      </c>
      <c r="EF2" t="s">
        <v>31</v>
      </c>
      <c r="EO2" t="s">
        <v>32</v>
      </c>
      <c r="EX2" t="s">
        <v>33</v>
      </c>
      <c r="FG2" t="s">
        <v>34</v>
      </c>
      <c r="FP2" t="s">
        <v>35</v>
      </c>
      <c r="FY2" t="s">
        <v>36</v>
      </c>
      <c r="GH2" t="s">
        <v>37</v>
      </c>
      <c r="GQ2" t="s">
        <v>38</v>
      </c>
      <c r="GZ2" t="s">
        <v>39</v>
      </c>
      <c r="HI2" t="s">
        <v>40</v>
      </c>
      <c r="HR2" t="s">
        <v>41</v>
      </c>
      <c r="IA2" t="s">
        <v>42</v>
      </c>
      <c r="IJ2" t="s">
        <v>43</v>
      </c>
    </row>
    <row r="3" spans="1:245" x14ac:dyDescent="0.25">
      <c r="A3" t="s">
        <v>62</v>
      </c>
      <c r="B3" t="s">
        <v>63</v>
      </c>
      <c r="J3" t="s">
        <v>70</v>
      </c>
      <c r="K3" t="s">
        <v>63</v>
      </c>
      <c r="S3" t="s">
        <v>71</v>
      </c>
      <c r="T3" t="s">
        <v>63</v>
      </c>
      <c r="AB3" t="s">
        <v>72</v>
      </c>
      <c r="AC3" t="s">
        <v>63</v>
      </c>
      <c r="AK3" t="s">
        <v>62</v>
      </c>
      <c r="AL3" t="s">
        <v>64</v>
      </c>
      <c r="AT3" t="s">
        <v>70</v>
      </c>
      <c r="AU3" t="s">
        <v>64</v>
      </c>
      <c r="BC3" t="s">
        <v>71</v>
      </c>
      <c r="BD3" t="s">
        <v>64</v>
      </c>
      <c r="BL3" t="s">
        <v>72</v>
      </c>
      <c r="BM3" t="s">
        <v>64</v>
      </c>
      <c r="BU3" t="s">
        <v>62</v>
      </c>
      <c r="BV3" t="s">
        <v>65</v>
      </c>
      <c r="CD3" t="s">
        <v>70</v>
      </c>
      <c r="CE3" t="s">
        <v>65</v>
      </c>
      <c r="CM3" t="s">
        <v>71</v>
      </c>
      <c r="CN3" t="s">
        <v>65</v>
      </c>
      <c r="CV3" t="s">
        <v>72</v>
      </c>
      <c r="CW3" t="s">
        <v>65</v>
      </c>
      <c r="DE3" t="s">
        <v>62</v>
      </c>
      <c r="DF3" t="s">
        <v>66</v>
      </c>
      <c r="DN3" t="s">
        <v>70</v>
      </c>
      <c r="DO3" t="s">
        <v>66</v>
      </c>
      <c r="DW3" t="s">
        <v>71</v>
      </c>
      <c r="DX3" t="s">
        <v>66</v>
      </c>
      <c r="EF3" t="s">
        <v>72</v>
      </c>
      <c r="EG3" t="s">
        <v>66</v>
      </c>
      <c r="EO3" t="s">
        <v>62</v>
      </c>
      <c r="EP3" t="s">
        <v>67</v>
      </c>
      <c r="EX3" t="s">
        <v>70</v>
      </c>
      <c r="EY3" t="s">
        <v>67</v>
      </c>
      <c r="FG3" t="s">
        <v>71</v>
      </c>
      <c r="FH3" t="s">
        <v>67</v>
      </c>
      <c r="FP3" t="s">
        <v>72</v>
      </c>
      <c r="FQ3" t="s">
        <v>67</v>
      </c>
      <c r="FY3" t="s">
        <v>62</v>
      </c>
      <c r="FZ3" t="s">
        <v>68</v>
      </c>
      <c r="GH3" t="s">
        <v>70</v>
      </c>
      <c r="GI3" t="s">
        <v>68</v>
      </c>
      <c r="GQ3" t="s">
        <v>71</v>
      </c>
      <c r="GR3" t="s">
        <v>68</v>
      </c>
      <c r="GZ3" t="s">
        <v>72</v>
      </c>
      <c r="HA3" t="s">
        <v>68</v>
      </c>
      <c r="HI3" t="s">
        <v>62</v>
      </c>
      <c r="HJ3" t="s">
        <v>69</v>
      </c>
      <c r="HR3" t="s">
        <v>70</v>
      </c>
      <c r="HS3" t="s">
        <v>69</v>
      </c>
      <c r="IA3" t="s">
        <v>71</v>
      </c>
      <c r="IB3" t="s">
        <v>69</v>
      </c>
      <c r="IJ3" t="s">
        <v>72</v>
      </c>
      <c r="IK3" t="s">
        <v>69</v>
      </c>
    </row>
    <row r="4" spans="1:245" x14ac:dyDescent="0.25">
      <c r="A4">
        <v>37</v>
      </c>
      <c r="B4">
        <v>57</v>
      </c>
      <c r="J4">
        <v>10</v>
      </c>
      <c r="K4">
        <v>70</v>
      </c>
      <c r="S4">
        <v>1498851200</v>
      </c>
      <c r="T4">
        <v>216</v>
      </c>
      <c r="AB4">
        <v>7129088</v>
      </c>
      <c r="AC4">
        <v>67</v>
      </c>
      <c r="AK4">
        <v>34</v>
      </c>
      <c r="AL4">
        <v>57</v>
      </c>
      <c r="AT4">
        <v>21</v>
      </c>
      <c r="AU4">
        <v>64</v>
      </c>
      <c r="BC4">
        <v>292032</v>
      </c>
      <c r="BD4">
        <v>13</v>
      </c>
      <c r="BL4">
        <v>317900</v>
      </c>
      <c r="BM4">
        <v>10</v>
      </c>
      <c r="BU4">
        <v>23</v>
      </c>
      <c r="BV4">
        <v>5</v>
      </c>
      <c r="CD4">
        <v>37</v>
      </c>
      <c r="CE4">
        <v>6</v>
      </c>
      <c r="CM4">
        <v>4524062400</v>
      </c>
      <c r="CN4">
        <v>13</v>
      </c>
      <c r="CV4">
        <v>438048</v>
      </c>
      <c r="CW4">
        <v>5</v>
      </c>
      <c r="DE4">
        <v>0</v>
      </c>
      <c r="DF4">
        <v>0</v>
      </c>
      <c r="DN4">
        <v>120</v>
      </c>
      <c r="DO4">
        <v>0</v>
      </c>
      <c r="DW4">
        <v>71280</v>
      </c>
      <c r="DX4">
        <v>0</v>
      </c>
      <c r="EF4">
        <v>328536</v>
      </c>
      <c r="EG4">
        <v>0</v>
      </c>
      <c r="EO4">
        <v>15</v>
      </c>
      <c r="EP4">
        <v>15</v>
      </c>
      <c r="EX4">
        <v>46</v>
      </c>
      <c r="EY4">
        <v>123</v>
      </c>
      <c r="FG4">
        <v>1730560</v>
      </c>
      <c r="FH4">
        <v>21</v>
      </c>
      <c r="FP4">
        <v>54756</v>
      </c>
      <c r="FQ4">
        <v>14</v>
      </c>
      <c r="FY4">
        <v>23</v>
      </c>
      <c r="FZ4">
        <v>5</v>
      </c>
      <c r="GH4">
        <v>2</v>
      </c>
      <c r="GI4">
        <v>7</v>
      </c>
      <c r="GQ4">
        <v>21013344</v>
      </c>
      <c r="GR4">
        <v>14</v>
      </c>
      <c r="GZ4">
        <v>41088575</v>
      </c>
      <c r="HA4">
        <v>12</v>
      </c>
      <c r="HI4">
        <v>23</v>
      </c>
      <c r="HJ4">
        <v>5</v>
      </c>
      <c r="HR4">
        <v>15</v>
      </c>
      <c r="HS4">
        <v>7</v>
      </c>
      <c r="IA4">
        <v>707472</v>
      </c>
      <c r="IB4">
        <v>3</v>
      </c>
      <c r="IJ4">
        <v>1108992</v>
      </c>
      <c r="IK4">
        <v>5</v>
      </c>
    </row>
    <row r="5" spans="1:245" x14ac:dyDescent="0.25">
      <c r="A5">
        <v>41</v>
      </c>
      <c r="B5">
        <v>92</v>
      </c>
      <c r="J5">
        <v>7</v>
      </c>
      <c r="K5">
        <v>31</v>
      </c>
      <c r="S5">
        <v>12168</v>
      </c>
      <c r="T5">
        <v>13</v>
      </c>
      <c r="AB5">
        <v>16384</v>
      </c>
      <c r="AC5">
        <v>11</v>
      </c>
      <c r="AK5">
        <v>7</v>
      </c>
      <c r="AL5">
        <v>9</v>
      </c>
      <c r="AT5">
        <v>7</v>
      </c>
      <c r="AU5">
        <v>9</v>
      </c>
      <c r="BC5">
        <v>178039296</v>
      </c>
      <c r="BD5">
        <v>24</v>
      </c>
      <c r="BL5">
        <v>15552</v>
      </c>
      <c r="BM5">
        <v>4</v>
      </c>
      <c r="BU5">
        <v>132</v>
      </c>
      <c r="BV5">
        <v>14</v>
      </c>
      <c r="CD5">
        <v>0</v>
      </c>
      <c r="CE5">
        <v>0</v>
      </c>
      <c r="CM5">
        <v>3916845900</v>
      </c>
      <c r="CN5">
        <v>11</v>
      </c>
      <c r="CV5">
        <v>687700</v>
      </c>
      <c r="CW5">
        <v>2</v>
      </c>
      <c r="DE5">
        <v>81</v>
      </c>
      <c r="DF5">
        <v>0</v>
      </c>
      <c r="DN5">
        <v>94</v>
      </c>
      <c r="DO5">
        <v>0</v>
      </c>
      <c r="DW5">
        <v>549100</v>
      </c>
      <c r="DX5">
        <v>0</v>
      </c>
      <c r="EF5">
        <v>675168256</v>
      </c>
      <c r="EG5">
        <v>0</v>
      </c>
      <c r="EO5">
        <v>0</v>
      </c>
      <c r="EP5">
        <v>0</v>
      </c>
      <c r="EX5">
        <v>5</v>
      </c>
      <c r="EY5">
        <v>31</v>
      </c>
      <c r="FG5">
        <v>119808</v>
      </c>
      <c r="FH5">
        <v>11</v>
      </c>
      <c r="FP5">
        <v>10816</v>
      </c>
      <c r="FQ5">
        <v>6</v>
      </c>
      <c r="FY5">
        <v>54</v>
      </c>
      <c r="FZ5">
        <v>21</v>
      </c>
      <c r="GH5">
        <v>36</v>
      </c>
      <c r="GI5">
        <v>12</v>
      </c>
      <c r="GQ5">
        <v>20808</v>
      </c>
      <c r="GR5">
        <v>2</v>
      </c>
      <c r="GZ5">
        <v>720896</v>
      </c>
      <c r="HA5">
        <v>13</v>
      </c>
      <c r="HI5">
        <v>275</v>
      </c>
      <c r="HJ5">
        <v>7</v>
      </c>
      <c r="HR5">
        <v>0</v>
      </c>
      <c r="HS5">
        <v>0</v>
      </c>
      <c r="IA5">
        <v>533055744</v>
      </c>
      <c r="IB5">
        <v>2</v>
      </c>
      <c r="IJ5">
        <v>291312</v>
      </c>
      <c r="IK5">
        <v>4</v>
      </c>
    </row>
    <row r="6" spans="1:245" x14ac:dyDescent="0.25">
      <c r="A6">
        <v>103</v>
      </c>
      <c r="B6">
        <v>179</v>
      </c>
      <c r="J6">
        <v>6</v>
      </c>
      <c r="K6">
        <v>31</v>
      </c>
      <c r="S6">
        <v>3049728</v>
      </c>
      <c r="T6">
        <v>53</v>
      </c>
      <c r="AB6">
        <v>81796</v>
      </c>
      <c r="AC6">
        <v>31</v>
      </c>
      <c r="AK6">
        <v>17</v>
      </c>
      <c r="AL6">
        <v>50</v>
      </c>
      <c r="AT6">
        <v>12</v>
      </c>
      <c r="AU6">
        <v>11</v>
      </c>
      <c r="BC6">
        <v>1843200</v>
      </c>
      <c r="BD6">
        <v>15</v>
      </c>
      <c r="BL6">
        <v>1514071</v>
      </c>
      <c r="BM6">
        <v>18</v>
      </c>
      <c r="BU6">
        <v>86</v>
      </c>
      <c r="BV6">
        <v>4</v>
      </c>
      <c r="CD6">
        <v>38</v>
      </c>
      <c r="CE6">
        <v>6</v>
      </c>
      <c r="CM6">
        <v>63504</v>
      </c>
      <c r="CN6">
        <v>1</v>
      </c>
      <c r="CV6">
        <v>1364415844</v>
      </c>
      <c r="CW6">
        <v>13</v>
      </c>
      <c r="DE6">
        <v>76</v>
      </c>
      <c r="DF6">
        <v>0</v>
      </c>
      <c r="DN6">
        <v>9</v>
      </c>
      <c r="DO6">
        <v>0</v>
      </c>
      <c r="DW6">
        <v>1070797</v>
      </c>
      <c r="DX6">
        <v>0</v>
      </c>
      <c r="EF6">
        <v>1097600</v>
      </c>
      <c r="EG6">
        <v>0</v>
      </c>
      <c r="EO6">
        <v>42</v>
      </c>
      <c r="EP6">
        <v>2</v>
      </c>
      <c r="EX6">
        <v>0</v>
      </c>
      <c r="EY6">
        <v>0</v>
      </c>
      <c r="FG6">
        <v>243200</v>
      </c>
      <c r="FH6">
        <v>7</v>
      </c>
      <c r="FP6">
        <v>518616</v>
      </c>
      <c r="FQ6">
        <v>8</v>
      </c>
      <c r="FY6">
        <v>35</v>
      </c>
      <c r="FZ6">
        <v>59</v>
      </c>
      <c r="GH6">
        <v>13</v>
      </c>
      <c r="GI6">
        <v>59</v>
      </c>
      <c r="GQ6">
        <v>20496128</v>
      </c>
      <c r="GR6">
        <v>58</v>
      </c>
      <c r="GZ6">
        <v>18252</v>
      </c>
      <c r="HA6">
        <v>4</v>
      </c>
      <c r="HI6">
        <v>131</v>
      </c>
      <c r="HJ6">
        <v>3</v>
      </c>
      <c r="HR6">
        <v>39</v>
      </c>
      <c r="HS6">
        <v>2</v>
      </c>
      <c r="IA6">
        <v>711828</v>
      </c>
      <c r="IB6">
        <v>2</v>
      </c>
      <c r="IJ6">
        <v>281600</v>
      </c>
      <c r="IK6">
        <v>2</v>
      </c>
    </row>
    <row r="7" spans="1:245" x14ac:dyDescent="0.25">
      <c r="A7">
        <v>275</v>
      </c>
      <c r="B7">
        <v>449</v>
      </c>
      <c r="J7">
        <v>10</v>
      </c>
      <c r="K7">
        <v>109</v>
      </c>
      <c r="S7">
        <v>145119</v>
      </c>
      <c r="T7">
        <v>109</v>
      </c>
      <c r="AB7">
        <v>768</v>
      </c>
      <c r="AC7">
        <v>3</v>
      </c>
      <c r="AK7">
        <v>103</v>
      </c>
      <c r="AL7">
        <v>11</v>
      </c>
      <c r="AT7">
        <v>5</v>
      </c>
      <c r="AU7">
        <v>8</v>
      </c>
      <c r="BC7">
        <v>8468064</v>
      </c>
      <c r="BD7">
        <v>23</v>
      </c>
      <c r="BL7">
        <v>42596288</v>
      </c>
      <c r="BM7">
        <v>20</v>
      </c>
      <c r="BU7">
        <v>21</v>
      </c>
      <c r="BV7">
        <v>4</v>
      </c>
      <c r="CD7">
        <v>16</v>
      </c>
      <c r="CE7">
        <v>7</v>
      </c>
      <c r="CM7">
        <v>114688</v>
      </c>
      <c r="CN7">
        <v>3</v>
      </c>
      <c r="CV7">
        <v>259584</v>
      </c>
      <c r="CW7">
        <v>3</v>
      </c>
      <c r="DE7">
        <v>158</v>
      </c>
      <c r="DF7">
        <v>0</v>
      </c>
      <c r="DN7">
        <v>17</v>
      </c>
      <c r="DO7">
        <v>0</v>
      </c>
      <c r="DW7">
        <v>46475</v>
      </c>
      <c r="DX7">
        <v>0</v>
      </c>
      <c r="EF7">
        <v>2751056</v>
      </c>
      <c r="EG7">
        <v>0</v>
      </c>
      <c r="EO7">
        <v>103</v>
      </c>
      <c r="EP7">
        <v>93</v>
      </c>
      <c r="EX7">
        <v>85</v>
      </c>
      <c r="EY7">
        <v>215</v>
      </c>
      <c r="FG7">
        <v>526592</v>
      </c>
      <c r="FH7">
        <v>16</v>
      </c>
      <c r="FP7">
        <v>1052721684</v>
      </c>
      <c r="FQ7">
        <v>116</v>
      </c>
      <c r="FY7">
        <v>39</v>
      </c>
      <c r="FZ7">
        <v>13</v>
      </c>
      <c r="GH7">
        <v>28</v>
      </c>
      <c r="GI7">
        <v>7</v>
      </c>
      <c r="GQ7">
        <v>145152</v>
      </c>
      <c r="GR7">
        <v>8</v>
      </c>
      <c r="GZ7">
        <v>140454</v>
      </c>
      <c r="HA7">
        <v>6</v>
      </c>
      <c r="HI7">
        <v>134</v>
      </c>
      <c r="HJ7">
        <v>4</v>
      </c>
      <c r="HR7">
        <v>121</v>
      </c>
      <c r="HS7">
        <v>6</v>
      </c>
      <c r="IA7">
        <v>1498851200</v>
      </c>
      <c r="IB7">
        <v>3</v>
      </c>
      <c r="IJ7">
        <v>259584</v>
      </c>
      <c r="IK7">
        <v>3</v>
      </c>
    </row>
    <row r="8" spans="1:245" x14ac:dyDescent="0.25">
      <c r="A8">
        <v>32</v>
      </c>
      <c r="B8">
        <v>65</v>
      </c>
      <c r="J8">
        <v>21</v>
      </c>
      <c r="K8">
        <v>222</v>
      </c>
      <c r="S8">
        <v>48672</v>
      </c>
      <c r="T8">
        <v>58</v>
      </c>
      <c r="AB8">
        <v>18252</v>
      </c>
      <c r="AC8">
        <v>4</v>
      </c>
      <c r="AK8">
        <v>35</v>
      </c>
      <c r="AL8">
        <v>59</v>
      </c>
      <c r="AT8">
        <v>10</v>
      </c>
      <c r="AU8">
        <v>10</v>
      </c>
      <c r="BC8">
        <v>705744</v>
      </c>
      <c r="BD8">
        <v>12</v>
      </c>
      <c r="BL8">
        <v>144000</v>
      </c>
      <c r="BM8">
        <v>10</v>
      </c>
      <c r="BU8">
        <v>22</v>
      </c>
      <c r="BV8">
        <v>6</v>
      </c>
      <c r="CD8">
        <v>15</v>
      </c>
      <c r="CE8">
        <v>11</v>
      </c>
      <c r="CM8">
        <v>141720687</v>
      </c>
      <c r="CN8">
        <v>6</v>
      </c>
      <c r="CV8">
        <v>1243603125</v>
      </c>
      <c r="CW8">
        <v>11</v>
      </c>
      <c r="DE8">
        <v>132</v>
      </c>
      <c r="DF8">
        <v>1</v>
      </c>
      <c r="DN8">
        <v>22</v>
      </c>
      <c r="DO8">
        <v>1</v>
      </c>
      <c r="DW8">
        <v>2686976</v>
      </c>
      <c r="DX8">
        <v>0</v>
      </c>
      <c r="EF8">
        <v>648</v>
      </c>
      <c r="EG8">
        <v>0</v>
      </c>
      <c r="EO8">
        <v>55</v>
      </c>
      <c r="EP8">
        <v>60</v>
      </c>
      <c r="EX8">
        <v>6</v>
      </c>
      <c r="EY8">
        <v>27</v>
      </c>
      <c r="FG8">
        <v>1254528</v>
      </c>
      <c r="FH8">
        <v>29</v>
      </c>
      <c r="FP8">
        <v>5238125</v>
      </c>
      <c r="FQ8">
        <v>136</v>
      </c>
      <c r="FY8">
        <v>22</v>
      </c>
      <c r="FZ8">
        <v>6</v>
      </c>
      <c r="GH8">
        <v>12</v>
      </c>
      <c r="GI8">
        <v>11</v>
      </c>
      <c r="GQ8">
        <v>186624</v>
      </c>
      <c r="GR8">
        <v>8</v>
      </c>
      <c r="GZ8">
        <v>889056</v>
      </c>
      <c r="HA8">
        <v>61</v>
      </c>
      <c r="HI8">
        <v>19</v>
      </c>
      <c r="HJ8">
        <v>3</v>
      </c>
      <c r="HR8">
        <v>60</v>
      </c>
      <c r="HS8">
        <v>5</v>
      </c>
      <c r="IA8">
        <v>63504</v>
      </c>
      <c r="IB8">
        <v>1</v>
      </c>
      <c r="IJ8">
        <v>258048</v>
      </c>
      <c r="IK8">
        <v>4</v>
      </c>
    </row>
    <row r="9" spans="1:245" x14ac:dyDescent="0.25">
      <c r="A9">
        <v>39</v>
      </c>
      <c r="B9">
        <v>92</v>
      </c>
      <c r="J9">
        <v>64</v>
      </c>
      <c r="K9">
        <v>216</v>
      </c>
      <c r="S9">
        <v>6144</v>
      </c>
      <c r="T9">
        <v>4</v>
      </c>
      <c r="AB9">
        <v>81920</v>
      </c>
      <c r="AC9">
        <v>25</v>
      </c>
      <c r="AK9">
        <v>100</v>
      </c>
      <c r="AL9">
        <v>22</v>
      </c>
      <c r="AT9">
        <v>36</v>
      </c>
      <c r="AU9">
        <v>24</v>
      </c>
      <c r="BC9">
        <v>247659285</v>
      </c>
      <c r="BD9">
        <v>24</v>
      </c>
      <c r="BL9">
        <v>7213536</v>
      </c>
      <c r="BM9">
        <v>23</v>
      </c>
      <c r="BU9">
        <v>48</v>
      </c>
      <c r="BV9">
        <v>6</v>
      </c>
      <c r="CD9">
        <v>14</v>
      </c>
      <c r="CE9">
        <v>7</v>
      </c>
      <c r="CM9">
        <v>1186042</v>
      </c>
      <c r="CN9">
        <v>3</v>
      </c>
      <c r="CV9">
        <v>339864</v>
      </c>
      <c r="CW9">
        <v>7</v>
      </c>
      <c r="DE9">
        <v>65</v>
      </c>
      <c r="DF9">
        <v>0</v>
      </c>
      <c r="DN9">
        <v>60</v>
      </c>
      <c r="DO9">
        <v>0</v>
      </c>
      <c r="DW9">
        <v>1666821632</v>
      </c>
      <c r="DX9">
        <v>0</v>
      </c>
      <c r="EF9">
        <v>128</v>
      </c>
      <c r="EG9">
        <v>0</v>
      </c>
      <c r="EO9">
        <v>131</v>
      </c>
      <c r="EP9">
        <v>123</v>
      </c>
      <c r="EX9">
        <v>5</v>
      </c>
      <c r="EY9">
        <v>23</v>
      </c>
      <c r="FG9">
        <v>551936</v>
      </c>
      <c r="FH9">
        <v>13</v>
      </c>
      <c r="FP9">
        <v>1820700</v>
      </c>
      <c r="FQ9">
        <v>94</v>
      </c>
      <c r="FY9">
        <v>891</v>
      </c>
      <c r="FZ9">
        <v>21</v>
      </c>
      <c r="GH9">
        <v>59</v>
      </c>
      <c r="GI9">
        <v>60</v>
      </c>
      <c r="GQ9">
        <v>18843750</v>
      </c>
      <c r="GR9">
        <v>17</v>
      </c>
      <c r="GZ9">
        <v>2515456</v>
      </c>
      <c r="HA9">
        <v>11</v>
      </c>
      <c r="HI9">
        <v>86</v>
      </c>
      <c r="HJ9">
        <v>2</v>
      </c>
      <c r="HR9">
        <v>37</v>
      </c>
      <c r="HS9">
        <v>2</v>
      </c>
      <c r="IA9">
        <v>475136</v>
      </c>
      <c r="IB9">
        <v>2</v>
      </c>
      <c r="IJ9">
        <v>72828</v>
      </c>
      <c r="IK9">
        <v>2</v>
      </c>
    </row>
    <row r="10" spans="1:245" x14ac:dyDescent="0.25">
      <c r="A10">
        <v>13</v>
      </c>
      <c r="B10">
        <v>15</v>
      </c>
      <c r="J10">
        <v>4</v>
      </c>
      <c r="K10">
        <v>31</v>
      </c>
      <c r="S10">
        <v>83655</v>
      </c>
      <c r="T10">
        <v>89</v>
      </c>
      <c r="AB10">
        <v>586092</v>
      </c>
      <c r="AC10">
        <v>39</v>
      </c>
      <c r="AK10">
        <v>29</v>
      </c>
      <c r="AL10">
        <v>9</v>
      </c>
      <c r="AT10">
        <v>3</v>
      </c>
      <c r="AU10">
        <v>7</v>
      </c>
      <c r="BC10">
        <v>147332848</v>
      </c>
      <c r="BD10">
        <v>23</v>
      </c>
      <c r="BL10">
        <v>7001316</v>
      </c>
      <c r="BM10">
        <v>22</v>
      </c>
      <c r="BU10">
        <v>19</v>
      </c>
      <c r="BV10">
        <v>3</v>
      </c>
      <c r="CD10">
        <v>10</v>
      </c>
      <c r="CE10">
        <v>11</v>
      </c>
      <c r="CM10">
        <v>404539525</v>
      </c>
      <c r="CN10">
        <v>9</v>
      </c>
      <c r="CV10">
        <v>1398346560</v>
      </c>
      <c r="CW10">
        <v>13</v>
      </c>
      <c r="DE10">
        <v>144</v>
      </c>
      <c r="DF10">
        <v>0</v>
      </c>
      <c r="DN10">
        <v>4</v>
      </c>
      <c r="DO10">
        <v>0</v>
      </c>
      <c r="DW10">
        <v>648</v>
      </c>
      <c r="DX10">
        <v>0</v>
      </c>
      <c r="EF10">
        <v>24500</v>
      </c>
      <c r="EG10">
        <v>0</v>
      </c>
      <c r="EO10">
        <v>39</v>
      </c>
      <c r="EP10">
        <v>45</v>
      </c>
      <c r="EX10">
        <v>7</v>
      </c>
      <c r="EY10">
        <v>19</v>
      </c>
      <c r="FG10">
        <v>1186042</v>
      </c>
      <c r="FH10">
        <v>40</v>
      </c>
      <c r="FP10">
        <v>13689</v>
      </c>
      <c r="FQ10">
        <v>48</v>
      </c>
      <c r="FY10">
        <v>27</v>
      </c>
      <c r="FZ10">
        <v>8</v>
      </c>
      <c r="GH10">
        <v>95</v>
      </c>
      <c r="GI10">
        <v>20</v>
      </c>
      <c r="GQ10">
        <v>1123668</v>
      </c>
      <c r="GR10">
        <v>6</v>
      </c>
      <c r="GZ10">
        <v>62424</v>
      </c>
      <c r="HA10">
        <v>4</v>
      </c>
      <c r="HI10">
        <v>41</v>
      </c>
      <c r="HJ10">
        <v>3</v>
      </c>
      <c r="HR10">
        <v>36</v>
      </c>
      <c r="HS10">
        <v>2</v>
      </c>
      <c r="IA10">
        <v>114688</v>
      </c>
      <c r="IB10">
        <v>3</v>
      </c>
      <c r="IJ10">
        <v>18496</v>
      </c>
      <c r="IK10">
        <v>1</v>
      </c>
    </row>
    <row r="11" spans="1:245" x14ac:dyDescent="0.25">
      <c r="A11">
        <v>86</v>
      </c>
      <c r="B11">
        <v>172</v>
      </c>
      <c r="J11">
        <v>6</v>
      </c>
      <c r="K11">
        <v>66</v>
      </c>
      <c r="S11">
        <v>533055744</v>
      </c>
      <c r="T11">
        <v>250</v>
      </c>
      <c r="AB11">
        <v>629200</v>
      </c>
      <c r="AC11">
        <v>17</v>
      </c>
      <c r="AK11">
        <v>21</v>
      </c>
      <c r="AL11">
        <v>4</v>
      </c>
      <c r="AT11">
        <v>22</v>
      </c>
      <c r="AU11">
        <v>64</v>
      </c>
      <c r="BC11">
        <v>0</v>
      </c>
      <c r="BD11">
        <v>64</v>
      </c>
      <c r="BL11">
        <v>23104</v>
      </c>
      <c r="BM11">
        <v>5</v>
      </c>
      <c r="BU11">
        <v>131</v>
      </c>
      <c r="BV11">
        <v>15</v>
      </c>
      <c r="CD11">
        <v>12</v>
      </c>
      <c r="CE11">
        <v>7</v>
      </c>
      <c r="CM11">
        <v>0</v>
      </c>
      <c r="CN11">
        <v>6</v>
      </c>
      <c r="CV11">
        <v>18496</v>
      </c>
      <c r="CW11">
        <v>1</v>
      </c>
      <c r="DE11">
        <v>141</v>
      </c>
      <c r="DF11">
        <v>0</v>
      </c>
      <c r="DN11">
        <v>47</v>
      </c>
      <c r="DO11">
        <v>0</v>
      </c>
      <c r="DW11">
        <v>4050</v>
      </c>
      <c r="DX11">
        <v>0</v>
      </c>
      <c r="EF11">
        <v>139876</v>
      </c>
      <c r="EG11">
        <v>0</v>
      </c>
      <c r="EO11">
        <v>27</v>
      </c>
      <c r="EP11">
        <v>22</v>
      </c>
      <c r="EX11">
        <v>11</v>
      </c>
      <c r="EY11">
        <v>11</v>
      </c>
      <c r="FG11">
        <v>3049728</v>
      </c>
      <c r="FH11">
        <v>30</v>
      </c>
      <c r="FP11">
        <v>12675</v>
      </c>
      <c r="FQ11">
        <v>4</v>
      </c>
      <c r="FY11">
        <v>129</v>
      </c>
      <c r="FZ11">
        <v>60</v>
      </c>
      <c r="GH11">
        <v>29</v>
      </c>
      <c r="GI11">
        <v>9</v>
      </c>
      <c r="GQ11">
        <v>82134</v>
      </c>
      <c r="GR11">
        <v>8</v>
      </c>
      <c r="GZ11">
        <v>4096</v>
      </c>
      <c r="HA11">
        <v>1</v>
      </c>
      <c r="HI11">
        <v>108</v>
      </c>
      <c r="HJ11">
        <v>2</v>
      </c>
      <c r="HR11">
        <v>14</v>
      </c>
      <c r="HS11">
        <v>3</v>
      </c>
      <c r="IA11">
        <v>761852</v>
      </c>
      <c r="IB11">
        <v>4</v>
      </c>
      <c r="IJ11">
        <v>0</v>
      </c>
      <c r="IK11">
        <v>6</v>
      </c>
    </row>
    <row r="12" spans="1:245" x14ac:dyDescent="0.25">
      <c r="A12">
        <v>17</v>
      </c>
      <c r="B12">
        <v>50</v>
      </c>
      <c r="J12">
        <v>7</v>
      </c>
      <c r="K12">
        <v>15</v>
      </c>
      <c r="S12">
        <v>2592</v>
      </c>
      <c r="T12">
        <v>8</v>
      </c>
      <c r="AB12">
        <v>2592</v>
      </c>
      <c r="AC12">
        <v>8</v>
      </c>
      <c r="AK12">
        <v>131</v>
      </c>
      <c r="AL12">
        <v>61</v>
      </c>
      <c r="AT12">
        <v>24</v>
      </c>
      <c r="AU12">
        <v>19</v>
      </c>
      <c r="BC12">
        <v>213248</v>
      </c>
      <c r="BD12">
        <v>9</v>
      </c>
      <c r="BL12">
        <v>358400</v>
      </c>
      <c r="BM12">
        <v>11</v>
      </c>
      <c r="BU12">
        <v>17</v>
      </c>
      <c r="BV12">
        <v>2</v>
      </c>
      <c r="CD12">
        <v>36</v>
      </c>
      <c r="CE12">
        <v>2</v>
      </c>
      <c r="CM12">
        <v>582624</v>
      </c>
      <c r="CN12">
        <v>5</v>
      </c>
      <c r="CV12">
        <v>8317440</v>
      </c>
      <c r="CW12">
        <v>6</v>
      </c>
      <c r="DE12">
        <v>55</v>
      </c>
      <c r="DF12">
        <v>0</v>
      </c>
      <c r="DN12">
        <v>55</v>
      </c>
      <c r="DO12">
        <v>0</v>
      </c>
      <c r="DW12">
        <v>8468064</v>
      </c>
      <c r="DX12">
        <v>0</v>
      </c>
      <c r="EF12">
        <v>4050</v>
      </c>
      <c r="EG12">
        <v>0</v>
      </c>
      <c r="EO12">
        <v>302</v>
      </c>
      <c r="EP12">
        <v>334</v>
      </c>
      <c r="EX12">
        <v>13</v>
      </c>
      <c r="EY12">
        <v>7</v>
      </c>
      <c r="FG12">
        <v>166464</v>
      </c>
      <c r="FH12">
        <v>6</v>
      </c>
      <c r="FP12">
        <v>156800</v>
      </c>
      <c r="FQ12">
        <v>27</v>
      </c>
      <c r="FY12">
        <v>131</v>
      </c>
      <c r="FZ12">
        <v>15</v>
      </c>
      <c r="GH12">
        <v>39</v>
      </c>
      <c r="GI12">
        <v>50</v>
      </c>
      <c r="GQ12">
        <v>149916</v>
      </c>
      <c r="GR12">
        <v>56</v>
      </c>
      <c r="GZ12">
        <v>518616</v>
      </c>
      <c r="HA12">
        <v>6</v>
      </c>
      <c r="HI12">
        <v>17</v>
      </c>
      <c r="HJ12">
        <v>2</v>
      </c>
      <c r="HR12">
        <v>13</v>
      </c>
      <c r="HS12">
        <v>7</v>
      </c>
      <c r="IA12">
        <v>1186042</v>
      </c>
      <c r="IB12">
        <v>3</v>
      </c>
      <c r="IJ12">
        <v>81920</v>
      </c>
      <c r="IK12">
        <v>2</v>
      </c>
    </row>
    <row r="13" spans="1:245" x14ac:dyDescent="0.25">
      <c r="A13">
        <v>8</v>
      </c>
      <c r="B13">
        <v>15</v>
      </c>
      <c r="J13">
        <v>11</v>
      </c>
      <c r="K13">
        <v>50</v>
      </c>
      <c r="S13">
        <v>1687296</v>
      </c>
      <c r="T13">
        <v>92</v>
      </c>
      <c r="AB13">
        <v>174845</v>
      </c>
      <c r="AC13">
        <v>13</v>
      </c>
      <c r="AK13">
        <v>27</v>
      </c>
      <c r="AL13">
        <v>8</v>
      </c>
      <c r="AT13">
        <v>95</v>
      </c>
      <c r="AU13">
        <v>32</v>
      </c>
      <c r="BC13">
        <v>205335</v>
      </c>
      <c r="BD13">
        <v>9</v>
      </c>
      <c r="BL13">
        <v>0</v>
      </c>
      <c r="BM13">
        <v>64</v>
      </c>
      <c r="BU13">
        <v>186</v>
      </c>
      <c r="BV13">
        <v>9</v>
      </c>
      <c r="CD13">
        <v>13</v>
      </c>
      <c r="CE13">
        <v>7</v>
      </c>
      <c r="CM13">
        <v>675792</v>
      </c>
      <c r="CN13">
        <v>2</v>
      </c>
      <c r="CV13">
        <v>6889472</v>
      </c>
      <c r="CW13">
        <v>8</v>
      </c>
      <c r="DE13">
        <v>58</v>
      </c>
      <c r="DF13">
        <v>0</v>
      </c>
      <c r="DN13">
        <v>34</v>
      </c>
      <c r="DO13">
        <v>0</v>
      </c>
      <c r="DW13">
        <v>20808</v>
      </c>
      <c r="DX13">
        <v>0</v>
      </c>
      <c r="EF13">
        <v>1210661460</v>
      </c>
      <c r="EG13">
        <v>0</v>
      </c>
      <c r="EO13">
        <v>58</v>
      </c>
      <c r="EP13">
        <v>40</v>
      </c>
      <c r="EX13">
        <v>24</v>
      </c>
      <c r="EY13">
        <v>69</v>
      </c>
      <c r="FG13">
        <v>320000</v>
      </c>
      <c r="FH13">
        <v>53</v>
      </c>
      <c r="FP13">
        <v>4096</v>
      </c>
      <c r="FQ13">
        <v>1</v>
      </c>
      <c r="FY13">
        <v>11</v>
      </c>
      <c r="FZ13">
        <v>12</v>
      </c>
      <c r="GH13">
        <v>34</v>
      </c>
      <c r="GI13">
        <v>11</v>
      </c>
      <c r="GQ13">
        <v>59895</v>
      </c>
      <c r="GR13">
        <v>10</v>
      </c>
      <c r="GZ13">
        <v>1108992</v>
      </c>
      <c r="HA13">
        <v>17</v>
      </c>
      <c r="HI13">
        <v>183</v>
      </c>
      <c r="HJ13">
        <v>6</v>
      </c>
      <c r="HR13">
        <v>34</v>
      </c>
      <c r="HS13">
        <v>2</v>
      </c>
      <c r="IA13">
        <v>0</v>
      </c>
      <c r="IB13">
        <v>6</v>
      </c>
      <c r="IJ13">
        <v>170352</v>
      </c>
      <c r="IK13">
        <v>1</v>
      </c>
    </row>
    <row r="14" spans="1:245" x14ac:dyDescent="0.25">
      <c r="A14">
        <v>22</v>
      </c>
      <c r="B14">
        <v>34</v>
      </c>
      <c r="J14">
        <v>5</v>
      </c>
      <c r="K14">
        <v>58</v>
      </c>
      <c r="S14">
        <v>454597</v>
      </c>
      <c r="T14">
        <v>15</v>
      </c>
      <c r="AB14">
        <v>63101376</v>
      </c>
      <c r="AC14">
        <v>180</v>
      </c>
      <c r="AK14">
        <v>129</v>
      </c>
      <c r="AL14">
        <v>60</v>
      </c>
      <c r="AT14">
        <v>8</v>
      </c>
      <c r="AU14">
        <v>9</v>
      </c>
      <c r="BC14">
        <v>4456192</v>
      </c>
      <c r="BD14">
        <v>13</v>
      </c>
      <c r="BL14">
        <v>179200</v>
      </c>
      <c r="BM14">
        <v>4</v>
      </c>
      <c r="BU14">
        <v>100</v>
      </c>
      <c r="BV14">
        <v>11</v>
      </c>
      <c r="CD14">
        <v>11</v>
      </c>
      <c r="CE14">
        <v>7</v>
      </c>
      <c r="CM14">
        <v>372400</v>
      </c>
      <c r="CN14">
        <v>5</v>
      </c>
      <c r="CV14">
        <v>11264</v>
      </c>
      <c r="CW14">
        <v>3</v>
      </c>
      <c r="DE14">
        <v>54</v>
      </c>
      <c r="DF14">
        <v>0</v>
      </c>
      <c r="DN14">
        <v>13</v>
      </c>
      <c r="DO14">
        <v>0</v>
      </c>
      <c r="DW14">
        <v>491300</v>
      </c>
      <c r="DX14">
        <v>0</v>
      </c>
      <c r="EF14">
        <v>28812</v>
      </c>
      <c r="EG14">
        <v>0</v>
      </c>
      <c r="EO14">
        <v>9</v>
      </c>
      <c r="EP14">
        <v>11</v>
      </c>
      <c r="EX14">
        <v>16</v>
      </c>
      <c r="EY14">
        <v>81</v>
      </c>
      <c r="FG14">
        <v>1821820</v>
      </c>
      <c r="FH14">
        <v>63</v>
      </c>
      <c r="FP14">
        <v>675168256</v>
      </c>
      <c r="FQ14">
        <v>116</v>
      </c>
      <c r="FY14">
        <v>32</v>
      </c>
      <c r="FZ14">
        <v>10</v>
      </c>
      <c r="GH14">
        <v>3</v>
      </c>
      <c r="GI14">
        <v>7</v>
      </c>
      <c r="GQ14">
        <v>56320</v>
      </c>
      <c r="GR14">
        <v>3</v>
      </c>
      <c r="GZ14">
        <v>494214</v>
      </c>
      <c r="HA14">
        <v>6</v>
      </c>
      <c r="HI14">
        <v>104</v>
      </c>
      <c r="HJ14">
        <v>2</v>
      </c>
      <c r="HR14">
        <v>13</v>
      </c>
      <c r="HS14">
        <v>3</v>
      </c>
      <c r="IA14">
        <v>7693632</v>
      </c>
      <c r="IB14">
        <v>4</v>
      </c>
      <c r="IJ14">
        <v>63101376</v>
      </c>
      <c r="IK14">
        <v>4</v>
      </c>
    </row>
    <row r="15" spans="1:245" x14ac:dyDescent="0.25">
      <c r="A15">
        <v>50</v>
      </c>
      <c r="B15">
        <v>107</v>
      </c>
      <c r="J15">
        <v>5</v>
      </c>
      <c r="K15">
        <v>15</v>
      </c>
      <c r="S15">
        <v>25361600</v>
      </c>
      <c r="T15">
        <v>246</v>
      </c>
      <c r="AB15">
        <v>48020</v>
      </c>
      <c r="AC15">
        <v>13</v>
      </c>
      <c r="AK15">
        <v>103</v>
      </c>
      <c r="AL15">
        <v>23</v>
      </c>
      <c r="AT15">
        <v>121</v>
      </c>
      <c r="AU15">
        <v>46</v>
      </c>
      <c r="BC15">
        <v>3707985600</v>
      </c>
      <c r="BD15">
        <v>77</v>
      </c>
      <c r="BL15">
        <v>1971360</v>
      </c>
      <c r="BM15">
        <v>13</v>
      </c>
      <c r="BU15">
        <v>13</v>
      </c>
      <c r="BV15">
        <v>2</v>
      </c>
      <c r="CD15">
        <v>8</v>
      </c>
      <c r="CE15">
        <v>7</v>
      </c>
      <c r="CM15">
        <v>3049728</v>
      </c>
      <c r="CN15">
        <v>7</v>
      </c>
      <c r="CV15">
        <v>0</v>
      </c>
      <c r="CW15">
        <v>6</v>
      </c>
      <c r="DE15">
        <v>52</v>
      </c>
      <c r="DF15">
        <v>0</v>
      </c>
      <c r="DN15">
        <v>85</v>
      </c>
      <c r="DO15">
        <v>0</v>
      </c>
      <c r="DW15">
        <v>594473</v>
      </c>
      <c r="DX15">
        <v>0</v>
      </c>
      <c r="EF15">
        <v>7213536</v>
      </c>
      <c r="EG15">
        <v>0</v>
      </c>
      <c r="EO15">
        <v>144</v>
      </c>
      <c r="EP15">
        <v>122</v>
      </c>
      <c r="EX15">
        <v>59</v>
      </c>
      <c r="EY15">
        <v>126</v>
      </c>
      <c r="FG15">
        <v>19130112</v>
      </c>
      <c r="FH15">
        <v>37</v>
      </c>
      <c r="FP15">
        <v>207360</v>
      </c>
      <c r="FQ15">
        <v>36</v>
      </c>
      <c r="FY15">
        <v>8</v>
      </c>
      <c r="FZ15">
        <v>9</v>
      </c>
      <c r="GH15">
        <v>14</v>
      </c>
      <c r="GI15">
        <v>59</v>
      </c>
      <c r="GQ15">
        <v>3131256800</v>
      </c>
      <c r="GR15">
        <v>19</v>
      </c>
      <c r="GZ15">
        <v>7605</v>
      </c>
      <c r="HA15">
        <v>11</v>
      </c>
      <c r="HI15">
        <v>13</v>
      </c>
      <c r="HJ15">
        <v>2</v>
      </c>
      <c r="HR15">
        <v>10</v>
      </c>
      <c r="HS15">
        <v>3</v>
      </c>
      <c r="IA15">
        <v>675792</v>
      </c>
      <c r="IB15">
        <v>2</v>
      </c>
      <c r="IJ15">
        <v>4096</v>
      </c>
      <c r="IK15">
        <v>1</v>
      </c>
    </row>
    <row r="16" spans="1:245" x14ac:dyDescent="0.25">
      <c r="A16">
        <v>33</v>
      </c>
      <c r="B16">
        <v>53</v>
      </c>
      <c r="J16">
        <v>15</v>
      </c>
      <c r="K16">
        <v>167</v>
      </c>
      <c r="S16">
        <v>147456</v>
      </c>
      <c r="T16">
        <v>16</v>
      </c>
      <c r="AB16">
        <v>345600</v>
      </c>
      <c r="AC16">
        <v>66</v>
      </c>
      <c r="AK16">
        <v>275</v>
      </c>
      <c r="AL16">
        <v>77</v>
      </c>
      <c r="AT16">
        <v>4</v>
      </c>
      <c r="AU16">
        <v>9</v>
      </c>
      <c r="BC16">
        <v>145119</v>
      </c>
      <c r="BD16">
        <v>61</v>
      </c>
      <c r="BL16">
        <v>52020</v>
      </c>
      <c r="BM16">
        <v>6</v>
      </c>
      <c r="BU16">
        <v>39</v>
      </c>
      <c r="BV16">
        <v>2</v>
      </c>
      <c r="CD16">
        <v>55</v>
      </c>
      <c r="CE16">
        <v>5</v>
      </c>
      <c r="CM16">
        <v>158172912</v>
      </c>
      <c r="CN16">
        <v>5</v>
      </c>
      <c r="CV16">
        <v>170352</v>
      </c>
      <c r="CW16">
        <v>1</v>
      </c>
      <c r="DE16">
        <v>219</v>
      </c>
      <c r="DF16">
        <v>0</v>
      </c>
      <c r="DN16">
        <v>21</v>
      </c>
      <c r="DO16">
        <v>0</v>
      </c>
      <c r="DW16">
        <v>3916845900</v>
      </c>
      <c r="DX16">
        <v>0</v>
      </c>
      <c r="EF16">
        <v>4410</v>
      </c>
      <c r="EG16">
        <v>0</v>
      </c>
      <c r="EO16">
        <v>81</v>
      </c>
      <c r="EP16">
        <v>82</v>
      </c>
      <c r="EX16">
        <v>10</v>
      </c>
      <c r="EY16">
        <v>46</v>
      </c>
      <c r="FG16">
        <v>20542896</v>
      </c>
      <c r="FH16">
        <v>123</v>
      </c>
      <c r="FP16">
        <v>65505024</v>
      </c>
      <c r="FQ16">
        <v>94</v>
      </c>
      <c r="FY16">
        <v>30</v>
      </c>
      <c r="FZ16">
        <v>9</v>
      </c>
      <c r="GH16">
        <v>8</v>
      </c>
      <c r="GI16">
        <v>9</v>
      </c>
      <c r="GQ16">
        <v>4524736</v>
      </c>
      <c r="GR16">
        <v>59</v>
      </c>
      <c r="GZ16">
        <v>2745405</v>
      </c>
      <c r="HA16">
        <v>56</v>
      </c>
      <c r="HI16">
        <v>23</v>
      </c>
      <c r="HJ16">
        <v>6</v>
      </c>
      <c r="HR16">
        <v>8</v>
      </c>
      <c r="HS16">
        <v>7</v>
      </c>
      <c r="IA16">
        <v>57024</v>
      </c>
      <c r="IB16">
        <v>2</v>
      </c>
      <c r="IJ16">
        <v>806400</v>
      </c>
      <c r="IK16">
        <v>0</v>
      </c>
    </row>
    <row r="17" spans="1:245" x14ac:dyDescent="0.25">
      <c r="A17">
        <v>190</v>
      </c>
      <c r="B17">
        <v>257</v>
      </c>
      <c r="J17">
        <v>9</v>
      </c>
      <c r="K17">
        <v>50</v>
      </c>
      <c r="S17">
        <v>1186042</v>
      </c>
      <c r="T17">
        <v>75</v>
      </c>
      <c r="AB17">
        <v>0</v>
      </c>
      <c r="AC17">
        <v>2060</v>
      </c>
      <c r="AK17">
        <v>183</v>
      </c>
      <c r="AL17">
        <v>66</v>
      </c>
      <c r="AT17">
        <v>9</v>
      </c>
      <c r="AU17">
        <v>11</v>
      </c>
      <c r="BC17">
        <v>3049728</v>
      </c>
      <c r="BD17">
        <v>19</v>
      </c>
      <c r="BL17">
        <v>939544914</v>
      </c>
      <c r="BM17">
        <v>77</v>
      </c>
      <c r="BU17">
        <v>81</v>
      </c>
      <c r="BV17">
        <v>12</v>
      </c>
      <c r="CD17">
        <v>29</v>
      </c>
      <c r="CE17">
        <v>10</v>
      </c>
      <c r="CM17">
        <v>57024</v>
      </c>
      <c r="CN17">
        <v>2</v>
      </c>
      <c r="CV17">
        <v>1958400</v>
      </c>
      <c r="CW17">
        <v>7</v>
      </c>
      <c r="DE17">
        <v>50</v>
      </c>
      <c r="DF17">
        <v>0</v>
      </c>
      <c r="DN17">
        <v>0</v>
      </c>
      <c r="DO17">
        <v>0</v>
      </c>
      <c r="DW17">
        <v>119808</v>
      </c>
      <c r="DX17">
        <v>0</v>
      </c>
      <c r="EF17">
        <v>806400</v>
      </c>
      <c r="EG17">
        <v>0</v>
      </c>
      <c r="EO17">
        <v>55</v>
      </c>
      <c r="EP17">
        <v>48</v>
      </c>
      <c r="EX17">
        <v>21</v>
      </c>
      <c r="EY17">
        <v>112</v>
      </c>
      <c r="FG17">
        <v>4524062400</v>
      </c>
      <c r="FH17">
        <v>215</v>
      </c>
      <c r="FP17">
        <v>113338764</v>
      </c>
      <c r="FQ17">
        <v>128</v>
      </c>
      <c r="FY17">
        <v>885</v>
      </c>
      <c r="FZ17">
        <v>6</v>
      </c>
      <c r="GH17">
        <v>85</v>
      </c>
      <c r="GI17">
        <v>72</v>
      </c>
      <c r="GQ17">
        <v>16317</v>
      </c>
      <c r="GR17">
        <v>1</v>
      </c>
      <c r="GZ17">
        <v>390728</v>
      </c>
      <c r="HA17">
        <v>9</v>
      </c>
      <c r="HI17">
        <v>15</v>
      </c>
      <c r="HJ17">
        <v>1</v>
      </c>
      <c r="HR17">
        <v>11</v>
      </c>
      <c r="HS17">
        <v>3</v>
      </c>
      <c r="IA17">
        <v>12700800</v>
      </c>
      <c r="IB17">
        <v>3</v>
      </c>
      <c r="IJ17">
        <v>230400</v>
      </c>
      <c r="IK17">
        <v>2</v>
      </c>
    </row>
    <row r="18" spans="1:245" x14ac:dyDescent="0.25">
      <c r="A18">
        <v>55</v>
      </c>
      <c r="B18">
        <v>91</v>
      </c>
      <c r="J18">
        <v>9</v>
      </c>
      <c r="K18">
        <v>89</v>
      </c>
      <c r="S18">
        <v>0</v>
      </c>
      <c r="T18">
        <v>2060</v>
      </c>
      <c r="AB18">
        <v>2286144</v>
      </c>
      <c r="AC18">
        <v>168</v>
      </c>
      <c r="AK18">
        <v>112</v>
      </c>
      <c r="AL18">
        <v>16</v>
      </c>
      <c r="AT18">
        <v>8</v>
      </c>
      <c r="AU18">
        <v>58</v>
      </c>
      <c r="BC18">
        <v>4023421875</v>
      </c>
      <c r="BD18">
        <v>80</v>
      </c>
      <c r="BL18">
        <v>813824</v>
      </c>
      <c r="BM18">
        <v>16</v>
      </c>
      <c r="BU18">
        <v>23</v>
      </c>
      <c r="BV18">
        <v>6</v>
      </c>
      <c r="CD18">
        <v>6</v>
      </c>
      <c r="CE18">
        <v>7</v>
      </c>
      <c r="CM18">
        <v>1974375</v>
      </c>
      <c r="CN18">
        <v>2</v>
      </c>
      <c r="CV18">
        <v>858211440</v>
      </c>
      <c r="CW18">
        <v>8</v>
      </c>
      <c r="DE18">
        <v>134</v>
      </c>
      <c r="DF18">
        <v>0</v>
      </c>
      <c r="DN18">
        <v>64</v>
      </c>
      <c r="DO18">
        <v>0</v>
      </c>
      <c r="DW18">
        <v>441</v>
      </c>
      <c r="DX18">
        <v>0</v>
      </c>
      <c r="EF18">
        <v>68500080</v>
      </c>
      <c r="EG18">
        <v>0</v>
      </c>
      <c r="EO18">
        <v>50</v>
      </c>
      <c r="EP18">
        <v>56</v>
      </c>
      <c r="EX18">
        <v>4</v>
      </c>
      <c r="EY18">
        <v>15</v>
      </c>
      <c r="FG18">
        <v>3464532</v>
      </c>
      <c r="FH18">
        <v>29</v>
      </c>
      <c r="FP18">
        <v>600925</v>
      </c>
      <c r="FQ18">
        <v>5</v>
      </c>
      <c r="FY18">
        <v>134</v>
      </c>
      <c r="FZ18">
        <v>16</v>
      </c>
      <c r="GH18">
        <v>10</v>
      </c>
      <c r="GI18">
        <v>59</v>
      </c>
      <c r="GQ18">
        <v>12168</v>
      </c>
      <c r="GR18">
        <v>2</v>
      </c>
      <c r="GZ18">
        <v>600925</v>
      </c>
      <c r="HA18">
        <v>5</v>
      </c>
      <c r="HI18">
        <v>131</v>
      </c>
      <c r="HJ18">
        <v>4</v>
      </c>
      <c r="HR18">
        <v>8</v>
      </c>
      <c r="HS18">
        <v>3</v>
      </c>
      <c r="IA18">
        <v>8286208</v>
      </c>
      <c r="IB18">
        <v>2</v>
      </c>
      <c r="IJ18">
        <v>209814</v>
      </c>
      <c r="IK18">
        <v>3</v>
      </c>
    </row>
    <row r="19" spans="1:245" x14ac:dyDescent="0.25">
      <c r="A19">
        <v>9</v>
      </c>
      <c r="B19">
        <v>11</v>
      </c>
      <c r="J19">
        <v>4</v>
      </c>
      <c r="K19">
        <v>58</v>
      </c>
      <c r="S19">
        <v>4056</v>
      </c>
      <c r="T19">
        <v>4</v>
      </c>
      <c r="AB19">
        <v>607129600</v>
      </c>
      <c r="AC19">
        <v>216</v>
      </c>
      <c r="AK19">
        <v>39</v>
      </c>
      <c r="AL19">
        <v>62</v>
      </c>
      <c r="AT19">
        <v>21</v>
      </c>
      <c r="AU19">
        <v>65</v>
      </c>
      <c r="BC19">
        <v>1014</v>
      </c>
      <c r="BD19">
        <v>2</v>
      </c>
      <c r="BL19">
        <v>12288</v>
      </c>
      <c r="BM19">
        <v>5</v>
      </c>
      <c r="BU19">
        <v>15</v>
      </c>
      <c r="BV19">
        <v>1</v>
      </c>
      <c r="CD19">
        <v>8</v>
      </c>
      <c r="CE19">
        <v>3</v>
      </c>
      <c r="CM19">
        <v>11530701</v>
      </c>
      <c r="CN19">
        <v>6</v>
      </c>
      <c r="CV19">
        <v>54756</v>
      </c>
      <c r="CW19">
        <v>3</v>
      </c>
      <c r="DE19">
        <v>48</v>
      </c>
      <c r="DF19">
        <v>0</v>
      </c>
      <c r="DN19">
        <v>8</v>
      </c>
      <c r="DO19">
        <v>0</v>
      </c>
      <c r="DW19">
        <v>163863</v>
      </c>
      <c r="DX19">
        <v>0</v>
      </c>
      <c r="EF19">
        <v>2304</v>
      </c>
      <c r="EG19">
        <v>0</v>
      </c>
      <c r="EO19">
        <v>9</v>
      </c>
      <c r="EP19">
        <v>7</v>
      </c>
      <c r="EX19">
        <v>4</v>
      </c>
      <c r="EY19">
        <v>11</v>
      </c>
      <c r="FG19">
        <v>7252</v>
      </c>
      <c r="FH19">
        <v>26</v>
      </c>
      <c r="FP19">
        <v>780374061</v>
      </c>
      <c r="FQ19">
        <v>116</v>
      </c>
      <c r="FY19">
        <v>11</v>
      </c>
      <c r="FZ19">
        <v>47</v>
      </c>
      <c r="GH19">
        <v>4</v>
      </c>
      <c r="GI19">
        <v>9</v>
      </c>
      <c r="GQ19">
        <v>294912</v>
      </c>
      <c r="GR19">
        <v>3</v>
      </c>
      <c r="GZ19">
        <v>2304</v>
      </c>
      <c r="HA19">
        <v>0</v>
      </c>
      <c r="HI19">
        <v>40</v>
      </c>
      <c r="HJ19">
        <v>4</v>
      </c>
      <c r="HR19">
        <v>31</v>
      </c>
      <c r="HS19">
        <v>2</v>
      </c>
      <c r="IA19">
        <v>11530701</v>
      </c>
      <c r="IB19">
        <v>6</v>
      </c>
      <c r="IJ19">
        <v>2304</v>
      </c>
      <c r="IK19">
        <v>0</v>
      </c>
    </row>
    <row r="20" spans="1:245" x14ac:dyDescent="0.25">
      <c r="A20">
        <v>219</v>
      </c>
      <c r="B20">
        <v>412</v>
      </c>
      <c r="J20">
        <v>3</v>
      </c>
      <c r="K20">
        <v>11</v>
      </c>
      <c r="S20">
        <v>114444</v>
      </c>
      <c r="T20">
        <v>18</v>
      </c>
      <c r="AB20">
        <v>24500</v>
      </c>
      <c r="AC20">
        <v>35</v>
      </c>
      <c r="AK20">
        <v>173</v>
      </c>
      <c r="AL20">
        <v>60</v>
      </c>
      <c r="AT20">
        <v>36</v>
      </c>
      <c r="AU20">
        <v>13</v>
      </c>
      <c r="BC20">
        <v>11560</v>
      </c>
      <c r="BD20">
        <v>3</v>
      </c>
      <c r="BL20">
        <v>6912</v>
      </c>
      <c r="BM20">
        <v>4</v>
      </c>
      <c r="BU20">
        <v>132</v>
      </c>
      <c r="BV20">
        <v>15</v>
      </c>
      <c r="CD20">
        <v>11</v>
      </c>
      <c r="CE20">
        <v>3</v>
      </c>
      <c r="CM20">
        <v>516096</v>
      </c>
      <c r="CN20">
        <v>5</v>
      </c>
      <c r="CV20">
        <v>779744</v>
      </c>
      <c r="CW20">
        <v>5</v>
      </c>
      <c r="DE20">
        <v>49</v>
      </c>
      <c r="DF20">
        <v>0</v>
      </c>
      <c r="DN20">
        <v>59</v>
      </c>
      <c r="DO20">
        <v>0</v>
      </c>
      <c r="DW20">
        <v>247808</v>
      </c>
      <c r="DX20">
        <v>0</v>
      </c>
      <c r="EF20">
        <v>780374061</v>
      </c>
      <c r="EG20">
        <v>0</v>
      </c>
      <c r="EO20">
        <v>183</v>
      </c>
      <c r="EP20">
        <v>128</v>
      </c>
      <c r="EX20">
        <v>3</v>
      </c>
      <c r="EY20">
        <v>7</v>
      </c>
      <c r="FG20">
        <v>563200</v>
      </c>
      <c r="FH20">
        <v>22</v>
      </c>
      <c r="FP20">
        <v>304200</v>
      </c>
      <c r="FQ20">
        <v>44</v>
      </c>
      <c r="FY20">
        <v>6</v>
      </c>
      <c r="FZ20">
        <v>8</v>
      </c>
      <c r="GH20">
        <v>61</v>
      </c>
      <c r="GI20">
        <v>62</v>
      </c>
      <c r="GQ20">
        <v>340970175</v>
      </c>
      <c r="GR20">
        <v>60</v>
      </c>
      <c r="GZ20">
        <v>861056</v>
      </c>
      <c r="HA20">
        <v>4</v>
      </c>
      <c r="HI20">
        <v>37</v>
      </c>
      <c r="HJ20">
        <v>1</v>
      </c>
      <c r="HR20">
        <v>9</v>
      </c>
      <c r="HS20">
        <v>3</v>
      </c>
      <c r="IA20">
        <v>28279296</v>
      </c>
      <c r="IB20">
        <v>5</v>
      </c>
      <c r="IJ20">
        <v>37210</v>
      </c>
      <c r="IK20">
        <v>5</v>
      </c>
    </row>
    <row r="21" spans="1:245" x14ac:dyDescent="0.25">
      <c r="A21">
        <v>23</v>
      </c>
      <c r="B21">
        <v>65</v>
      </c>
      <c r="J21">
        <v>37</v>
      </c>
      <c r="K21">
        <v>209</v>
      </c>
      <c r="S21">
        <v>1536</v>
      </c>
      <c r="T21">
        <v>3</v>
      </c>
      <c r="AB21">
        <v>6912</v>
      </c>
      <c r="AC21">
        <v>4</v>
      </c>
      <c r="AK21">
        <v>14</v>
      </c>
      <c r="AL21">
        <v>13</v>
      </c>
      <c r="AT21">
        <v>2</v>
      </c>
      <c r="AU21">
        <v>8</v>
      </c>
      <c r="BC21">
        <v>7553304</v>
      </c>
      <c r="BD21">
        <v>23</v>
      </c>
      <c r="BL21">
        <v>1758276</v>
      </c>
      <c r="BM21">
        <v>13</v>
      </c>
      <c r="BU21">
        <v>141</v>
      </c>
      <c r="BV21">
        <v>8</v>
      </c>
      <c r="CD21">
        <v>7</v>
      </c>
      <c r="CE21">
        <v>7</v>
      </c>
      <c r="CM21">
        <v>149916</v>
      </c>
      <c r="CN21">
        <v>10</v>
      </c>
      <c r="CV21">
        <v>207088</v>
      </c>
      <c r="CW21">
        <v>1</v>
      </c>
      <c r="DE21">
        <v>46</v>
      </c>
      <c r="DF21">
        <v>0</v>
      </c>
      <c r="DN21">
        <v>38</v>
      </c>
      <c r="DO21">
        <v>0</v>
      </c>
      <c r="DW21">
        <v>2016796884</v>
      </c>
      <c r="DX21">
        <v>0</v>
      </c>
      <c r="EF21">
        <v>21168</v>
      </c>
      <c r="EG21">
        <v>0</v>
      </c>
      <c r="EO21">
        <v>891</v>
      </c>
      <c r="EP21">
        <v>999</v>
      </c>
      <c r="EX21">
        <v>121</v>
      </c>
      <c r="EY21">
        <v>334</v>
      </c>
      <c r="FG21">
        <v>178039296</v>
      </c>
      <c r="FH21">
        <v>94</v>
      </c>
      <c r="FP21">
        <v>6084</v>
      </c>
      <c r="FQ21">
        <v>32</v>
      </c>
      <c r="FY21">
        <v>55</v>
      </c>
      <c r="FZ21">
        <v>12</v>
      </c>
      <c r="GH21">
        <v>6</v>
      </c>
      <c r="GI21">
        <v>8</v>
      </c>
      <c r="GQ21">
        <v>441</v>
      </c>
      <c r="GR21">
        <v>0</v>
      </c>
      <c r="GZ21">
        <v>146016</v>
      </c>
      <c r="HA21">
        <v>10</v>
      </c>
      <c r="HI21">
        <v>11</v>
      </c>
      <c r="HJ21">
        <v>1</v>
      </c>
      <c r="HR21">
        <v>28</v>
      </c>
      <c r="HS21">
        <v>2</v>
      </c>
      <c r="IA21">
        <v>190512</v>
      </c>
      <c r="IB21">
        <v>1</v>
      </c>
      <c r="IJ21">
        <v>607129600</v>
      </c>
      <c r="IK21">
        <v>3</v>
      </c>
    </row>
    <row r="22" spans="1:245" x14ac:dyDescent="0.25">
      <c r="A22">
        <v>17</v>
      </c>
      <c r="B22">
        <v>38</v>
      </c>
      <c r="J22">
        <v>13</v>
      </c>
      <c r="K22">
        <v>347</v>
      </c>
      <c r="S22">
        <v>536384</v>
      </c>
      <c r="T22">
        <v>50</v>
      </c>
      <c r="AB22">
        <v>68500080</v>
      </c>
      <c r="AC22">
        <v>153</v>
      </c>
      <c r="AK22">
        <v>13</v>
      </c>
      <c r="AL22">
        <v>2</v>
      </c>
      <c r="AT22">
        <v>13</v>
      </c>
      <c r="AU22">
        <v>60</v>
      </c>
      <c r="BC22">
        <v>20496128</v>
      </c>
      <c r="BD22">
        <v>59</v>
      </c>
      <c r="BL22">
        <v>345600</v>
      </c>
      <c r="BM22">
        <v>6</v>
      </c>
      <c r="BU22">
        <v>50</v>
      </c>
      <c r="BV22">
        <v>8</v>
      </c>
      <c r="CD22">
        <v>6</v>
      </c>
      <c r="CE22">
        <v>3</v>
      </c>
      <c r="CM22">
        <v>18825248</v>
      </c>
      <c r="CN22">
        <v>7</v>
      </c>
      <c r="CV22">
        <v>1146104640</v>
      </c>
      <c r="CW22">
        <v>11</v>
      </c>
      <c r="DE22">
        <v>302</v>
      </c>
      <c r="DF22">
        <v>0</v>
      </c>
      <c r="DN22">
        <v>64</v>
      </c>
      <c r="DO22">
        <v>1</v>
      </c>
      <c r="DW22">
        <v>2063100</v>
      </c>
      <c r="DX22">
        <v>0</v>
      </c>
      <c r="EF22">
        <v>584064</v>
      </c>
      <c r="EG22">
        <v>0</v>
      </c>
      <c r="EO22">
        <v>22</v>
      </c>
      <c r="EP22">
        <v>22</v>
      </c>
      <c r="EX22">
        <v>12</v>
      </c>
      <c r="EY22">
        <v>30</v>
      </c>
      <c r="FG22">
        <v>6912</v>
      </c>
      <c r="FH22">
        <v>4</v>
      </c>
      <c r="FP22">
        <v>861056</v>
      </c>
      <c r="FQ22">
        <v>62</v>
      </c>
      <c r="FY22">
        <v>190</v>
      </c>
      <c r="FZ22">
        <v>58</v>
      </c>
      <c r="GH22">
        <v>113</v>
      </c>
      <c r="GI22">
        <v>18</v>
      </c>
      <c r="GQ22">
        <v>3916845900</v>
      </c>
      <c r="GR22">
        <v>72</v>
      </c>
      <c r="GZ22">
        <v>154880</v>
      </c>
      <c r="HA22">
        <v>9</v>
      </c>
      <c r="HI22">
        <v>9</v>
      </c>
      <c r="HJ22">
        <v>0</v>
      </c>
      <c r="HR22">
        <v>6</v>
      </c>
      <c r="HS22">
        <v>3</v>
      </c>
      <c r="IA22">
        <v>1016064</v>
      </c>
      <c r="IB22">
        <v>3</v>
      </c>
      <c r="IJ22">
        <v>207088</v>
      </c>
      <c r="IK22">
        <v>1</v>
      </c>
    </row>
    <row r="23" spans="1:245" x14ac:dyDescent="0.25">
      <c r="A23">
        <v>186</v>
      </c>
      <c r="B23">
        <v>257</v>
      </c>
      <c r="J23">
        <v>6</v>
      </c>
      <c r="K23">
        <v>50</v>
      </c>
      <c r="S23">
        <v>82944</v>
      </c>
      <c r="T23">
        <v>4</v>
      </c>
      <c r="AB23">
        <v>1960</v>
      </c>
      <c r="AC23">
        <v>59</v>
      </c>
      <c r="AK23">
        <v>186</v>
      </c>
      <c r="AL23">
        <v>67</v>
      </c>
      <c r="AT23">
        <v>69</v>
      </c>
      <c r="AU23">
        <v>65</v>
      </c>
      <c r="BC23">
        <v>3464532</v>
      </c>
      <c r="BD23">
        <v>18</v>
      </c>
      <c r="BL23">
        <v>1398346560</v>
      </c>
      <c r="BM23">
        <v>83</v>
      </c>
      <c r="BU23">
        <v>86</v>
      </c>
      <c r="BV23">
        <v>5</v>
      </c>
      <c r="CD23">
        <v>69</v>
      </c>
      <c r="CE23">
        <v>8</v>
      </c>
      <c r="CM23">
        <v>54756</v>
      </c>
      <c r="CN23">
        <v>3</v>
      </c>
      <c r="CV23">
        <v>322944</v>
      </c>
      <c r="CW23">
        <v>4</v>
      </c>
      <c r="DE23">
        <v>278</v>
      </c>
      <c r="DF23">
        <v>1</v>
      </c>
      <c r="DN23">
        <v>46</v>
      </c>
      <c r="DO23">
        <v>0</v>
      </c>
      <c r="DW23">
        <v>1280000</v>
      </c>
      <c r="DX23">
        <v>0</v>
      </c>
      <c r="EF23">
        <v>1243603125</v>
      </c>
      <c r="EG23">
        <v>0</v>
      </c>
      <c r="EO23">
        <v>9</v>
      </c>
      <c r="EP23">
        <v>3</v>
      </c>
      <c r="EX23">
        <v>4</v>
      </c>
      <c r="EY23">
        <v>7</v>
      </c>
      <c r="FG23">
        <v>1562912</v>
      </c>
      <c r="FH23">
        <v>29</v>
      </c>
      <c r="FP23">
        <v>154880</v>
      </c>
      <c r="FQ23">
        <v>9</v>
      </c>
      <c r="FY23">
        <v>127</v>
      </c>
      <c r="FZ23">
        <v>13</v>
      </c>
      <c r="GH23">
        <v>8</v>
      </c>
      <c r="GI23">
        <v>58</v>
      </c>
      <c r="GQ23">
        <v>25344</v>
      </c>
      <c r="GR23">
        <v>1</v>
      </c>
      <c r="GZ23">
        <v>0</v>
      </c>
      <c r="HA23">
        <v>18</v>
      </c>
      <c r="HI23">
        <v>65</v>
      </c>
      <c r="HJ23">
        <v>5</v>
      </c>
      <c r="HR23">
        <v>7</v>
      </c>
      <c r="HS23">
        <v>3</v>
      </c>
      <c r="IA23">
        <v>16317</v>
      </c>
      <c r="IB23">
        <v>1</v>
      </c>
      <c r="IJ23">
        <v>142805</v>
      </c>
      <c r="IK23">
        <v>3</v>
      </c>
    </row>
    <row r="24" spans="1:245" x14ac:dyDescent="0.25">
      <c r="A24">
        <v>21</v>
      </c>
      <c r="B24">
        <v>22</v>
      </c>
      <c r="J24">
        <v>4</v>
      </c>
      <c r="K24">
        <v>11</v>
      </c>
      <c r="S24">
        <v>0</v>
      </c>
      <c r="T24">
        <v>18</v>
      </c>
      <c r="AB24">
        <v>0</v>
      </c>
      <c r="AC24">
        <v>18</v>
      </c>
      <c r="AK24">
        <v>6</v>
      </c>
      <c r="AL24">
        <v>8</v>
      </c>
      <c r="AT24">
        <v>5</v>
      </c>
      <c r="AU24">
        <v>9</v>
      </c>
      <c r="BC24">
        <v>114444</v>
      </c>
      <c r="BD24">
        <v>7</v>
      </c>
      <c r="BL24">
        <v>1210104</v>
      </c>
      <c r="BM24">
        <v>7</v>
      </c>
      <c r="BU24">
        <v>158</v>
      </c>
      <c r="BV24">
        <v>6</v>
      </c>
      <c r="CD24">
        <v>7</v>
      </c>
      <c r="CE24">
        <v>3</v>
      </c>
      <c r="CM24">
        <v>294912</v>
      </c>
      <c r="CN24">
        <v>3</v>
      </c>
      <c r="CV24">
        <v>7840</v>
      </c>
      <c r="CW24">
        <v>4</v>
      </c>
      <c r="DE24">
        <v>131</v>
      </c>
      <c r="DF24">
        <v>0</v>
      </c>
      <c r="DN24">
        <v>12</v>
      </c>
      <c r="DO24">
        <v>0</v>
      </c>
      <c r="DW24">
        <v>3033344</v>
      </c>
      <c r="DX24">
        <v>0</v>
      </c>
      <c r="EF24">
        <v>16384</v>
      </c>
      <c r="EG24">
        <v>0</v>
      </c>
      <c r="EO24">
        <v>6</v>
      </c>
      <c r="EP24">
        <v>3</v>
      </c>
      <c r="EX24">
        <v>55</v>
      </c>
      <c r="EY24">
        <v>75</v>
      </c>
      <c r="FG24">
        <v>153053983</v>
      </c>
      <c r="FH24">
        <v>94</v>
      </c>
      <c r="FP24">
        <v>28812</v>
      </c>
      <c r="FQ24">
        <v>12</v>
      </c>
      <c r="FY24">
        <v>103</v>
      </c>
      <c r="FZ24">
        <v>12</v>
      </c>
      <c r="GH24">
        <v>31</v>
      </c>
      <c r="GI24">
        <v>11</v>
      </c>
      <c r="GQ24">
        <v>147000</v>
      </c>
      <c r="GR24">
        <v>3</v>
      </c>
      <c r="GZ24">
        <v>1210104</v>
      </c>
      <c r="HA24">
        <v>7</v>
      </c>
      <c r="HI24">
        <v>127</v>
      </c>
      <c r="HJ24">
        <v>2</v>
      </c>
      <c r="HR24">
        <v>4</v>
      </c>
      <c r="HS24">
        <v>3</v>
      </c>
      <c r="IA24">
        <v>21013344</v>
      </c>
      <c r="IB24">
        <v>3</v>
      </c>
      <c r="IJ24">
        <v>249696</v>
      </c>
      <c r="IK24">
        <v>3</v>
      </c>
    </row>
    <row r="25" spans="1:245" x14ac:dyDescent="0.25">
      <c r="A25">
        <v>6</v>
      </c>
      <c r="B25">
        <v>7</v>
      </c>
      <c r="J25">
        <v>17</v>
      </c>
      <c r="K25">
        <v>112</v>
      </c>
      <c r="S25">
        <v>16317</v>
      </c>
      <c r="T25">
        <v>59</v>
      </c>
      <c r="AB25">
        <v>861056</v>
      </c>
      <c r="AC25">
        <v>157</v>
      </c>
      <c r="AK25">
        <v>891</v>
      </c>
      <c r="AL25">
        <v>33</v>
      </c>
      <c r="AT25">
        <v>66</v>
      </c>
      <c r="AU25">
        <v>76</v>
      </c>
      <c r="BC25">
        <v>186624</v>
      </c>
      <c r="BD25">
        <v>9</v>
      </c>
      <c r="BL25">
        <v>629200</v>
      </c>
      <c r="BM25">
        <v>6</v>
      </c>
      <c r="BU25">
        <v>9</v>
      </c>
      <c r="BV25">
        <v>0</v>
      </c>
      <c r="CD25">
        <v>4</v>
      </c>
      <c r="CE25">
        <v>3</v>
      </c>
      <c r="CM25">
        <v>43264</v>
      </c>
      <c r="CN25">
        <v>5</v>
      </c>
      <c r="CV25">
        <v>55296</v>
      </c>
      <c r="CW25">
        <v>2</v>
      </c>
      <c r="DE25">
        <v>45</v>
      </c>
      <c r="DF25">
        <v>0</v>
      </c>
      <c r="DN25">
        <v>29</v>
      </c>
      <c r="DO25">
        <v>0</v>
      </c>
      <c r="DW25">
        <v>2765952</v>
      </c>
      <c r="DX25">
        <v>0</v>
      </c>
      <c r="EF25">
        <v>793881</v>
      </c>
      <c r="EG25">
        <v>0</v>
      </c>
      <c r="EO25">
        <v>17</v>
      </c>
      <c r="EP25">
        <v>22</v>
      </c>
      <c r="EX25">
        <v>3</v>
      </c>
      <c r="EY25">
        <v>3</v>
      </c>
      <c r="FG25">
        <v>441</v>
      </c>
      <c r="FH25">
        <v>0</v>
      </c>
      <c r="FP25">
        <v>1254576400</v>
      </c>
      <c r="FQ25">
        <v>334</v>
      </c>
      <c r="FY25">
        <v>11</v>
      </c>
      <c r="FZ25">
        <v>1</v>
      </c>
      <c r="GH25">
        <v>13</v>
      </c>
      <c r="GI25">
        <v>60</v>
      </c>
      <c r="GQ25">
        <v>245760</v>
      </c>
      <c r="GR25">
        <v>6</v>
      </c>
      <c r="GZ25">
        <v>1310812965</v>
      </c>
      <c r="HA25">
        <v>75</v>
      </c>
      <c r="HI25">
        <v>106</v>
      </c>
      <c r="HJ25">
        <v>4</v>
      </c>
      <c r="HR25">
        <v>113</v>
      </c>
      <c r="HS25">
        <v>6</v>
      </c>
      <c r="IA25">
        <v>441</v>
      </c>
      <c r="IB25">
        <v>0</v>
      </c>
      <c r="IJ25">
        <v>2217984</v>
      </c>
      <c r="IK25">
        <v>5</v>
      </c>
    </row>
    <row r="26" spans="1:245" x14ac:dyDescent="0.25">
      <c r="A26">
        <v>18</v>
      </c>
      <c r="B26">
        <v>30</v>
      </c>
      <c r="J26">
        <v>18</v>
      </c>
      <c r="K26">
        <v>116</v>
      </c>
      <c r="S26">
        <v>3068928</v>
      </c>
      <c r="T26">
        <v>50</v>
      </c>
      <c r="AB26">
        <v>62208</v>
      </c>
      <c r="AC26">
        <v>11</v>
      </c>
      <c r="AK26">
        <v>55</v>
      </c>
      <c r="AL26">
        <v>12</v>
      </c>
      <c r="AT26">
        <v>3</v>
      </c>
      <c r="AU26">
        <v>8</v>
      </c>
      <c r="BC26">
        <v>1123668</v>
      </c>
      <c r="BD26">
        <v>7</v>
      </c>
      <c r="BL26">
        <v>6055200</v>
      </c>
      <c r="BM26">
        <v>58</v>
      </c>
      <c r="BU26">
        <v>41</v>
      </c>
      <c r="BV26">
        <v>4</v>
      </c>
      <c r="CD26">
        <v>21</v>
      </c>
      <c r="CE26">
        <v>14</v>
      </c>
      <c r="CM26">
        <v>441</v>
      </c>
      <c r="CN26">
        <v>0</v>
      </c>
      <c r="CV26">
        <v>3072</v>
      </c>
      <c r="CW26">
        <v>0</v>
      </c>
      <c r="DE26">
        <v>129</v>
      </c>
      <c r="DF26">
        <v>0</v>
      </c>
      <c r="DN26">
        <v>37</v>
      </c>
      <c r="DO26">
        <v>0</v>
      </c>
      <c r="DW26">
        <v>9126</v>
      </c>
      <c r="DX26">
        <v>0</v>
      </c>
      <c r="EF26">
        <v>6055200</v>
      </c>
      <c r="EG26">
        <v>0</v>
      </c>
      <c r="EO26">
        <v>7</v>
      </c>
      <c r="EP26">
        <v>3</v>
      </c>
      <c r="EX26">
        <v>14</v>
      </c>
      <c r="EY26">
        <v>22</v>
      </c>
      <c r="FG26">
        <v>582624</v>
      </c>
      <c r="FH26">
        <v>17</v>
      </c>
      <c r="FP26">
        <v>438048</v>
      </c>
      <c r="FQ26">
        <v>29</v>
      </c>
      <c r="FY26">
        <v>37</v>
      </c>
      <c r="FZ26">
        <v>1</v>
      </c>
      <c r="GH26">
        <v>59</v>
      </c>
      <c r="GI26">
        <v>61</v>
      </c>
      <c r="GQ26">
        <v>1802775</v>
      </c>
      <c r="GR26">
        <v>5</v>
      </c>
      <c r="GZ26">
        <v>301056</v>
      </c>
      <c r="HA26">
        <v>13</v>
      </c>
      <c r="HI26">
        <v>12</v>
      </c>
      <c r="HJ26">
        <v>1</v>
      </c>
      <c r="HR26">
        <v>69</v>
      </c>
      <c r="HS26">
        <v>4</v>
      </c>
      <c r="IA26">
        <v>1843200</v>
      </c>
      <c r="IB26">
        <v>4</v>
      </c>
      <c r="IJ26">
        <v>8398404</v>
      </c>
      <c r="IK26">
        <v>2</v>
      </c>
    </row>
    <row r="27" spans="1:245" x14ac:dyDescent="0.25">
      <c r="A27">
        <v>58</v>
      </c>
      <c r="B27">
        <v>75</v>
      </c>
      <c r="J27">
        <v>9</v>
      </c>
      <c r="K27">
        <v>38</v>
      </c>
      <c r="S27">
        <v>4524062400</v>
      </c>
      <c r="T27">
        <v>449</v>
      </c>
      <c r="AB27">
        <v>4624</v>
      </c>
      <c r="AC27">
        <v>4</v>
      </c>
      <c r="AK27">
        <v>7</v>
      </c>
      <c r="AL27">
        <v>10</v>
      </c>
      <c r="AT27">
        <v>14</v>
      </c>
      <c r="AU27">
        <v>60</v>
      </c>
      <c r="BC27">
        <v>247808</v>
      </c>
      <c r="BD27">
        <v>12</v>
      </c>
      <c r="BL27">
        <v>1153166</v>
      </c>
      <c r="BM27">
        <v>7</v>
      </c>
      <c r="BU27">
        <v>12</v>
      </c>
      <c r="BV27">
        <v>1</v>
      </c>
      <c r="CD27">
        <v>47</v>
      </c>
      <c r="CE27">
        <v>5</v>
      </c>
      <c r="CM27">
        <v>4408804400</v>
      </c>
      <c r="CN27">
        <v>13</v>
      </c>
      <c r="CV27">
        <v>259200</v>
      </c>
      <c r="CW27">
        <v>3</v>
      </c>
      <c r="DE27">
        <v>890</v>
      </c>
      <c r="DF27">
        <v>0</v>
      </c>
      <c r="DN27">
        <v>16</v>
      </c>
      <c r="DO27">
        <v>0</v>
      </c>
      <c r="DW27">
        <v>551936</v>
      </c>
      <c r="DX27">
        <v>0</v>
      </c>
      <c r="EF27">
        <v>2515456</v>
      </c>
      <c r="EG27">
        <v>0</v>
      </c>
      <c r="EO27">
        <v>33</v>
      </c>
      <c r="EP27">
        <v>37</v>
      </c>
      <c r="EX27">
        <v>10</v>
      </c>
      <c r="EY27">
        <v>26</v>
      </c>
      <c r="FG27">
        <v>793962</v>
      </c>
      <c r="FH27">
        <v>40</v>
      </c>
      <c r="FP27">
        <v>390728</v>
      </c>
      <c r="FQ27">
        <v>44</v>
      </c>
      <c r="FY27">
        <v>35</v>
      </c>
      <c r="FZ27">
        <v>60</v>
      </c>
      <c r="GH27">
        <v>95</v>
      </c>
      <c r="GI27">
        <v>21</v>
      </c>
      <c r="GQ27">
        <v>27135000</v>
      </c>
      <c r="GR27">
        <v>17</v>
      </c>
      <c r="GZ27">
        <v>1153166</v>
      </c>
      <c r="HA27">
        <v>7</v>
      </c>
      <c r="HI27">
        <v>173</v>
      </c>
      <c r="HJ27">
        <v>3</v>
      </c>
      <c r="HR27">
        <v>5</v>
      </c>
      <c r="HS27">
        <v>3</v>
      </c>
      <c r="IA27">
        <v>25344</v>
      </c>
      <c r="IB27">
        <v>1</v>
      </c>
      <c r="IJ27">
        <v>833504</v>
      </c>
      <c r="IK27">
        <v>4</v>
      </c>
    </row>
    <row r="28" spans="1:245" x14ac:dyDescent="0.25">
      <c r="A28">
        <v>5</v>
      </c>
      <c r="B28">
        <v>11</v>
      </c>
      <c r="J28">
        <v>7</v>
      </c>
      <c r="K28">
        <v>42</v>
      </c>
      <c r="S28">
        <v>18843750</v>
      </c>
      <c r="T28">
        <v>277</v>
      </c>
      <c r="AB28">
        <v>4608</v>
      </c>
      <c r="AC28">
        <v>8</v>
      </c>
      <c r="AK28">
        <v>17</v>
      </c>
      <c r="AL28">
        <v>51</v>
      </c>
      <c r="AT28">
        <v>8</v>
      </c>
      <c r="AU28">
        <v>10</v>
      </c>
      <c r="BC28">
        <v>563200</v>
      </c>
      <c r="BD28">
        <v>11</v>
      </c>
      <c r="BL28">
        <v>65536</v>
      </c>
      <c r="BM28">
        <v>9</v>
      </c>
      <c r="BU28">
        <v>17</v>
      </c>
      <c r="BV28">
        <v>3</v>
      </c>
      <c r="CD28">
        <v>5</v>
      </c>
      <c r="CE28">
        <v>3</v>
      </c>
      <c r="CM28">
        <v>1192464</v>
      </c>
      <c r="CN28">
        <v>6</v>
      </c>
      <c r="CV28">
        <v>291312</v>
      </c>
      <c r="CW28">
        <v>5</v>
      </c>
      <c r="DE28">
        <v>127</v>
      </c>
      <c r="DF28">
        <v>0</v>
      </c>
      <c r="DN28">
        <v>3</v>
      </c>
      <c r="DO28">
        <v>0</v>
      </c>
      <c r="DW28">
        <v>285610</v>
      </c>
      <c r="DX28">
        <v>0</v>
      </c>
      <c r="EF28">
        <v>358400</v>
      </c>
      <c r="EG28">
        <v>0</v>
      </c>
      <c r="EO28">
        <v>40</v>
      </c>
      <c r="EP28">
        <v>21</v>
      </c>
      <c r="EX28">
        <v>2</v>
      </c>
      <c r="EY28">
        <v>3</v>
      </c>
      <c r="FG28">
        <v>1802775</v>
      </c>
      <c r="FH28">
        <v>5</v>
      </c>
      <c r="FP28">
        <v>301056</v>
      </c>
      <c r="FQ28">
        <v>13</v>
      </c>
      <c r="FY28">
        <v>58</v>
      </c>
      <c r="FZ28">
        <v>13</v>
      </c>
      <c r="GH28">
        <v>6</v>
      </c>
      <c r="GI28">
        <v>57</v>
      </c>
      <c r="GQ28">
        <v>0</v>
      </c>
      <c r="GR28">
        <v>18</v>
      </c>
      <c r="GZ28">
        <v>147</v>
      </c>
      <c r="HA28">
        <v>0</v>
      </c>
      <c r="HI28">
        <v>17</v>
      </c>
      <c r="HJ28">
        <v>3</v>
      </c>
      <c r="HR28">
        <v>3</v>
      </c>
      <c r="HS28">
        <v>3</v>
      </c>
      <c r="IA28">
        <v>3117580851</v>
      </c>
      <c r="IB28">
        <v>7</v>
      </c>
      <c r="IJ28">
        <v>55296</v>
      </c>
      <c r="IK28">
        <v>2</v>
      </c>
    </row>
    <row r="29" spans="1:245" x14ac:dyDescent="0.25">
      <c r="A29">
        <v>6</v>
      </c>
      <c r="B29">
        <v>3</v>
      </c>
      <c r="J29">
        <v>8</v>
      </c>
      <c r="K29">
        <v>34</v>
      </c>
      <c r="S29">
        <v>57024</v>
      </c>
      <c r="T29">
        <v>14</v>
      </c>
      <c r="AB29">
        <v>64512</v>
      </c>
      <c r="AC29">
        <v>42</v>
      </c>
      <c r="AK29">
        <v>41</v>
      </c>
      <c r="AL29">
        <v>15</v>
      </c>
      <c r="AT29">
        <v>95</v>
      </c>
      <c r="AU29">
        <v>33</v>
      </c>
      <c r="BC29">
        <v>2095099200</v>
      </c>
      <c r="BD29">
        <v>61</v>
      </c>
      <c r="BL29">
        <v>13689</v>
      </c>
      <c r="BM29">
        <v>14</v>
      </c>
      <c r="BU29">
        <v>13</v>
      </c>
      <c r="BV29">
        <v>3</v>
      </c>
      <c r="CD29">
        <v>85</v>
      </c>
      <c r="CE29">
        <v>11</v>
      </c>
      <c r="CM29">
        <v>147000</v>
      </c>
      <c r="CN29">
        <v>3</v>
      </c>
      <c r="CV29">
        <v>147</v>
      </c>
      <c r="CW29">
        <v>0</v>
      </c>
      <c r="DE29">
        <v>41</v>
      </c>
      <c r="DF29">
        <v>0</v>
      </c>
      <c r="DN29">
        <v>28</v>
      </c>
      <c r="DO29">
        <v>0</v>
      </c>
      <c r="DW29">
        <v>54000</v>
      </c>
      <c r="DX29">
        <v>0</v>
      </c>
      <c r="EF29">
        <v>70805</v>
      </c>
      <c r="EG29">
        <v>0</v>
      </c>
      <c r="EO29">
        <v>37</v>
      </c>
      <c r="EP29">
        <v>29</v>
      </c>
      <c r="EX29">
        <v>9</v>
      </c>
      <c r="EY29">
        <v>22</v>
      </c>
      <c r="FG29">
        <v>456192</v>
      </c>
      <c r="FH29">
        <v>20</v>
      </c>
      <c r="FP29">
        <v>6653952</v>
      </c>
      <c r="FQ29">
        <v>37</v>
      </c>
      <c r="FY29">
        <v>32</v>
      </c>
      <c r="FZ29">
        <v>57</v>
      </c>
      <c r="GH29">
        <v>39</v>
      </c>
      <c r="GI29">
        <v>51</v>
      </c>
      <c r="GQ29">
        <v>169932</v>
      </c>
      <c r="GR29">
        <v>6</v>
      </c>
      <c r="GZ29">
        <v>648</v>
      </c>
      <c r="HA29">
        <v>1</v>
      </c>
      <c r="HI29">
        <v>103</v>
      </c>
      <c r="HJ29">
        <v>1</v>
      </c>
      <c r="HR29">
        <v>85</v>
      </c>
      <c r="HS29">
        <v>7</v>
      </c>
      <c r="IA29">
        <v>454597</v>
      </c>
      <c r="IB29">
        <v>4</v>
      </c>
      <c r="IJ29">
        <v>3072</v>
      </c>
      <c r="IK29">
        <v>0</v>
      </c>
    </row>
    <row r="30" spans="1:245" x14ac:dyDescent="0.25">
      <c r="A30">
        <v>30</v>
      </c>
      <c r="B30">
        <v>49</v>
      </c>
      <c r="J30">
        <v>3</v>
      </c>
      <c r="K30">
        <v>3</v>
      </c>
      <c r="S30">
        <v>20855331</v>
      </c>
      <c r="T30">
        <v>246</v>
      </c>
      <c r="AB30">
        <v>1210104</v>
      </c>
      <c r="AC30">
        <v>65</v>
      </c>
      <c r="AK30">
        <v>54</v>
      </c>
      <c r="AL30">
        <v>22</v>
      </c>
      <c r="AT30">
        <v>29</v>
      </c>
      <c r="AU30">
        <v>22</v>
      </c>
      <c r="BC30">
        <v>1666821632</v>
      </c>
      <c r="BD30">
        <v>59</v>
      </c>
      <c r="BL30">
        <v>198744</v>
      </c>
      <c r="BM30">
        <v>14</v>
      </c>
      <c r="BU30">
        <v>23</v>
      </c>
      <c r="BV30">
        <v>7</v>
      </c>
      <c r="CD30">
        <v>4</v>
      </c>
      <c r="CE30">
        <v>7</v>
      </c>
      <c r="CM30">
        <v>140608</v>
      </c>
      <c r="CN30">
        <v>3</v>
      </c>
      <c r="CV30">
        <v>1097600</v>
      </c>
      <c r="CW30">
        <v>1</v>
      </c>
      <c r="DE30">
        <v>297</v>
      </c>
      <c r="DF30">
        <v>0</v>
      </c>
      <c r="DN30">
        <v>7</v>
      </c>
      <c r="DO30">
        <v>0</v>
      </c>
      <c r="DW30">
        <v>1734</v>
      </c>
      <c r="DX30">
        <v>0</v>
      </c>
      <c r="EF30">
        <v>147968</v>
      </c>
      <c r="EG30">
        <v>0</v>
      </c>
      <c r="EO30">
        <v>17</v>
      </c>
      <c r="EP30">
        <v>18</v>
      </c>
      <c r="EX30">
        <v>6</v>
      </c>
      <c r="EY30">
        <v>30</v>
      </c>
      <c r="FG30">
        <v>149916</v>
      </c>
      <c r="FH30">
        <v>45</v>
      </c>
      <c r="FP30">
        <v>65536</v>
      </c>
      <c r="FQ30">
        <v>9</v>
      </c>
      <c r="FY30">
        <v>29</v>
      </c>
      <c r="FZ30">
        <v>10</v>
      </c>
      <c r="GH30">
        <v>5</v>
      </c>
      <c r="GI30">
        <v>9</v>
      </c>
      <c r="GQ30">
        <v>8972294</v>
      </c>
      <c r="GR30">
        <v>9</v>
      </c>
      <c r="GZ30">
        <v>432640</v>
      </c>
      <c r="HA30">
        <v>13</v>
      </c>
      <c r="HI30">
        <v>34</v>
      </c>
      <c r="HJ30">
        <v>1</v>
      </c>
      <c r="HR30">
        <v>21</v>
      </c>
      <c r="HS30">
        <v>6</v>
      </c>
      <c r="IA30">
        <v>332800</v>
      </c>
      <c r="IB30">
        <v>1</v>
      </c>
      <c r="IJ30">
        <v>259200</v>
      </c>
      <c r="IK30">
        <v>3</v>
      </c>
    </row>
    <row r="31" spans="1:245" x14ac:dyDescent="0.25">
      <c r="A31">
        <v>890</v>
      </c>
      <c r="B31">
        <v>2059</v>
      </c>
      <c r="J31">
        <v>14</v>
      </c>
      <c r="K31">
        <v>65</v>
      </c>
      <c r="S31">
        <v>4608</v>
      </c>
      <c r="T31">
        <v>8</v>
      </c>
      <c r="AB31">
        <v>6084</v>
      </c>
      <c r="AC31">
        <v>9</v>
      </c>
      <c r="AK31">
        <v>58</v>
      </c>
      <c r="AL31">
        <v>13</v>
      </c>
      <c r="AT31">
        <v>10</v>
      </c>
      <c r="AU31">
        <v>60</v>
      </c>
      <c r="BC31">
        <v>0</v>
      </c>
      <c r="BD31">
        <v>30</v>
      </c>
      <c r="BL31">
        <v>1327290624</v>
      </c>
      <c r="BM31">
        <v>46</v>
      </c>
      <c r="BU31">
        <v>15</v>
      </c>
      <c r="BV31">
        <v>2</v>
      </c>
      <c r="CD31">
        <v>22</v>
      </c>
      <c r="CE31">
        <v>14</v>
      </c>
      <c r="CM31">
        <v>240448</v>
      </c>
      <c r="CN31">
        <v>3</v>
      </c>
      <c r="CV31">
        <v>813824</v>
      </c>
      <c r="CW31">
        <v>5</v>
      </c>
      <c r="DE31">
        <v>891</v>
      </c>
      <c r="DF31">
        <v>0</v>
      </c>
      <c r="DN31">
        <v>15</v>
      </c>
      <c r="DO31">
        <v>0</v>
      </c>
      <c r="DW31">
        <v>153053983</v>
      </c>
      <c r="DX31">
        <v>0</v>
      </c>
      <c r="EF31">
        <v>3072</v>
      </c>
      <c r="EG31">
        <v>0</v>
      </c>
      <c r="EO31">
        <v>32</v>
      </c>
      <c r="EP31">
        <v>29</v>
      </c>
      <c r="EX31">
        <v>7</v>
      </c>
      <c r="EY31">
        <v>22</v>
      </c>
      <c r="FG31">
        <v>169932</v>
      </c>
      <c r="FH31">
        <v>6</v>
      </c>
      <c r="FP31">
        <v>57967</v>
      </c>
      <c r="FQ31">
        <v>22</v>
      </c>
      <c r="FY31">
        <v>52</v>
      </c>
      <c r="FZ31">
        <v>21</v>
      </c>
      <c r="GH31">
        <v>27</v>
      </c>
      <c r="GI31">
        <v>9</v>
      </c>
      <c r="GQ31">
        <v>1887600</v>
      </c>
      <c r="GR31">
        <v>5</v>
      </c>
      <c r="GZ31">
        <v>1152</v>
      </c>
      <c r="HA31">
        <v>5</v>
      </c>
      <c r="HI31">
        <v>39</v>
      </c>
      <c r="HJ31">
        <v>3</v>
      </c>
      <c r="HR31">
        <v>1</v>
      </c>
      <c r="HS31">
        <v>3</v>
      </c>
      <c r="IA31">
        <v>1280000</v>
      </c>
      <c r="IB31">
        <v>0</v>
      </c>
      <c r="IJ31">
        <v>576</v>
      </c>
      <c r="IK31">
        <v>0</v>
      </c>
    </row>
    <row r="32" spans="1:245" x14ac:dyDescent="0.25">
      <c r="A32">
        <v>16</v>
      </c>
      <c r="B32">
        <v>26</v>
      </c>
      <c r="J32">
        <v>2</v>
      </c>
      <c r="K32">
        <v>7</v>
      </c>
      <c r="S32">
        <v>0</v>
      </c>
      <c r="T32">
        <v>347</v>
      </c>
      <c r="AB32">
        <v>0</v>
      </c>
      <c r="AC32">
        <v>347</v>
      </c>
      <c r="AK32">
        <v>890</v>
      </c>
      <c r="AL32">
        <v>34</v>
      </c>
      <c r="AT32">
        <v>46</v>
      </c>
      <c r="AU32">
        <v>20</v>
      </c>
      <c r="BC32">
        <v>56320</v>
      </c>
      <c r="BD32">
        <v>4</v>
      </c>
      <c r="BL32">
        <v>172974204</v>
      </c>
      <c r="BM32">
        <v>55</v>
      </c>
      <c r="BU32">
        <v>132</v>
      </c>
      <c r="BV32">
        <v>16</v>
      </c>
      <c r="CD32">
        <v>3</v>
      </c>
      <c r="CE32">
        <v>3</v>
      </c>
      <c r="CM32">
        <v>10240</v>
      </c>
      <c r="CN32">
        <v>2</v>
      </c>
      <c r="CV32">
        <v>5872500</v>
      </c>
      <c r="CW32">
        <v>11</v>
      </c>
      <c r="DE32">
        <v>42</v>
      </c>
      <c r="DF32">
        <v>0</v>
      </c>
      <c r="DN32">
        <v>66</v>
      </c>
      <c r="DO32">
        <v>0</v>
      </c>
      <c r="DW32">
        <v>32368</v>
      </c>
      <c r="DX32">
        <v>0</v>
      </c>
      <c r="EF32">
        <v>576</v>
      </c>
      <c r="EG32">
        <v>0</v>
      </c>
      <c r="EO32">
        <v>29</v>
      </c>
      <c r="EP32">
        <v>37</v>
      </c>
      <c r="EX32">
        <v>113</v>
      </c>
      <c r="EY32">
        <v>334</v>
      </c>
      <c r="FG32">
        <v>1887600</v>
      </c>
      <c r="FH32">
        <v>5</v>
      </c>
      <c r="FP32">
        <v>358400</v>
      </c>
      <c r="FQ32">
        <v>37</v>
      </c>
      <c r="FY32">
        <v>9</v>
      </c>
      <c r="FZ32">
        <v>0</v>
      </c>
      <c r="GH32">
        <v>85</v>
      </c>
      <c r="GI32">
        <v>73</v>
      </c>
      <c r="GQ32">
        <v>13824</v>
      </c>
      <c r="GR32">
        <v>2</v>
      </c>
      <c r="GZ32">
        <v>169</v>
      </c>
      <c r="HA32">
        <v>0</v>
      </c>
      <c r="HI32">
        <v>10</v>
      </c>
      <c r="HJ32">
        <v>0</v>
      </c>
      <c r="HR32">
        <v>22</v>
      </c>
      <c r="HS32">
        <v>6</v>
      </c>
      <c r="IA32">
        <v>115248</v>
      </c>
      <c r="IB32">
        <v>1</v>
      </c>
      <c r="IJ32">
        <v>147</v>
      </c>
      <c r="IK32">
        <v>0</v>
      </c>
    </row>
    <row r="33" spans="1:245" x14ac:dyDescent="0.25">
      <c r="A33">
        <v>39</v>
      </c>
      <c r="B33">
        <v>17</v>
      </c>
      <c r="J33">
        <v>36</v>
      </c>
      <c r="K33">
        <v>197</v>
      </c>
      <c r="S33">
        <v>206460765</v>
      </c>
      <c r="T33">
        <v>1231</v>
      </c>
      <c r="AB33">
        <v>7213536</v>
      </c>
      <c r="AC33">
        <v>246</v>
      </c>
      <c r="AK33">
        <v>132</v>
      </c>
      <c r="AL33">
        <v>64</v>
      </c>
      <c r="AT33">
        <v>9</v>
      </c>
      <c r="AU33">
        <v>12</v>
      </c>
      <c r="BC33">
        <v>343203840</v>
      </c>
      <c r="BD33">
        <v>65</v>
      </c>
      <c r="BL33">
        <v>833504</v>
      </c>
      <c r="BM33">
        <v>62</v>
      </c>
      <c r="BU33">
        <v>32</v>
      </c>
      <c r="BV33">
        <v>0</v>
      </c>
      <c r="CD33">
        <v>61</v>
      </c>
      <c r="CE33">
        <v>8</v>
      </c>
      <c r="CM33">
        <v>190512</v>
      </c>
      <c r="CN33">
        <v>1</v>
      </c>
      <c r="CV33">
        <v>2028</v>
      </c>
      <c r="CW33">
        <v>0</v>
      </c>
      <c r="DE33">
        <v>39</v>
      </c>
      <c r="DF33">
        <v>0</v>
      </c>
      <c r="DN33">
        <v>24</v>
      </c>
      <c r="DO33">
        <v>0</v>
      </c>
      <c r="DW33">
        <v>206460765</v>
      </c>
      <c r="DX33">
        <v>0</v>
      </c>
      <c r="EF33">
        <v>147</v>
      </c>
      <c r="EG33">
        <v>0</v>
      </c>
      <c r="EO33">
        <v>18</v>
      </c>
      <c r="EP33">
        <v>14</v>
      </c>
      <c r="EX33">
        <v>13</v>
      </c>
      <c r="EY33">
        <v>53</v>
      </c>
      <c r="FG33">
        <v>13824</v>
      </c>
      <c r="FH33">
        <v>2</v>
      </c>
      <c r="FP33">
        <v>833504</v>
      </c>
      <c r="FQ33">
        <v>62</v>
      </c>
      <c r="FY33">
        <v>891</v>
      </c>
      <c r="FZ33">
        <v>22</v>
      </c>
      <c r="GH33">
        <v>37</v>
      </c>
      <c r="GI33">
        <v>13</v>
      </c>
      <c r="GQ33">
        <v>210681</v>
      </c>
      <c r="GR33">
        <v>8</v>
      </c>
      <c r="GZ33">
        <v>81796</v>
      </c>
      <c r="HA33">
        <v>9</v>
      </c>
      <c r="HI33">
        <v>15</v>
      </c>
      <c r="HJ33">
        <v>2</v>
      </c>
      <c r="HR33">
        <v>2</v>
      </c>
      <c r="HS33">
        <v>3</v>
      </c>
      <c r="IA33">
        <v>71280</v>
      </c>
      <c r="IB33">
        <v>1</v>
      </c>
      <c r="IJ33">
        <v>165888</v>
      </c>
      <c r="IK33">
        <v>2</v>
      </c>
    </row>
    <row r="34" spans="1:245" x14ac:dyDescent="0.25">
      <c r="A34">
        <v>15</v>
      </c>
      <c r="B34">
        <v>26</v>
      </c>
      <c r="J34">
        <v>1</v>
      </c>
      <c r="K34">
        <v>3</v>
      </c>
      <c r="S34">
        <v>97344</v>
      </c>
      <c r="T34">
        <v>16</v>
      </c>
      <c r="AB34">
        <v>600925</v>
      </c>
      <c r="AC34">
        <v>17</v>
      </c>
      <c r="AK34">
        <v>297</v>
      </c>
      <c r="AL34">
        <v>43</v>
      </c>
      <c r="AT34">
        <v>61</v>
      </c>
      <c r="AU34">
        <v>63</v>
      </c>
      <c r="BC34">
        <v>3117580851</v>
      </c>
      <c r="BD34">
        <v>77</v>
      </c>
      <c r="BL34">
        <v>793881</v>
      </c>
      <c r="BM34">
        <v>12</v>
      </c>
      <c r="BU34">
        <v>11</v>
      </c>
      <c r="BV34">
        <v>2</v>
      </c>
      <c r="CD34">
        <v>2</v>
      </c>
      <c r="CE34">
        <v>3</v>
      </c>
      <c r="CM34">
        <v>2080800</v>
      </c>
      <c r="CN34">
        <v>6</v>
      </c>
      <c r="CV34">
        <v>18496</v>
      </c>
      <c r="CW34">
        <v>2</v>
      </c>
      <c r="DE34">
        <v>40</v>
      </c>
      <c r="DF34">
        <v>0</v>
      </c>
      <c r="DN34">
        <v>11</v>
      </c>
      <c r="DO34">
        <v>0</v>
      </c>
      <c r="DW34">
        <v>2734479</v>
      </c>
      <c r="DX34">
        <v>0</v>
      </c>
      <c r="EF34">
        <v>7605</v>
      </c>
      <c r="EG34">
        <v>0</v>
      </c>
      <c r="EO34">
        <v>49</v>
      </c>
      <c r="EP34">
        <v>36</v>
      </c>
      <c r="EX34">
        <v>6</v>
      </c>
      <c r="EY34">
        <v>26</v>
      </c>
      <c r="FG34">
        <v>516096</v>
      </c>
      <c r="FH34">
        <v>17</v>
      </c>
      <c r="FP34">
        <v>147</v>
      </c>
      <c r="FQ34">
        <v>0</v>
      </c>
      <c r="FY34">
        <v>19</v>
      </c>
      <c r="FZ34">
        <v>4</v>
      </c>
      <c r="GH34">
        <v>14</v>
      </c>
      <c r="GI34">
        <v>60</v>
      </c>
      <c r="GQ34">
        <v>2441472</v>
      </c>
      <c r="GR34">
        <v>15</v>
      </c>
      <c r="GZ34">
        <v>0</v>
      </c>
      <c r="HA34">
        <v>7</v>
      </c>
      <c r="HI34">
        <v>23</v>
      </c>
      <c r="HJ34">
        <v>7</v>
      </c>
      <c r="HR34">
        <v>61</v>
      </c>
      <c r="HS34">
        <v>4</v>
      </c>
      <c r="IA34">
        <v>368738304</v>
      </c>
      <c r="IB34">
        <v>4</v>
      </c>
      <c r="IJ34">
        <v>1097600</v>
      </c>
      <c r="IK34">
        <v>1</v>
      </c>
    </row>
    <row r="35" spans="1:245" x14ac:dyDescent="0.25">
      <c r="A35">
        <v>13</v>
      </c>
      <c r="B35">
        <v>26</v>
      </c>
      <c r="J35">
        <v>7</v>
      </c>
      <c r="K35">
        <v>77</v>
      </c>
      <c r="S35">
        <v>190512</v>
      </c>
      <c r="T35">
        <v>13</v>
      </c>
      <c r="AB35">
        <v>339864</v>
      </c>
      <c r="AC35">
        <v>31</v>
      </c>
      <c r="AK35">
        <v>32</v>
      </c>
      <c r="AL35">
        <v>11</v>
      </c>
      <c r="AT35">
        <v>6</v>
      </c>
      <c r="AU35">
        <v>9</v>
      </c>
      <c r="BC35">
        <v>0</v>
      </c>
      <c r="BD35">
        <v>65</v>
      </c>
      <c r="BL35">
        <v>0</v>
      </c>
      <c r="BM35">
        <v>30</v>
      </c>
      <c r="BU35">
        <v>21</v>
      </c>
      <c r="BV35">
        <v>6</v>
      </c>
      <c r="CD35">
        <v>121</v>
      </c>
      <c r="CE35">
        <v>13</v>
      </c>
      <c r="CM35">
        <v>332800</v>
      </c>
      <c r="CN35">
        <v>1</v>
      </c>
      <c r="CV35">
        <v>72828</v>
      </c>
      <c r="CW35">
        <v>3</v>
      </c>
      <c r="DE35">
        <v>37</v>
      </c>
      <c r="DF35">
        <v>0</v>
      </c>
      <c r="DN35">
        <v>19</v>
      </c>
      <c r="DO35">
        <v>0</v>
      </c>
      <c r="DW35">
        <v>4524736</v>
      </c>
      <c r="DX35">
        <v>0</v>
      </c>
      <c r="EF35">
        <v>658125</v>
      </c>
      <c r="EG35">
        <v>0</v>
      </c>
      <c r="EO35">
        <v>2</v>
      </c>
      <c r="EP35">
        <v>3</v>
      </c>
      <c r="EX35">
        <v>6</v>
      </c>
      <c r="EY35">
        <v>18</v>
      </c>
      <c r="FG35">
        <v>506385000</v>
      </c>
      <c r="FH35">
        <v>129</v>
      </c>
      <c r="FP35">
        <v>55488</v>
      </c>
      <c r="FQ35">
        <v>6</v>
      </c>
      <c r="FY35">
        <v>129</v>
      </c>
      <c r="FZ35">
        <v>61</v>
      </c>
      <c r="GH35">
        <v>11</v>
      </c>
      <c r="GI35">
        <v>13</v>
      </c>
      <c r="GQ35">
        <v>64512</v>
      </c>
      <c r="GR35">
        <v>5</v>
      </c>
      <c r="GZ35">
        <v>18252</v>
      </c>
      <c r="HA35">
        <v>5</v>
      </c>
      <c r="HI35">
        <v>181</v>
      </c>
      <c r="HJ35">
        <v>6</v>
      </c>
      <c r="HR35">
        <v>15</v>
      </c>
      <c r="HS35">
        <v>6</v>
      </c>
      <c r="IA35">
        <v>648</v>
      </c>
      <c r="IB35">
        <v>1</v>
      </c>
      <c r="IJ35">
        <v>813824</v>
      </c>
      <c r="IK35">
        <v>5</v>
      </c>
    </row>
    <row r="36" spans="1:245" x14ac:dyDescent="0.25">
      <c r="A36">
        <v>52</v>
      </c>
      <c r="B36">
        <v>161</v>
      </c>
      <c r="J36">
        <v>55</v>
      </c>
      <c r="K36">
        <v>153</v>
      </c>
      <c r="S36">
        <v>53248</v>
      </c>
      <c r="T36">
        <v>22</v>
      </c>
      <c r="AB36">
        <v>221184</v>
      </c>
      <c r="AC36">
        <v>32</v>
      </c>
      <c r="AK36">
        <v>37</v>
      </c>
      <c r="AL36">
        <v>13</v>
      </c>
      <c r="AT36">
        <v>27</v>
      </c>
      <c r="AU36">
        <v>21</v>
      </c>
      <c r="BC36">
        <v>97880832</v>
      </c>
      <c r="BD36">
        <v>20</v>
      </c>
      <c r="BL36">
        <v>11264</v>
      </c>
      <c r="BM36">
        <v>4</v>
      </c>
      <c r="BU36">
        <v>158</v>
      </c>
      <c r="BV36">
        <v>7</v>
      </c>
      <c r="CD36">
        <v>39</v>
      </c>
      <c r="CE36">
        <v>5</v>
      </c>
      <c r="CM36">
        <v>5079464</v>
      </c>
      <c r="CN36">
        <v>8</v>
      </c>
      <c r="CV36">
        <v>835617600</v>
      </c>
      <c r="CW36">
        <v>7</v>
      </c>
      <c r="DE36">
        <v>38</v>
      </c>
      <c r="DF36">
        <v>0</v>
      </c>
      <c r="DN36">
        <v>113</v>
      </c>
      <c r="DO36">
        <v>0</v>
      </c>
      <c r="DW36">
        <v>627328</v>
      </c>
      <c r="DX36">
        <v>0</v>
      </c>
      <c r="EF36">
        <v>551936</v>
      </c>
      <c r="EG36">
        <v>0</v>
      </c>
      <c r="EO36">
        <v>16</v>
      </c>
      <c r="EP36">
        <v>14</v>
      </c>
      <c r="EX36">
        <v>61</v>
      </c>
      <c r="EY36">
        <v>129</v>
      </c>
      <c r="FG36">
        <v>526592</v>
      </c>
      <c r="FH36">
        <v>17</v>
      </c>
      <c r="FP36">
        <v>311904</v>
      </c>
      <c r="FQ36">
        <v>8</v>
      </c>
      <c r="FY36">
        <v>76</v>
      </c>
      <c r="FZ36">
        <v>57</v>
      </c>
      <c r="GH36">
        <v>60</v>
      </c>
      <c r="GI36">
        <v>61</v>
      </c>
      <c r="GQ36">
        <v>4826304</v>
      </c>
      <c r="GR36">
        <v>61</v>
      </c>
      <c r="GZ36">
        <v>41067</v>
      </c>
      <c r="HA36">
        <v>8</v>
      </c>
      <c r="HI36">
        <v>131</v>
      </c>
      <c r="HJ36">
        <v>5</v>
      </c>
      <c r="HR36">
        <v>16</v>
      </c>
      <c r="HS36">
        <v>6</v>
      </c>
      <c r="IA36">
        <v>4456192</v>
      </c>
      <c r="IB36">
        <v>2</v>
      </c>
      <c r="IJ36">
        <v>648</v>
      </c>
      <c r="IK36">
        <v>1</v>
      </c>
    </row>
    <row r="37" spans="1:245" x14ac:dyDescent="0.25">
      <c r="A37">
        <v>26</v>
      </c>
      <c r="B37">
        <v>41</v>
      </c>
      <c r="J37">
        <v>85</v>
      </c>
      <c r="K37">
        <v>449</v>
      </c>
      <c r="S37">
        <v>2257920</v>
      </c>
      <c r="T37">
        <v>55</v>
      </c>
      <c r="AB37">
        <v>369024</v>
      </c>
      <c r="AC37">
        <v>66</v>
      </c>
      <c r="AK37">
        <v>183</v>
      </c>
      <c r="AL37">
        <v>67</v>
      </c>
      <c r="AT37">
        <v>8</v>
      </c>
      <c r="AU37">
        <v>59</v>
      </c>
      <c r="BC37">
        <v>18432</v>
      </c>
      <c r="BD37">
        <v>4</v>
      </c>
      <c r="BL37">
        <v>675168256</v>
      </c>
      <c r="BM37">
        <v>59</v>
      </c>
      <c r="BU37">
        <v>9</v>
      </c>
      <c r="BV37">
        <v>1</v>
      </c>
      <c r="CD37">
        <v>36</v>
      </c>
      <c r="CE37">
        <v>13</v>
      </c>
      <c r="CM37">
        <v>115248</v>
      </c>
      <c r="CN37">
        <v>1</v>
      </c>
      <c r="CV37">
        <v>0</v>
      </c>
      <c r="CW37">
        <v>7</v>
      </c>
      <c r="DE37">
        <v>885</v>
      </c>
      <c r="DF37">
        <v>0</v>
      </c>
      <c r="DN37">
        <v>6</v>
      </c>
      <c r="DO37">
        <v>0</v>
      </c>
      <c r="DW37">
        <v>59895</v>
      </c>
      <c r="DX37">
        <v>0</v>
      </c>
      <c r="EF37">
        <v>2079360</v>
      </c>
      <c r="EG37">
        <v>0</v>
      </c>
      <c r="EO37">
        <v>76</v>
      </c>
      <c r="EP37">
        <v>62</v>
      </c>
      <c r="EX37">
        <v>36</v>
      </c>
      <c r="EY37">
        <v>95</v>
      </c>
      <c r="FG37">
        <v>18843750</v>
      </c>
      <c r="FH37">
        <v>136</v>
      </c>
      <c r="FP37">
        <v>2515456</v>
      </c>
      <c r="FQ37">
        <v>130</v>
      </c>
      <c r="FY37">
        <v>49</v>
      </c>
      <c r="FZ37">
        <v>9</v>
      </c>
      <c r="GH37">
        <v>3</v>
      </c>
      <c r="GI37">
        <v>8</v>
      </c>
      <c r="GQ37">
        <v>648</v>
      </c>
      <c r="GR37">
        <v>1</v>
      </c>
      <c r="GZ37">
        <v>54080</v>
      </c>
      <c r="HA37">
        <v>6</v>
      </c>
      <c r="HI37">
        <v>11</v>
      </c>
      <c r="HJ37">
        <v>2</v>
      </c>
      <c r="HR37">
        <v>18</v>
      </c>
      <c r="HS37">
        <v>2</v>
      </c>
      <c r="IA37">
        <v>347633</v>
      </c>
      <c r="IB37">
        <v>4</v>
      </c>
      <c r="IJ37">
        <v>2028</v>
      </c>
      <c r="IK37">
        <v>0</v>
      </c>
    </row>
    <row r="38" spans="1:245" x14ac:dyDescent="0.25">
      <c r="A38">
        <v>2</v>
      </c>
      <c r="B38">
        <v>3</v>
      </c>
      <c r="J38">
        <v>6</v>
      </c>
      <c r="K38">
        <v>38</v>
      </c>
      <c r="S38">
        <v>2508800</v>
      </c>
      <c r="T38">
        <v>65</v>
      </c>
      <c r="AB38">
        <v>1153166</v>
      </c>
      <c r="AC38">
        <v>65</v>
      </c>
      <c r="AK38">
        <v>86</v>
      </c>
      <c r="AL38">
        <v>17</v>
      </c>
      <c r="AT38">
        <v>21</v>
      </c>
      <c r="AU38">
        <v>66</v>
      </c>
      <c r="BC38">
        <v>86640</v>
      </c>
      <c r="BD38">
        <v>5</v>
      </c>
      <c r="BL38">
        <v>519168</v>
      </c>
      <c r="BM38">
        <v>13</v>
      </c>
      <c r="BU38">
        <v>19</v>
      </c>
      <c r="BV38">
        <v>5</v>
      </c>
      <c r="CD38">
        <v>60</v>
      </c>
      <c r="CE38">
        <v>8</v>
      </c>
      <c r="CM38">
        <v>707472</v>
      </c>
      <c r="CN38">
        <v>4</v>
      </c>
      <c r="CV38">
        <v>81920</v>
      </c>
      <c r="CW38">
        <v>3</v>
      </c>
      <c r="DE38">
        <v>35</v>
      </c>
      <c r="DF38">
        <v>0</v>
      </c>
      <c r="DN38">
        <v>121</v>
      </c>
      <c r="DO38">
        <v>0</v>
      </c>
      <c r="DW38">
        <v>4023421875</v>
      </c>
      <c r="DX38">
        <v>0</v>
      </c>
      <c r="EF38">
        <v>2028</v>
      </c>
      <c r="EG38">
        <v>0</v>
      </c>
      <c r="EO38">
        <v>39</v>
      </c>
      <c r="EP38">
        <v>5</v>
      </c>
      <c r="EX38">
        <v>39</v>
      </c>
      <c r="EY38">
        <v>122</v>
      </c>
      <c r="FG38">
        <v>1216800</v>
      </c>
      <c r="FH38">
        <v>44</v>
      </c>
      <c r="FP38">
        <v>858211440</v>
      </c>
      <c r="FQ38">
        <v>92</v>
      </c>
      <c r="FY38">
        <v>134</v>
      </c>
      <c r="FZ38">
        <v>17</v>
      </c>
      <c r="GH38">
        <v>8</v>
      </c>
      <c r="GI38">
        <v>10</v>
      </c>
      <c r="GQ38">
        <v>36864</v>
      </c>
      <c r="GR38">
        <v>3</v>
      </c>
      <c r="GZ38">
        <v>221184</v>
      </c>
      <c r="HA38">
        <v>9</v>
      </c>
      <c r="HI38">
        <v>32</v>
      </c>
      <c r="HJ38">
        <v>0</v>
      </c>
      <c r="HR38">
        <v>14</v>
      </c>
      <c r="HS38">
        <v>6</v>
      </c>
      <c r="IA38">
        <v>4240865475</v>
      </c>
      <c r="IB38">
        <v>7</v>
      </c>
      <c r="IJ38">
        <v>18496</v>
      </c>
      <c r="IK38">
        <v>2</v>
      </c>
    </row>
    <row r="39" spans="1:245" x14ac:dyDescent="0.25">
      <c r="A39">
        <v>11</v>
      </c>
      <c r="B39">
        <v>18</v>
      </c>
      <c r="J39">
        <v>2</v>
      </c>
      <c r="K39">
        <v>15</v>
      </c>
      <c r="S39">
        <v>0</v>
      </c>
      <c r="T39">
        <v>30</v>
      </c>
      <c r="AB39">
        <v>833504</v>
      </c>
      <c r="AC39">
        <v>157</v>
      </c>
      <c r="AK39">
        <v>9</v>
      </c>
      <c r="AL39">
        <v>12</v>
      </c>
      <c r="AT39">
        <v>7</v>
      </c>
      <c r="AU39">
        <v>11</v>
      </c>
      <c r="BC39">
        <v>277440</v>
      </c>
      <c r="BD39">
        <v>8</v>
      </c>
      <c r="BL39">
        <v>915299616</v>
      </c>
      <c r="BM39">
        <v>76</v>
      </c>
      <c r="BU39">
        <v>55</v>
      </c>
      <c r="BV39">
        <v>2</v>
      </c>
      <c r="CD39">
        <v>18</v>
      </c>
      <c r="CE39">
        <v>6</v>
      </c>
      <c r="CM39">
        <v>1956590037</v>
      </c>
      <c r="CN39">
        <v>6</v>
      </c>
      <c r="CV39">
        <v>8398404</v>
      </c>
      <c r="CW39">
        <v>14</v>
      </c>
      <c r="DE39">
        <v>34</v>
      </c>
      <c r="DF39">
        <v>0</v>
      </c>
      <c r="DN39">
        <v>36</v>
      </c>
      <c r="DO39">
        <v>0</v>
      </c>
      <c r="DW39">
        <v>1440</v>
      </c>
      <c r="DX39">
        <v>0</v>
      </c>
      <c r="EF39">
        <v>23232</v>
      </c>
      <c r="EG39">
        <v>0</v>
      </c>
      <c r="EO39">
        <v>55</v>
      </c>
      <c r="EP39">
        <v>63</v>
      </c>
      <c r="EX39">
        <v>10</v>
      </c>
      <c r="EY39">
        <v>45</v>
      </c>
      <c r="FG39">
        <v>672</v>
      </c>
      <c r="FH39">
        <v>2</v>
      </c>
      <c r="FP39">
        <v>18496</v>
      </c>
      <c r="FQ39">
        <v>2</v>
      </c>
      <c r="FY39">
        <v>13</v>
      </c>
      <c r="FZ39">
        <v>3</v>
      </c>
      <c r="GH39">
        <v>7</v>
      </c>
      <c r="GI39">
        <v>57</v>
      </c>
      <c r="GQ39">
        <v>24203750</v>
      </c>
      <c r="GR39">
        <v>17</v>
      </c>
      <c r="GZ39">
        <v>4410</v>
      </c>
      <c r="HA39">
        <v>1</v>
      </c>
      <c r="HI39">
        <v>16</v>
      </c>
      <c r="HJ39">
        <v>4</v>
      </c>
      <c r="HR39">
        <v>120</v>
      </c>
      <c r="HS39">
        <v>5</v>
      </c>
      <c r="IA39">
        <v>0</v>
      </c>
      <c r="IB39">
        <v>7</v>
      </c>
      <c r="IJ39">
        <v>169</v>
      </c>
      <c r="IK39">
        <v>0</v>
      </c>
    </row>
    <row r="40" spans="1:245" x14ac:dyDescent="0.25">
      <c r="A40">
        <v>8</v>
      </c>
      <c r="B40">
        <v>18</v>
      </c>
      <c r="J40">
        <v>11</v>
      </c>
      <c r="K40">
        <v>22</v>
      </c>
      <c r="S40">
        <v>1802775</v>
      </c>
      <c r="T40">
        <v>17</v>
      </c>
      <c r="AB40">
        <v>0</v>
      </c>
      <c r="AC40">
        <v>30</v>
      </c>
      <c r="AK40">
        <v>181</v>
      </c>
      <c r="AL40">
        <v>66</v>
      </c>
      <c r="AT40">
        <v>12</v>
      </c>
      <c r="AU40">
        <v>13</v>
      </c>
      <c r="BC40">
        <v>2639432628</v>
      </c>
      <c r="BD40">
        <v>65</v>
      </c>
      <c r="BL40">
        <v>58800</v>
      </c>
      <c r="BM40">
        <v>8</v>
      </c>
      <c r="BU40">
        <v>41</v>
      </c>
      <c r="BV40">
        <v>5</v>
      </c>
      <c r="CD40">
        <v>16</v>
      </c>
      <c r="CE40">
        <v>6</v>
      </c>
      <c r="CM40">
        <v>2057216</v>
      </c>
      <c r="CN40">
        <v>4</v>
      </c>
      <c r="CV40">
        <v>158191644</v>
      </c>
      <c r="CW40">
        <v>7</v>
      </c>
      <c r="DE40">
        <v>32</v>
      </c>
      <c r="DF40">
        <v>0</v>
      </c>
      <c r="DN40">
        <v>113</v>
      </c>
      <c r="DO40">
        <v>1</v>
      </c>
      <c r="DW40">
        <v>4674304</v>
      </c>
      <c r="DX40">
        <v>0</v>
      </c>
      <c r="EF40">
        <v>169</v>
      </c>
      <c r="EG40">
        <v>0</v>
      </c>
      <c r="EO40">
        <v>41</v>
      </c>
      <c r="EP40">
        <v>44</v>
      </c>
      <c r="EX40">
        <v>5</v>
      </c>
      <c r="EY40">
        <v>14</v>
      </c>
      <c r="FG40">
        <v>7553304</v>
      </c>
      <c r="FH40">
        <v>81</v>
      </c>
      <c r="FP40">
        <v>889056</v>
      </c>
      <c r="FQ40">
        <v>62</v>
      </c>
      <c r="FY40">
        <v>10</v>
      </c>
      <c r="FZ40">
        <v>0</v>
      </c>
      <c r="GH40">
        <v>4</v>
      </c>
      <c r="GI40">
        <v>10</v>
      </c>
      <c r="GQ40">
        <v>149916</v>
      </c>
      <c r="GR40">
        <v>57</v>
      </c>
      <c r="GZ40">
        <v>72828</v>
      </c>
      <c r="HA40">
        <v>3</v>
      </c>
      <c r="HI40">
        <v>21</v>
      </c>
      <c r="HJ40">
        <v>6</v>
      </c>
      <c r="HR40">
        <v>36</v>
      </c>
      <c r="HS40">
        <v>1</v>
      </c>
      <c r="IA40">
        <v>536384</v>
      </c>
      <c r="IB40">
        <v>2</v>
      </c>
      <c r="IJ40">
        <v>1758276</v>
      </c>
      <c r="IK40">
        <v>2</v>
      </c>
    </row>
    <row r="41" spans="1:245" x14ac:dyDescent="0.25">
      <c r="A41">
        <v>65</v>
      </c>
      <c r="B41">
        <v>125</v>
      </c>
      <c r="J41">
        <v>95</v>
      </c>
      <c r="K41">
        <v>2060</v>
      </c>
      <c r="S41">
        <v>372400</v>
      </c>
      <c r="T41">
        <v>29</v>
      </c>
      <c r="AB41">
        <v>81920</v>
      </c>
      <c r="AC41">
        <v>26</v>
      </c>
      <c r="AK41">
        <v>173</v>
      </c>
      <c r="AL41">
        <v>61</v>
      </c>
      <c r="AT41">
        <v>17</v>
      </c>
      <c r="AU41">
        <v>15</v>
      </c>
      <c r="BC41">
        <v>2635808</v>
      </c>
      <c r="BD41">
        <v>7</v>
      </c>
      <c r="BL41">
        <v>0</v>
      </c>
      <c r="BM41">
        <v>65</v>
      </c>
      <c r="BU41">
        <v>12</v>
      </c>
      <c r="BV41">
        <v>2</v>
      </c>
      <c r="CD41">
        <v>15</v>
      </c>
      <c r="CE41">
        <v>10</v>
      </c>
      <c r="CM41">
        <v>13271552</v>
      </c>
      <c r="CN41">
        <v>6</v>
      </c>
      <c r="CV41">
        <v>6341652</v>
      </c>
      <c r="CW41">
        <v>7</v>
      </c>
      <c r="DE41">
        <v>33</v>
      </c>
      <c r="DF41">
        <v>0</v>
      </c>
      <c r="DN41">
        <v>2</v>
      </c>
      <c r="DO41">
        <v>0</v>
      </c>
      <c r="DW41">
        <v>28672</v>
      </c>
      <c r="DX41">
        <v>0</v>
      </c>
      <c r="EF41">
        <v>8398404</v>
      </c>
      <c r="EG41">
        <v>0</v>
      </c>
      <c r="EO41">
        <v>23</v>
      </c>
      <c r="EP41">
        <v>37</v>
      </c>
      <c r="EX41">
        <v>66</v>
      </c>
      <c r="EY41">
        <v>199</v>
      </c>
      <c r="FG41">
        <v>16731</v>
      </c>
      <c r="FH41">
        <v>5</v>
      </c>
      <c r="FP41">
        <v>169</v>
      </c>
      <c r="FQ41">
        <v>0</v>
      </c>
      <c r="FY41">
        <v>23</v>
      </c>
      <c r="FZ41">
        <v>7</v>
      </c>
      <c r="GH41">
        <v>9</v>
      </c>
      <c r="GI41">
        <v>12</v>
      </c>
      <c r="GQ41">
        <v>0</v>
      </c>
      <c r="GR41">
        <v>7</v>
      </c>
      <c r="GZ41">
        <v>18496</v>
      </c>
      <c r="HA41">
        <v>2</v>
      </c>
      <c r="HI41">
        <v>33</v>
      </c>
      <c r="HJ41">
        <v>2</v>
      </c>
      <c r="HR41">
        <v>14</v>
      </c>
      <c r="HS41">
        <v>2</v>
      </c>
      <c r="IA41">
        <v>4050</v>
      </c>
      <c r="IB41">
        <v>1</v>
      </c>
      <c r="IJ41">
        <v>0</v>
      </c>
      <c r="IK41">
        <v>7</v>
      </c>
    </row>
    <row r="42" spans="1:245" x14ac:dyDescent="0.25">
      <c r="A42">
        <v>32</v>
      </c>
      <c r="B42">
        <v>56</v>
      </c>
      <c r="J42">
        <v>3</v>
      </c>
      <c r="K42">
        <v>30</v>
      </c>
      <c r="S42">
        <v>846720</v>
      </c>
      <c r="T42">
        <v>49</v>
      </c>
      <c r="AB42">
        <v>390728</v>
      </c>
      <c r="AC42">
        <v>56</v>
      </c>
      <c r="AK42">
        <v>891</v>
      </c>
      <c r="AL42">
        <v>34</v>
      </c>
      <c r="AT42">
        <v>47</v>
      </c>
      <c r="AU42">
        <v>20</v>
      </c>
      <c r="BC42">
        <v>153053983</v>
      </c>
      <c r="BD42">
        <v>23</v>
      </c>
      <c r="BL42">
        <v>518616</v>
      </c>
      <c r="BM42">
        <v>7</v>
      </c>
      <c r="BU42">
        <v>103</v>
      </c>
      <c r="BV42">
        <v>2</v>
      </c>
      <c r="CD42">
        <v>14</v>
      </c>
      <c r="CE42">
        <v>6</v>
      </c>
      <c r="CM42">
        <v>1280000</v>
      </c>
      <c r="CN42">
        <v>0</v>
      </c>
      <c r="CV42">
        <v>4096</v>
      </c>
      <c r="CW42">
        <v>2</v>
      </c>
      <c r="DE42">
        <v>30</v>
      </c>
      <c r="DF42">
        <v>0</v>
      </c>
      <c r="DN42">
        <v>10</v>
      </c>
      <c r="DO42">
        <v>0</v>
      </c>
      <c r="DW42">
        <v>93636</v>
      </c>
      <c r="DX42">
        <v>0</v>
      </c>
      <c r="EF42">
        <v>1820700</v>
      </c>
      <c r="EG42">
        <v>0</v>
      </c>
      <c r="EO42">
        <v>15</v>
      </c>
      <c r="EP42">
        <v>14</v>
      </c>
      <c r="EX42">
        <v>36</v>
      </c>
      <c r="EY42">
        <v>658</v>
      </c>
      <c r="FG42">
        <v>36864</v>
      </c>
      <c r="FH42">
        <v>3</v>
      </c>
      <c r="FP42">
        <v>5010688</v>
      </c>
      <c r="FQ42">
        <v>114</v>
      </c>
      <c r="FY42">
        <v>98</v>
      </c>
      <c r="FZ42">
        <v>11</v>
      </c>
      <c r="GH42">
        <v>6</v>
      </c>
      <c r="GI42">
        <v>9</v>
      </c>
      <c r="GQ42">
        <v>166464</v>
      </c>
      <c r="GR42">
        <v>7</v>
      </c>
      <c r="GZ42">
        <v>2509056</v>
      </c>
      <c r="HA42">
        <v>21</v>
      </c>
      <c r="HI42">
        <v>129</v>
      </c>
      <c r="HJ42">
        <v>4</v>
      </c>
      <c r="HR42">
        <v>13</v>
      </c>
      <c r="HS42">
        <v>6</v>
      </c>
      <c r="IA42">
        <v>129472</v>
      </c>
      <c r="IB42">
        <v>3</v>
      </c>
      <c r="IJ42">
        <v>4050</v>
      </c>
      <c r="IK42">
        <v>1</v>
      </c>
    </row>
    <row r="43" spans="1:245" x14ac:dyDescent="0.25">
      <c r="A43">
        <v>11</v>
      </c>
      <c r="B43">
        <v>14</v>
      </c>
      <c r="J43">
        <v>5</v>
      </c>
      <c r="K43">
        <v>26</v>
      </c>
      <c r="S43">
        <v>640</v>
      </c>
      <c r="T43">
        <v>10</v>
      </c>
      <c r="AB43">
        <v>0</v>
      </c>
      <c r="AC43">
        <v>7</v>
      </c>
      <c r="AK43">
        <v>55</v>
      </c>
      <c r="AL43">
        <v>13</v>
      </c>
      <c r="AT43">
        <v>66</v>
      </c>
      <c r="AU43">
        <v>77</v>
      </c>
      <c r="BC43">
        <v>212992</v>
      </c>
      <c r="BD43">
        <v>8</v>
      </c>
      <c r="BL43">
        <v>494214</v>
      </c>
      <c r="BM43">
        <v>7</v>
      </c>
      <c r="BU43">
        <v>17</v>
      </c>
      <c r="BV43">
        <v>4</v>
      </c>
      <c r="CD43">
        <v>94</v>
      </c>
      <c r="CE43">
        <v>14</v>
      </c>
      <c r="CM43">
        <v>292144000</v>
      </c>
      <c r="CN43">
        <v>7</v>
      </c>
      <c r="CV43">
        <v>209814</v>
      </c>
      <c r="CW43">
        <v>4</v>
      </c>
      <c r="DE43">
        <v>31</v>
      </c>
      <c r="DF43">
        <v>0</v>
      </c>
      <c r="DN43">
        <v>61</v>
      </c>
      <c r="DO43">
        <v>0</v>
      </c>
      <c r="DW43">
        <v>1800</v>
      </c>
      <c r="DX43">
        <v>0</v>
      </c>
      <c r="EF43">
        <v>20736</v>
      </c>
      <c r="EG43">
        <v>0</v>
      </c>
      <c r="EO43">
        <v>29</v>
      </c>
      <c r="EP43">
        <v>25</v>
      </c>
      <c r="EX43">
        <v>2</v>
      </c>
      <c r="EY43">
        <v>22</v>
      </c>
      <c r="FG43">
        <v>615600</v>
      </c>
      <c r="FH43">
        <v>21</v>
      </c>
      <c r="FP43">
        <v>1871424</v>
      </c>
      <c r="FQ43">
        <v>81</v>
      </c>
      <c r="FY43">
        <v>12</v>
      </c>
      <c r="FZ43">
        <v>13</v>
      </c>
      <c r="GH43">
        <v>55</v>
      </c>
      <c r="GI43">
        <v>13</v>
      </c>
      <c r="GQ43">
        <v>279752</v>
      </c>
      <c r="GR43">
        <v>9</v>
      </c>
      <c r="GZ43">
        <v>10074276</v>
      </c>
      <c r="HA43">
        <v>8</v>
      </c>
      <c r="HI43">
        <v>9</v>
      </c>
      <c r="HJ43">
        <v>1</v>
      </c>
      <c r="HR43">
        <v>10</v>
      </c>
      <c r="HS43">
        <v>6</v>
      </c>
      <c r="IA43">
        <v>226591860</v>
      </c>
      <c r="IB43">
        <v>2</v>
      </c>
      <c r="IJ43">
        <v>4410</v>
      </c>
      <c r="IK43">
        <v>1</v>
      </c>
    </row>
    <row r="44" spans="1:245" x14ac:dyDescent="0.25">
      <c r="A44">
        <v>10</v>
      </c>
      <c r="B44">
        <v>10</v>
      </c>
      <c r="J44">
        <v>12</v>
      </c>
      <c r="K44">
        <v>53</v>
      </c>
      <c r="S44">
        <v>5030623</v>
      </c>
      <c r="T44">
        <v>197</v>
      </c>
      <c r="AB44">
        <v>1536</v>
      </c>
      <c r="AC44">
        <v>50</v>
      </c>
      <c r="AK44">
        <v>11</v>
      </c>
      <c r="AL44">
        <v>48</v>
      </c>
      <c r="AT44">
        <v>10</v>
      </c>
      <c r="AU44">
        <v>12</v>
      </c>
      <c r="BC44">
        <v>16796808</v>
      </c>
      <c r="BD44">
        <v>19</v>
      </c>
      <c r="BL44">
        <v>328536</v>
      </c>
      <c r="BM44">
        <v>13</v>
      </c>
      <c r="BU44">
        <v>58</v>
      </c>
      <c r="BV44">
        <v>3</v>
      </c>
      <c r="CD44">
        <v>13</v>
      </c>
      <c r="CE44">
        <v>10</v>
      </c>
      <c r="CM44">
        <v>761852</v>
      </c>
      <c r="CN44">
        <v>5</v>
      </c>
      <c r="CV44">
        <v>4795200</v>
      </c>
      <c r="CW44">
        <v>7</v>
      </c>
      <c r="DE44">
        <v>29</v>
      </c>
      <c r="DF44">
        <v>0</v>
      </c>
      <c r="DN44">
        <v>27</v>
      </c>
      <c r="DO44">
        <v>0</v>
      </c>
      <c r="DW44">
        <v>149916</v>
      </c>
      <c r="DX44">
        <v>0</v>
      </c>
      <c r="EF44">
        <v>62208</v>
      </c>
      <c r="EG44">
        <v>0</v>
      </c>
      <c r="EO44">
        <v>38</v>
      </c>
      <c r="EP44">
        <v>48</v>
      </c>
      <c r="EX44">
        <v>31</v>
      </c>
      <c r="EY44">
        <v>130</v>
      </c>
      <c r="FG44">
        <v>166464</v>
      </c>
      <c r="FH44">
        <v>7</v>
      </c>
      <c r="FP44">
        <v>172800</v>
      </c>
      <c r="FQ44">
        <v>37</v>
      </c>
      <c r="FY44">
        <v>35</v>
      </c>
      <c r="FZ44">
        <v>61</v>
      </c>
      <c r="GH44">
        <v>13</v>
      </c>
      <c r="GI44">
        <v>61</v>
      </c>
      <c r="GQ44">
        <v>1752192</v>
      </c>
      <c r="GR44">
        <v>9</v>
      </c>
      <c r="GZ44">
        <v>43264</v>
      </c>
      <c r="HA44">
        <v>6</v>
      </c>
      <c r="HI44">
        <v>55</v>
      </c>
      <c r="HJ44">
        <v>2</v>
      </c>
      <c r="HR44">
        <v>12</v>
      </c>
      <c r="HS44">
        <v>2</v>
      </c>
      <c r="IA44">
        <v>846720</v>
      </c>
      <c r="IB44">
        <v>3</v>
      </c>
      <c r="IJ44">
        <v>21168</v>
      </c>
      <c r="IK44">
        <v>1</v>
      </c>
    </row>
    <row r="45" spans="1:245" x14ac:dyDescent="0.25">
      <c r="A45">
        <v>19</v>
      </c>
      <c r="B45">
        <v>29</v>
      </c>
      <c r="J45">
        <v>7</v>
      </c>
      <c r="K45">
        <v>65</v>
      </c>
      <c r="S45">
        <v>623084</v>
      </c>
      <c r="T45">
        <v>21</v>
      </c>
      <c r="AB45">
        <v>6889472</v>
      </c>
      <c r="AC45">
        <v>67</v>
      </c>
      <c r="AK45">
        <v>31</v>
      </c>
      <c r="AL45">
        <v>12</v>
      </c>
      <c r="AT45">
        <v>19</v>
      </c>
      <c r="AU45">
        <v>5</v>
      </c>
      <c r="BC45">
        <v>409009575</v>
      </c>
      <c r="BD45">
        <v>66</v>
      </c>
      <c r="BL45">
        <v>2745405</v>
      </c>
      <c r="BM45">
        <v>57</v>
      </c>
      <c r="BU45">
        <v>34</v>
      </c>
      <c r="BV45">
        <v>2</v>
      </c>
      <c r="CD45">
        <v>10</v>
      </c>
      <c r="CE45">
        <v>10</v>
      </c>
      <c r="CM45">
        <v>347633</v>
      </c>
      <c r="CN45">
        <v>4</v>
      </c>
      <c r="CV45">
        <v>2012283</v>
      </c>
      <c r="CW45">
        <v>11</v>
      </c>
      <c r="DE45">
        <v>112</v>
      </c>
      <c r="DF45">
        <v>0</v>
      </c>
      <c r="DN45">
        <v>14</v>
      </c>
      <c r="DO45">
        <v>0</v>
      </c>
      <c r="DW45">
        <v>1730560</v>
      </c>
      <c r="DX45">
        <v>0</v>
      </c>
      <c r="EF45">
        <v>2274300</v>
      </c>
      <c r="EG45">
        <v>0</v>
      </c>
      <c r="EO45">
        <v>23</v>
      </c>
      <c r="EP45">
        <v>33</v>
      </c>
      <c r="EX45">
        <v>12</v>
      </c>
      <c r="EY45">
        <v>37</v>
      </c>
      <c r="FG45">
        <v>3312741888</v>
      </c>
      <c r="FH45">
        <v>334</v>
      </c>
      <c r="FP45">
        <v>2921212</v>
      </c>
      <c r="FQ45">
        <v>94</v>
      </c>
      <c r="FY45">
        <v>10</v>
      </c>
      <c r="FZ45">
        <v>12</v>
      </c>
      <c r="GH45">
        <v>28</v>
      </c>
      <c r="GI45">
        <v>9</v>
      </c>
      <c r="GQ45">
        <v>140608</v>
      </c>
      <c r="GR45">
        <v>6</v>
      </c>
      <c r="GZ45">
        <v>328536</v>
      </c>
      <c r="HA45">
        <v>13</v>
      </c>
      <c r="HI45">
        <v>132</v>
      </c>
      <c r="HJ45">
        <v>5</v>
      </c>
      <c r="HR45">
        <v>34</v>
      </c>
      <c r="HS45">
        <v>1</v>
      </c>
      <c r="IA45">
        <v>247659285</v>
      </c>
      <c r="IB45">
        <v>2</v>
      </c>
      <c r="IJ45">
        <v>861056</v>
      </c>
      <c r="IK45">
        <v>5</v>
      </c>
    </row>
    <row r="46" spans="1:245" x14ac:dyDescent="0.25">
      <c r="A46">
        <v>81</v>
      </c>
      <c r="B46">
        <v>167</v>
      </c>
      <c r="J46">
        <v>6</v>
      </c>
      <c r="K46">
        <v>18</v>
      </c>
      <c r="S46">
        <v>0</v>
      </c>
      <c r="T46">
        <v>7</v>
      </c>
      <c r="AB46">
        <v>0</v>
      </c>
      <c r="AC46">
        <v>65</v>
      </c>
      <c r="AK46">
        <v>103</v>
      </c>
      <c r="AL46">
        <v>13</v>
      </c>
      <c r="AT46">
        <v>3</v>
      </c>
      <c r="AU46">
        <v>9</v>
      </c>
      <c r="BC46">
        <v>441</v>
      </c>
      <c r="BD46">
        <v>1</v>
      </c>
      <c r="BL46">
        <v>736512417</v>
      </c>
      <c r="BM46">
        <v>37</v>
      </c>
      <c r="BU46">
        <v>39</v>
      </c>
      <c r="BV46">
        <v>4</v>
      </c>
      <c r="CD46">
        <v>12</v>
      </c>
      <c r="CE46">
        <v>6</v>
      </c>
      <c r="CM46">
        <v>16796808</v>
      </c>
      <c r="CN46">
        <v>7</v>
      </c>
      <c r="CV46">
        <v>21168</v>
      </c>
      <c r="CW46">
        <v>1</v>
      </c>
      <c r="DE46">
        <v>26</v>
      </c>
      <c r="DF46">
        <v>0</v>
      </c>
      <c r="DN46">
        <v>1</v>
      </c>
      <c r="DO46">
        <v>0</v>
      </c>
      <c r="DW46">
        <v>584092224</v>
      </c>
      <c r="DX46">
        <v>0</v>
      </c>
      <c r="EF46">
        <v>1146104640</v>
      </c>
      <c r="EG46">
        <v>0</v>
      </c>
      <c r="EO46">
        <v>173</v>
      </c>
      <c r="EP46">
        <v>116</v>
      </c>
      <c r="EX46">
        <v>7</v>
      </c>
      <c r="EY46">
        <v>6</v>
      </c>
      <c r="FG46">
        <v>846720</v>
      </c>
      <c r="FH46">
        <v>26</v>
      </c>
      <c r="FP46">
        <v>291312</v>
      </c>
      <c r="FQ46">
        <v>17</v>
      </c>
      <c r="FY46">
        <v>129</v>
      </c>
      <c r="FZ46">
        <v>62</v>
      </c>
      <c r="GH46">
        <v>7</v>
      </c>
      <c r="GI46">
        <v>11</v>
      </c>
      <c r="GQ46">
        <v>3068928</v>
      </c>
      <c r="GR46">
        <v>16</v>
      </c>
      <c r="GZ46">
        <v>4050</v>
      </c>
      <c r="HA46">
        <v>1</v>
      </c>
      <c r="HI46">
        <v>103</v>
      </c>
      <c r="HJ46">
        <v>2</v>
      </c>
      <c r="HR46">
        <v>94</v>
      </c>
      <c r="HS46">
        <v>6</v>
      </c>
      <c r="IA46">
        <v>1734</v>
      </c>
      <c r="IB46">
        <v>0</v>
      </c>
      <c r="IJ46">
        <v>41088575</v>
      </c>
      <c r="IK46">
        <v>2</v>
      </c>
    </row>
    <row r="47" spans="1:245" x14ac:dyDescent="0.25">
      <c r="A47">
        <v>302</v>
      </c>
      <c r="B47">
        <v>681</v>
      </c>
      <c r="J47">
        <v>4</v>
      </c>
      <c r="K47">
        <v>26</v>
      </c>
      <c r="S47">
        <v>1887600</v>
      </c>
      <c r="T47">
        <v>17</v>
      </c>
      <c r="AB47">
        <v>4410</v>
      </c>
      <c r="AC47">
        <v>59</v>
      </c>
      <c r="AK47">
        <v>54</v>
      </c>
      <c r="AL47">
        <v>23</v>
      </c>
      <c r="AT47">
        <v>22</v>
      </c>
      <c r="AU47">
        <v>66</v>
      </c>
      <c r="BC47">
        <v>172115685</v>
      </c>
      <c r="BD47">
        <v>22</v>
      </c>
      <c r="BL47">
        <v>600925</v>
      </c>
      <c r="BM47">
        <v>6</v>
      </c>
      <c r="BU47">
        <v>10</v>
      </c>
      <c r="BV47">
        <v>1</v>
      </c>
      <c r="CD47">
        <v>14</v>
      </c>
      <c r="CE47">
        <v>2</v>
      </c>
      <c r="CM47">
        <v>1821820</v>
      </c>
      <c r="CN47">
        <v>6</v>
      </c>
      <c r="CV47">
        <v>520200</v>
      </c>
      <c r="CW47">
        <v>6</v>
      </c>
      <c r="DE47">
        <v>27</v>
      </c>
      <c r="DF47">
        <v>0</v>
      </c>
      <c r="DN47">
        <v>95</v>
      </c>
      <c r="DO47">
        <v>0</v>
      </c>
      <c r="DW47">
        <v>5202</v>
      </c>
      <c r="DX47">
        <v>0</v>
      </c>
      <c r="EF47">
        <v>172800</v>
      </c>
      <c r="EG47">
        <v>0</v>
      </c>
      <c r="EO47">
        <v>15</v>
      </c>
      <c r="EP47">
        <v>10</v>
      </c>
      <c r="EX47">
        <v>4</v>
      </c>
      <c r="EY47">
        <v>14</v>
      </c>
      <c r="FG47">
        <v>1953640</v>
      </c>
      <c r="FH47">
        <v>21</v>
      </c>
      <c r="FP47">
        <v>70227</v>
      </c>
      <c r="FQ47">
        <v>6</v>
      </c>
      <c r="FY47">
        <v>55</v>
      </c>
      <c r="FZ47">
        <v>2</v>
      </c>
      <c r="GH47">
        <v>5</v>
      </c>
      <c r="GI47">
        <v>56</v>
      </c>
      <c r="GQ47">
        <v>101376</v>
      </c>
      <c r="GR47">
        <v>4</v>
      </c>
      <c r="GZ47">
        <v>9801</v>
      </c>
      <c r="HA47">
        <v>10</v>
      </c>
      <c r="HI47">
        <v>12</v>
      </c>
      <c r="HJ47">
        <v>2</v>
      </c>
      <c r="HR47">
        <v>8</v>
      </c>
      <c r="HS47">
        <v>6</v>
      </c>
      <c r="IA47">
        <v>292032</v>
      </c>
      <c r="IB47">
        <v>3</v>
      </c>
      <c r="IJ47">
        <v>720896</v>
      </c>
      <c r="IK47">
        <v>3</v>
      </c>
    </row>
    <row r="48" spans="1:245" x14ac:dyDescent="0.25">
      <c r="A48">
        <v>7</v>
      </c>
      <c r="B48">
        <v>10</v>
      </c>
      <c r="J48">
        <v>10</v>
      </c>
      <c r="K48">
        <v>57</v>
      </c>
      <c r="S48">
        <v>115248</v>
      </c>
      <c r="T48">
        <v>13</v>
      </c>
      <c r="AB48">
        <v>42596288</v>
      </c>
      <c r="AC48">
        <v>128</v>
      </c>
      <c r="AK48">
        <v>12</v>
      </c>
      <c r="AL48">
        <v>13</v>
      </c>
      <c r="AT48">
        <v>8</v>
      </c>
      <c r="AU48">
        <v>11</v>
      </c>
      <c r="BC48">
        <v>628864</v>
      </c>
      <c r="BD48">
        <v>8</v>
      </c>
      <c r="BL48">
        <v>813824</v>
      </c>
      <c r="BM48">
        <v>17</v>
      </c>
      <c r="BU48">
        <v>15</v>
      </c>
      <c r="BV48">
        <v>3</v>
      </c>
      <c r="CD48">
        <v>95</v>
      </c>
      <c r="CE48">
        <v>14</v>
      </c>
      <c r="CM48">
        <v>0</v>
      </c>
      <c r="CN48">
        <v>7</v>
      </c>
      <c r="CV48">
        <v>1536</v>
      </c>
      <c r="CW48">
        <v>4</v>
      </c>
      <c r="DE48">
        <v>108</v>
      </c>
      <c r="DF48">
        <v>0</v>
      </c>
      <c r="DN48">
        <v>31</v>
      </c>
      <c r="DO48">
        <v>0</v>
      </c>
      <c r="DW48">
        <v>25361600</v>
      </c>
      <c r="DX48">
        <v>0</v>
      </c>
      <c r="EF48">
        <v>7001316</v>
      </c>
      <c r="EG48">
        <v>0</v>
      </c>
      <c r="EO48">
        <v>129</v>
      </c>
      <c r="EP48">
        <v>165</v>
      </c>
      <c r="EX48">
        <v>6</v>
      </c>
      <c r="EY48">
        <v>2</v>
      </c>
      <c r="FG48">
        <v>18928</v>
      </c>
      <c r="FH48">
        <v>3</v>
      </c>
      <c r="FP48">
        <v>7803</v>
      </c>
      <c r="FQ48">
        <v>8</v>
      </c>
      <c r="FY48">
        <v>32</v>
      </c>
      <c r="FZ48">
        <v>12</v>
      </c>
      <c r="GH48">
        <v>11</v>
      </c>
      <c r="GI48">
        <v>2</v>
      </c>
      <c r="GQ48">
        <v>18928</v>
      </c>
      <c r="GR48">
        <v>3</v>
      </c>
      <c r="GZ48">
        <v>4547664</v>
      </c>
      <c r="HA48">
        <v>14</v>
      </c>
      <c r="HI48">
        <v>17</v>
      </c>
      <c r="HJ48">
        <v>4</v>
      </c>
      <c r="HR48">
        <v>10</v>
      </c>
      <c r="HS48">
        <v>2</v>
      </c>
      <c r="IA48">
        <v>140400</v>
      </c>
      <c r="IB48">
        <v>4</v>
      </c>
      <c r="IJ48">
        <v>16384</v>
      </c>
      <c r="IK48">
        <v>1</v>
      </c>
    </row>
    <row r="49" spans="1:245" x14ac:dyDescent="0.25">
      <c r="A49">
        <v>6</v>
      </c>
      <c r="B49">
        <v>6</v>
      </c>
      <c r="J49">
        <v>11</v>
      </c>
      <c r="K49">
        <v>92</v>
      </c>
      <c r="S49">
        <v>0</v>
      </c>
      <c r="T49">
        <v>65</v>
      </c>
      <c r="AB49">
        <v>12288</v>
      </c>
      <c r="AC49">
        <v>6</v>
      </c>
      <c r="AK49">
        <v>35</v>
      </c>
      <c r="AL49">
        <v>61</v>
      </c>
      <c r="AT49">
        <v>95</v>
      </c>
      <c r="AU49">
        <v>34</v>
      </c>
      <c r="BC49">
        <v>1802775</v>
      </c>
      <c r="BD49">
        <v>6</v>
      </c>
      <c r="BL49">
        <v>1536</v>
      </c>
      <c r="BM49">
        <v>4</v>
      </c>
      <c r="BU49">
        <v>23</v>
      </c>
      <c r="BV49">
        <v>8</v>
      </c>
      <c r="CD49">
        <v>13</v>
      </c>
      <c r="CE49">
        <v>6</v>
      </c>
      <c r="CM49">
        <v>343203840</v>
      </c>
      <c r="CN49">
        <v>7</v>
      </c>
      <c r="CV49">
        <v>1514071</v>
      </c>
      <c r="CW49">
        <v>8</v>
      </c>
      <c r="DE49">
        <v>278</v>
      </c>
      <c r="DF49">
        <v>0</v>
      </c>
      <c r="DN49">
        <v>39</v>
      </c>
      <c r="DO49">
        <v>0</v>
      </c>
      <c r="DW49">
        <v>1458</v>
      </c>
      <c r="DX49">
        <v>0</v>
      </c>
      <c r="EF49">
        <v>1871424</v>
      </c>
      <c r="EG49">
        <v>0</v>
      </c>
      <c r="EO49">
        <v>127</v>
      </c>
      <c r="EP49">
        <v>75</v>
      </c>
      <c r="EX49">
        <v>3</v>
      </c>
      <c r="EY49">
        <v>14</v>
      </c>
      <c r="FG49">
        <v>2539283472</v>
      </c>
      <c r="FH49">
        <v>331</v>
      </c>
      <c r="FP49">
        <v>41616</v>
      </c>
      <c r="FQ49">
        <v>9</v>
      </c>
      <c r="FY49">
        <v>37</v>
      </c>
      <c r="FZ49">
        <v>14</v>
      </c>
      <c r="GH49">
        <v>95</v>
      </c>
      <c r="GI49">
        <v>22</v>
      </c>
      <c r="GQ49">
        <v>285610</v>
      </c>
      <c r="GR49">
        <v>12</v>
      </c>
      <c r="GZ49">
        <v>166072500</v>
      </c>
      <c r="HA49">
        <v>62</v>
      </c>
      <c r="HI49">
        <v>173</v>
      </c>
      <c r="HJ49">
        <v>4</v>
      </c>
      <c r="HR49">
        <v>95</v>
      </c>
      <c r="HS49">
        <v>6</v>
      </c>
      <c r="IA49">
        <v>2063100</v>
      </c>
      <c r="IB49">
        <v>1</v>
      </c>
      <c r="IJ49">
        <v>1254576400</v>
      </c>
      <c r="IK49">
        <v>6</v>
      </c>
    </row>
    <row r="50" spans="1:245" x14ac:dyDescent="0.25">
      <c r="A50">
        <v>27</v>
      </c>
      <c r="B50">
        <v>52</v>
      </c>
      <c r="J50">
        <v>4</v>
      </c>
      <c r="K50">
        <v>22</v>
      </c>
      <c r="S50">
        <v>4408804400</v>
      </c>
      <c r="T50">
        <v>449</v>
      </c>
      <c r="AB50">
        <v>1327290624</v>
      </c>
      <c r="AC50">
        <v>681</v>
      </c>
      <c r="AK50">
        <v>29</v>
      </c>
      <c r="AL50">
        <v>11</v>
      </c>
      <c r="AT50">
        <v>29</v>
      </c>
      <c r="AU50">
        <v>23</v>
      </c>
      <c r="BC50">
        <v>34200</v>
      </c>
      <c r="BD50">
        <v>10</v>
      </c>
      <c r="BL50">
        <v>861056</v>
      </c>
      <c r="BM50">
        <v>63</v>
      </c>
      <c r="BU50">
        <v>40</v>
      </c>
      <c r="BV50">
        <v>6</v>
      </c>
      <c r="CD50">
        <v>10</v>
      </c>
      <c r="CE50">
        <v>6</v>
      </c>
      <c r="CM50">
        <v>3037130544</v>
      </c>
      <c r="CN50">
        <v>13</v>
      </c>
      <c r="CV50">
        <v>142805</v>
      </c>
      <c r="CW50">
        <v>4</v>
      </c>
      <c r="DE50">
        <v>23</v>
      </c>
      <c r="DF50">
        <v>0</v>
      </c>
      <c r="DN50">
        <v>18</v>
      </c>
      <c r="DO50">
        <v>0</v>
      </c>
      <c r="DW50">
        <v>602112</v>
      </c>
      <c r="DX50">
        <v>0</v>
      </c>
      <c r="EF50">
        <v>317900</v>
      </c>
      <c r="EG50">
        <v>0</v>
      </c>
      <c r="EO50">
        <v>39</v>
      </c>
      <c r="EP50">
        <v>44</v>
      </c>
      <c r="EX50">
        <v>12</v>
      </c>
      <c r="EY50">
        <v>33</v>
      </c>
      <c r="FG50">
        <v>223587</v>
      </c>
      <c r="FH50">
        <v>22</v>
      </c>
      <c r="FP50">
        <v>1210104</v>
      </c>
      <c r="FQ50">
        <v>31</v>
      </c>
      <c r="FY50">
        <v>885</v>
      </c>
      <c r="FZ50">
        <v>8</v>
      </c>
      <c r="GH50">
        <v>39</v>
      </c>
      <c r="GI50">
        <v>52</v>
      </c>
      <c r="GQ50">
        <v>2686976</v>
      </c>
      <c r="GR50">
        <v>13</v>
      </c>
      <c r="GZ50">
        <v>154880</v>
      </c>
      <c r="HA50">
        <v>10</v>
      </c>
      <c r="HI50">
        <v>58</v>
      </c>
      <c r="HJ50">
        <v>3</v>
      </c>
      <c r="HR50">
        <v>11</v>
      </c>
      <c r="HS50">
        <v>2</v>
      </c>
      <c r="IA50">
        <v>25007616</v>
      </c>
      <c r="IB50">
        <v>4</v>
      </c>
      <c r="IJ50">
        <v>174845</v>
      </c>
      <c r="IK50">
        <v>3</v>
      </c>
    </row>
    <row r="51" spans="1:245" x14ac:dyDescent="0.25">
      <c r="A51">
        <v>144</v>
      </c>
      <c r="B51">
        <v>250</v>
      </c>
      <c r="J51">
        <v>5</v>
      </c>
      <c r="K51">
        <v>14</v>
      </c>
      <c r="S51">
        <v>7715736</v>
      </c>
      <c r="T51">
        <v>168</v>
      </c>
      <c r="AB51">
        <v>18496</v>
      </c>
      <c r="AC51">
        <v>14</v>
      </c>
      <c r="AK51">
        <v>131</v>
      </c>
      <c r="AL51">
        <v>63</v>
      </c>
      <c r="AT51">
        <v>10</v>
      </c>
      <c r="AU51">
        <v>61</v>
      </c>
      <c r="BC51">
        <v>10240</v>
      </c>
      <c r="BD51">
        <v>3</v>
      </c>
      <c r="BL51">
        <v>93793600</v>
      </c>
      <c r="BM51">
        <v>63</v>
      </c>
      <c r="BU51">
        <v>11</v>
      </c>
      <c r="BV51">
        <v>3</v>
      </c>
      <c r="CD51">
        <v>12</v>
      </c>
      <c r="CE51">
        <v>2</v>
      </c>
      <c r="CM51">
        <v>4023421875</v>
      </c>
      <c r="CN51">
        <v>11</v>
      </c>
      <c r="CV51">
        <v>16384</v>
      </c>
      <c r="CW51">
        <v>1</v>
      </c>
      <c r="DE51">
        <v>190</v>
      </c>
      <c r="DF51">
        <v>0</v>
      </c>
      <c r="DN51">
        <v>69</v>
      </c>
      <c r="DO51">
        <v>0</v>
      </c>
      <c r="DW51">
        <v>20496128</v>
      </c>
      <c r="DX51">
        <v>0</v>
      </c>
      <c r="EF51">
        <v>1362721360</v>
      </c>
      <c r="EG51">
        <v>0</v>
      </c>
      <c r="EO51">
        <v>12</v>
      </c>
      <c r="EP51">
        <v>6</v>
      </c>
      <c r="EX51">
        <v>5</v>
      </c>
      <c r="EY51">
        <v>6</v>
      </c>
      <c r="FG51">
        <v>77760</v>
      </c>
      <c r="FH51">
        <v>10</v>
      </c>
      <c r="FP51">
        <v>2238016</v>
      </c>
      <c r="FQ51">
        <v>81</v>
      </c>
      <c r="FY51">
        <v>173</v>
      </c>
      <c r="FZ51">
        <v>62</v>
      </c>
      <c r="GH51">
        <v>5</v>
      </c>
      <c r="GI51">
        <v>10</v>
      </c>
      <c r="GQ51">
        <v>54756</v>
      </c>
      <c r="GR51">
        <v>4</v>
      </c>
      <c r="GZ51">
        <v>62720</v>
      </c>
      <c r="HA51">
        <v>7</v>
      </c>
      <c r="HI51">
        <v>34</v>
      </c>
      <c r="HJ51">
        <v>2</v>
      </c>
      <c r="HR51">
        <v>8</v>
      </c>
      <c r="HS51">
        <v>2</v>
      </c>
      <c r="IA51">
        <v>1440</v>
      </c>
      <c r="IB51">
        <v>0</v>
      </c>
      <c r="IJ51">
        <v>70805</v>
      </c>
      <c r="IK51">
        <v>1</v>
      </c>
    </row>
    <row r="52" spans="1:245" x14ac:dyDescent="0.25">
      <c r="A52">
        <v>7</v>
      </c>
      <c r="B52">
        <v>6</v>
      </c>
      <c r="J52">
        <v>6</v>
      </c>
      <c r="K52">
        <v>6</v>
      </c>
      <c r="S52">
        <v>27135000</v>
      </c>
      <c r="T52">
        <v>277</v>
      </c>
      <c r="AB52">
        <v>806400</v>
      </c>
      <c r="AC52">
        <v>59</v>
      </c>
      <c r="AK52">
        <v>9</v>
      </c>
      <c r="AL52">
        <v>1</v>
      </c>
      <c r="AT52">
        <v>4</v>
      </c>
      <c r="AU52">
        <v>11</v>
      </c>
      <c r="BC52">
        <v>169932</v>
      </c>
      <c r="BD52">
        <v>7</v>
      </c>
      <c r="BL52">
        <v>6341652</v>
      </c>
      <c r="BM52">
        <v>19</v>
      </c>
      <c r="BU52">
        <v>32</v>
      </c>
      <c r="BV52">
        <v>1</v>
      </c>
      <c r="CD52">
        <v>11</v>
      </c>
      <c r="CE52">
        <v>6</v>
      </c>
      <c r="CM52">
        <v>129472</v>
      </c>
      <c r="CN52">
        <v>3</v>
      </c>
      <c r="CV52">
        <v>249696</v>
      </c>
      <c r="CW52">
        <v>4</v>
      </c>
      <c r="DE52">
        <v>21</v>
      </c>
      <c r="DF52">
        <v>0</v>
      </c>
      <c r="DN52">
        <v>5</v>
      </c>
      <c r="DO52">
        <v>0</v>
      </c>
      <c r="DW52">
        <v>48672</v>
      </c>
      <c r="DX52">
        <v>0</v>
      </c>
      <c r="EF52">
        <v>203456</v>
      </c>
      <c r="EG52">
        <v>0</v>
      </c>
      <c r="EO52">
        <v>13</v>
      </c>
      <c r="EP52">
        <v>6</v>
      </c>
      <c r="EX52">
        <v>4</v>
      </c>
      <c r="EY52">
        <v>2</v>
      </c>
      <c r="FG52">
        <v>2688</v>
      </c>
      <c r="FH52">
        <v>2</v>
      </c>
      <c r="FP52">
        <v>8112</v>
      </c>
      <c r="FQ52">
        <v>3</v>
      </c>
      <c r="FY52">
        <v>13</v>
      </c>
      <c r="FZ52">
        <v>4</v>
      </c>
      <c r="GH52">
        <v>85</v>
      </c>
      <c r="GI52">
        <v>74</v>
      </c>
      <c r="GQ52">
        <v>1730560</v>
      </c>
      <c r="GR52">
        <v>11</v>
      </c>
      <c r="GZ52">
        <v>8112</v>
      </c>
      <c r="HA52">
        <v>3</v>
      </c>
      <c r="HI52">
        <v>13</v>
      </c>
      <c r="HJ52">
        <v>4</v>
      </c>
      <c r="HR52">
        <v>6</v>
      </c>
      <c r="HS52">
        <v>6</v>
      </c>
      <c r="IA52">
        <v>2765952</v>
      </c>
      <c r="IB52">
        <v>1</v>
      </c>
      <c r="IJ52">
        <v>75</v>
      </c>
      <c r="IK52">
        <v>0</v>
      </c>
    </row>
    <row r="53" spans="1:245" x14ac:dyDescent="0.25">
      <c r="A53">
        <v>45</v>
      </c>
      <c r="B53">
        <v>55</v>
      </c>
      <c r="J53">
        <v>10</v>
      </c>
      <c r="K53">
        <v>92</v>
      </c>
      <c r="S53">
        <v>54756</v>
      </c>
      <c r="T53">
        <v>4</v>
      </c>
      <c r="AB53">
        <v>1944</v>
      </c>
      <c r="AC53">
        <v>50</v>
      </c>
      <c r="AK53">
        <v>27</v>
      </c>
      <c r="AL53">
        <v>10</v>
      </c>
      <c r="AT53">
        <v>6</v>
      </c>
      <c r="AU53">
        <v>10</v>
      </c>
      <c r="BC53">
        <v>368738304</v>
      </c>
      <c r="BD53">
        <v>65</v>
      </c>
      <c r="BL53">
        <v>36000</v>
      </c>
      <c r="BM53">
        <v>60</v>
      </c>
      <c r="BU53">
        <v>16</v>
      </c>
      <c r="BV53">
        <v>5</v>
      </c>
      <c r="CD53">
        <v>13</v>
      </c>
      <c r="CE53">
        <v>2</v>
      </c>
      <c r="CM53">
        <v>28279296</v>
      </c>
      <c r="CN53">
        <v>6</v>
      </c>
      <c r="CV53">
        <v>174845</v>
      </c>
      <c r="CW53">
        <v>3</v>
      </c>
      <c r="DE53">
        <v>22</v>
      </c>
      <c r="DF53">
        <v>0</v>
      </c>
      <c r="DW53">
        <v>3456</v>
      </c>
      <c r="DX53">
        <v>0</v>
      </c>
      <c r="EF53">
        <v>144000</v>
      </c>
      <c r="EG53">
        <v>0</v>
      </c>
      <c r="EO53">
        <v>278</v>
      </c>
      <c r="EP53">
        <v>334</v>
      </c>
      <c r="EX53">
        <v>4</v>
      </c>
      <c r="EY53">
        <v>10</v>
      </c>
      <c r="FG53">
        <v>347633</v>
      </c>
      <c r="FH53">
        <v>16</v>
      </c>
      <c r="FP53">
        <v>1153166</v>
      </c>
      <c r="FQ53">
        <v>31</v>
      </c>
      <c r="FY53">
        <v>10</v>
      </c>
      <c r="FZ53">
        <v>1</v>
      </c>
      <c r="GH53">
        <v>14</v>
      </c>
      <c r="GI53">
        <v>61</v>
      </c>
      <c r="GQ53">
        <v>384592</v>
      </c>
      <c r="GR53">
        <v>3</v>
      </c>
      <c r="GZ53">
        <v>123904</v>
      </c>
      <c r="HA53">
        <v>10</v>
      </c>
      <c r="HI53">
        <v>39</v>
      </c>
      <c r="HJ53">
        <v>4</v>
      </c>
      <c r="HR53">
        <v>7</v>
      </c>
      <c r="HS53">
        <v>6</v>
      </c>
      <c r="IA53">
        <v>9126</v>
      </c>
      <c r="IB53">
        <v>1</v>
      </c>
      <c r="IJ53">
        <v>2921212</v>
      </c>
      <c r="IK53">
        <v>2</v>
      </c>
    </row>
    <row r="54" spans="1:245" x14ac:dyDescent="0.25">
      <c r="A54">
        <v>46</v>
      </c>
      <c r="B54">
        <v>59</v>
      </c>
      <c r="J54">
        <v>2</v>
      </c>
      <c r="K54">
        <v>18</v>
      </c>
      <c r="S54">
        <v>402688</v>
      </c>
      <c r="T54">
        <v>15</v>
      </c>
      <c r="AB54">
        <v>12288</v>
      </c>
      <c r="AC54">
        <v>64</v>
      </c>
      <c r="AK54">
        <v>302</v>
      </c>
      <c r="AL54">
        <v>46</v>
      </c>
      <c r="AT54">
        <v>13</v>
      </c>
      <c r="AU54">
        <v>62</v>
      </c>
      <c r="BC54">
        <v>1887600</v>
      </c>
      <c r="BD54">
        <v>6</v>
      </c>
      <c r="BL54">
        <v>13872</v>
      </c>
      <c r="BM54">
        <v>5</v>
      </c>
      <c r="BU54">
        <v>50</v>
      </c>
      <c r="BV54">
        <v>10</v>
      </c>
      <c r="CD54">
        <v>8</v>
      </c>
      <c r="CE54">
        <v>6</v>
      </c>
      <c r="CM54">
        <v>1734</v>
      </c>
      <c r="CN54">
        <v>0</v>
      </c>
      <c r="CV54">
        <v>70805</v>
      </c>
      <c r="CW54">
        <v>1</v>
      </c>
      <c r="DE54">
        <v>19</v>
      </c>
      <c r="DF54">
        <v>0</v>
      </c>
      <c r="DW54">
        <v>6316056</v>
      </c>
      <c r="DX54">
        <v>0</v>
      </c>
      <c r="EF54">
        <v>1025973120</v>
      </c>
      <c r="EG54">
        <v>0</v>
      </c>
      <c r="EO54">
        <v>45</v>
      </c>
      <c r="EP54">
        <v>20</v>
      </c>
      <c r="EX54">
        <v>3</v>
      </c>
      <c r="EY54">
        <v>6</v>
      </c>
      <c r="FG54">
        <v>2649600</v>
      </c>
      <c r="FH54">
        <v>22</v>
      </c>
      <c r="FP54">
        <v>6341652</v>
      </c>
      <c r="FQ54">
        <v>114</v>
      </c>
      <c r="FY54">
        <v>190</v>
      </c>
      <c r="FZ54">
        <v>60</v>
      </c>
      <c r="GH54">
        <v>11</v>
      </c>
      <c r="GI54">
        <v>14</v>
      </c>
      <c r="GQ54">
        <v>123201</v>
      </c>
      <c r="GR54">
        <v>8</v>
      </c>
      <c r="GZ54">
        <v>136336525</v>
      </c>
      <c r="HA54">
        <v>61</v>
      </c>
      <c r="HI54">
        <v>10</v>
      </c>
      <c r="HJ54">
        <v>1</v>
      </c>
      <c r="HR54">
        <v>9</v>
      </c>
      <c r="HS54">
        <v>2</v>
      </c>
      <c r="IA54">
        <v>3068928</v>
      </c>
      <c r="IB54">
        <v>5</v>
      </c>
      <c r="IJ54">
        <v>328536</v>
      </c>
      <c r="IK54">
        <v>2</v>
      </c>
    </row>
    <row r="55" spans="1:245" x14ac:dyDescent="0.25">
      <c r="A55">
        <v>3</v>
      </c>
      <c r="B55">
        <v>10</v>
      </c>
      <c r="J55">
        <v>4</v>
      </c>
      <c r="K55">
        <v>14</v>
      </c>
      <c r="S55">
        <v>2635808</v>
      </c>
      <c r="T55">
        <v>65</v>
      </c>
      <c r="AB55">
        <v>384</v>
      </c>
      <c r="AC55">
        <v>6</v>
      </c>
      <c r="AK55">
        <v>129</v>
      </c>
      <c r="AL55">
        <v>62</v>
      </c>
      <c r="AT55">
        <v>5</v>
      </c>
      <c r="AU55">
        <v>57</v>
      </c>
      <c r="BC55">
        <v>210681</v>
      </c>
      <c r="BD55">
        <v>9</v>
      </c>
      <c r="BL55">
        <v>4795200</v>
      </c>
      <c r="BM55">
        <v>19</v>
      </c>
      <c r="BU55">
        <v>112</v>
      </c>
      <c r="BV55">
        <v>7</v>
      </c>
      <c r="CD55">
        <v>9</v>
      </c>
      <c r="CE55">
        <v>6</v>
      </c>
      <c r="CM55">
        <v>3464532</v>
      </c>
      <c r="CN55">
        <v>7</v>
      </c>
      <c r="CV55">
        <v>586092</v>
      </c>
      <c r="CW55">
        <v>6</v>
      </c>
      <c r="DE55">
        <v>275</v>
      </c>
      <c r="DF55">
        <v>0</v>
      </c>
      <c r="DW55">
        <v>20855331</v>
      </c>
      <c r="DX55">
        <v>0</v>
      </c>
      <c r="EF55">
        <v>1557504</v>
      </c>
      <c r="EG55">
        <v>0</v>
      </c>
      <c r="EO55">
        <v>885</v>
      </c>
      <c r="EP55">
        <v>658</v>
      </c>
      <c r="EX55">
        <v>37</v>
      </c>
      <c r="EY55">
        <v>114</v>
      </c>
      <c r="FG55">
        <v>16796808</v>
      </c>
      <c r="FH55">
        <v>114</v>
      </c>
      <c r="FP55">
        <v>7001316</v>
      </c>
      <c r="FQ55">
        <v>658</v>
      </c>
      <c r="FY55">
        <v>15</v>
      </c>
      <c r="FZ55">
        <v>3</v>
      </c>
      <c r="GH55">
        <v>12</v>
      </c>
      <c r="GI55">
        <v>2</v>
      </c>
      <c r="GQ55">
        <v>2016796884</v>
      </c>
      <c r="GR55">
        <v>61</v>
      </c>
      <c r="GZ55">
        <v>1243603125</v>
      </c>
      <c r="HA55">
        <v>73</v>
      </c>
      <c r="HI55">
        <v>15</v>
      </c>
      <c r="HJ55">
        <v>3</v>
      </c>
      <c r="HR55">
        <v>6</v>
      </c>
      <c r="HS55">
        <v>2</v>
      </c>
      <c r="IA55">
        <v>1070797</v>
      </c>
      <c r="IB55">
        <v>2</v>
      </c>
      <c r="IJ55">
        <v>4547664</v>
      </c>
      <c r="IK55">
        <v>3</v>
      </c>
    </row>
    <row r="56" spans="1:245" x14ac:dyDescent="0.25">
      <c r="A56">
        <v>103</v>
      </c>
      <c r="B56">
        <v>197</v>
      </c>
      <c r="J56">
        <v>3</v>
      </c>
      <c r="K56">
        <v>10</v>
      </c>
      <c r="S56">
        <v>1254528</v>
      </c>
      <c r="T56">
        <v>56</v>
      </c>
      <c r="AB56">
        <v>1108992</v>
      </c>
      <c r="AC56">
        <v>53</v>
      </c>
      <c r="AK56">
        <v>275</v>
      </c>
      <c r="AL56">
        <v>79</v>
      </c>
      <c r="AT56">
        <v>21</v>
      </c>
      <c r="AU56">
        <v>67</v>
      </c>
      <c r="BC56">
        <v>20808</v>
      </c>
      <c r="BD56">
        <v>4</v>
      </c>
      <c r="BL56">
        <v>1944</v>
      </c>
      <c r="BM56">
        <v>4</v>
      </c>
      <c r="BU56">
        <v>38</v>
      </c>
      <c r="BV56">
        <v>5</v>
      </c>
      <c r="CD56">
        <v>28</v>
      </c>
      <c r="CE56">
        <v>5</v>
      </c>
      <c r="CM56">
        <v>7252</v>
      </c>
      <c r="CN56">
        <v>4</v>
      </c>
      <c r="CV56">
        <v>75</v>
      </c>
      <c r="CW56">
        <v>0</v>
      </c>
      <c r="DE56">
        <v>106</v>
      </c>
      <c r="DF56">
        <v>0</v>
      </c>
      <c r="DW56">
        <v>223587</v>
      </c>
      <c r="DX56">
        <v>0</v>
      </c>
      <c r="EF56">
        <v>1960</v>
      </c>
      <c r="EG56">
        <v>0</v>
      </c>
      <c r="EO56">
        <v>10</v>
      </c>
      <c r="EP56">
        <v>2</v>
      </c>
      <c r="EX56">
        <v>8</v>
      </c>
      <c r="EY56">
        <v>45</v>
      </c>
      <c r="FG56">
        <v>316368</v>
      </c>
      <c r="FH56">
        <v>6</v>
      </c>
      <c r="FP56">
        <v>1108992</v>
      </c>
      <c r="FQ56">
        <v>30</v>
      </c>
      <c r="FY56">
        <v>11</v>
      </c>
      <c r="FZ56">
        <v>3</v>
      </c>
      <c r="GH56">
        <v>6</v>
      </c>
      <c r="GI56">
        <v>10</v>
      </c>
      <c r="GQ56">
        <v>82944</v>
      </c>
      <c r="GR56">
        <v>5</v>
      </c>
      <c r="GZ56">
        <v>2238016</v>
      </c>
      <c r="HA56">
        <v>21</v>
      </c>
      <c r="HI56">
        <v>32</v>
      </c>
      <c r="HJ56">
        <v>1</v>
      </c>
      <c r="HR56">
        <v>28</v>
      </c>
      <c r="HS56">
        <v>1</v>
      </c>
      <c r="IA56">
        <v>46475</v>
      </c>
      <c r="IB56">
        <v>2</v>
      </c>
      <c r="IJ56">
        <v>658125</v>
      </c>
      <c r="IK56">
        <v>1</v>
      </c>
    </row>
    <row r="57" spans="1:245" x14ac:dyDescent="0.25">
      <c r="A57">
        <v>98</v>
      </c>
      <c r="B57">
        <v>209</v>
      </c>
      <c r="J57">
        <v>59</v>
      </c>
      <c r="K57">
        <v>250</v>
      </c>
      <c r="S57">
        <v>441</v>
      </c>
      <c r="T57">
        <v>1</v>
      </c>
      <c r="AB57">
        <v>258048</v>
      </c>
      <c r="AC57">
        <v>31</v>
      </c>
      <c r="AK57">
        <v>50</v>
      </c>
      <c r="AL57">
        <v>21</v>
      </c>
      <c r="AT57">
        <v>7</v>
      </c>
      <c r="AU57">
        <v>12</v>
      </c>
      <c r="BC57">
        <v>145152</v>
      </c>
      <c r="BD57">
        <v>10</v>
      </c>
      <c r="BL57">
        <v>584064</v>
      </c>
      <c r="BM57">
        <v>13</v>
      </c>
      <c r="BU57">
        <v>9</v>
      </c>
      <c r="BV57">
        <v>2</v>
      </c>
      <c r="CD57">
        <v>6</v>
      </c>
      <c r="CE57">
        <v>6</v>
      </c>
      <c r="CM57">
        <v>5592150</v>
      </c>
      <c r="CN57">
        <v>5</v>
      </c>
      <c r="CV57">
        <v>1944</v>
      </c>
      <c r="CW57">
        <v>4</v>
      </c>
      <c r="DE57">
        <v>103</v>
      </c>
      <c r="DF57">
        <v>0</v>
      </c>
      <c r="DW57">
        <v>638673984</v>
      </c>
      <c r="DX57">
        <v>0</v>
      </c>
      <c r="EF57">
        <v>75</v>
      </c>
      <c r="EG57">
        <v>0</v>
      </c>
      <c r="EO57">
        <v>890</v>
      </c>
      <c r="EP57">
        <v>998</v>
      </c>
      <c r="EX57">
        <v>4</v>
      </c>
      <c r="EY57">
        <v>6</v>
      </c>
      <c r="FG57">
        <v>27135000</v>
      </c>
      <c r="FH57">
        <v>136</v>
      </c>
      <c r="FP57">
        <v>1310812965</v>
      </c>
      <c r="FQ57">
        <v>215</v>
      </c>
      <c r="FY57">
        <v>8</v>
      </c>
      <c r="FZ57">
        <v>0</v>
      </c>
      <c r="GH57">
        <v>13</v>
      </c>
      <c r="GI57">
        <v>4</v>
      </c>
      <c r="GQ57">
        <v>1734</v>
      </c>
      <c r="GR57">
        <v>0</v>
      </c>
      <c r="GZ57">
        <v>68500080</v>
      </c>
      <c r="HA57">
        <v>13</v>
      </c>
      <c r="HI57">
        <v>11</v>
      </c>
      <c r="HJ57">
        <v>3</v>
      </c>
      <c r="HR57">
        <v>5</v>
      </c>
      <c r="HS57">
        <v>6</v>
      </c>
      <c r="IA57">
        <v>3312741888</v>
      </c>
      <c r="IB57">
        <v>6</v>
      </c>
      <c r="IJ57">
        <v>207360</v>
      </c>
      <c r="IK57">
        <v>3</v>
      </c>
    </row>
    <row r="58" spans="1:245" x14ac:dyDescent="0.25">
      <c r="A58">
        <v>38</v>
      </c>
      <c r="B58">
        <v>24</v>
      </c>
      <c r="J58">
        <v>4</v>
      </c>
      <c r="K58">
        <v>10</v>
      </c>
      <c r="S58">
        <v>16796808</v>
      </c>
      <c r="T58">
        <v>209</v>
      </c>
      <c r="AB58">
        <v>460800</v>
      </c>
      <c r="AC58">
        <v>71</v>
      </c>
      <c r="AK58">
        <v>112</v>
      </c>
      <c r="AL58">
        <v>18</v>
      </c>
      <c r="AT58">
        <v>17</v>
      </c>
      <c r="AU58">
        <v>16</v>
      </c>
      <c r="BC58">
        <v>551936</v>
      </c>
      <c r="BD58">
        <v>15</v>
      </c>
      <c r="BL58">
        <v>147</v>
      </c>
      <c r="BM58">
        <v>1</v>
      </c>
      <c r="BU58">
        <v>7</v>
      </c>
      <c r="BV58">
        <v>1</v>
      </c>
      <c r="CD58">
        <v>8</v>
      </c>
      <c r="CE58">
        <v>2</v>
      </c>
      <c r="CM58">
        <v>25344</v>
      </c>
      <c r="CN58">
        <v>2</v>
      </c>
      <c r="CV58">
        <v>1108992</v>
      </c>
      <c r="CW58">
        <v>7</v>
      </c>
      <c r="DE58">
        <v>17</v>
      </c>
      <c r="DF58">
        <v>0</v>
      </c>
      <c r="DW58">
        <v>1368</v>
      </c>
      <c r="DX58">
        <v>0</v>
      </c>
      <c r="EF58">
        <v>149975319</v>
      </c>
      <c r="EG58">
        <v>0</v>
      </c>
      <c r="EO58">
        <v>9</v>
      </c>
      <c r="EP58">
        <v>6</v>
      </c>
      <c r="EX58">
        <v>34</v>
      </c>
      <c r="EY58">
        <v>130</v>
      </c>
      <c r="FG58">
        <v>69696</v>
      </c>
      <c r="FH58">
        <v>3</v>
      </c>
      <c r="FP58">
        <v>75</v>
      </c>
      <c r="FQ58">
        <v>0</v>
      </c>
      <c r="FY58">
        <v>86</v>
      </c>
      <c r="FZ58">
        <v>7</v>
      </c>
      <c r="GH58">
        <v>10</v>
      </c>
      <c r="GI58">
        <v>1</v>
      </c>
      <c r="GQ58">
        <v>2083760</v>
      </c>
      <c r="GR58">
        <v>60</v>
      </c>
      <c r="GZ58">
        <v>243360</v>
      </c>
      <c r="HA58">
        <v>9</v>
      </c>
      <c r="HI58">
        <v>131</v>
      </c>
      <c r="HJ58">
        <v>6</v>
      </c>
      <c r="HR58">
        <v>46</v>
      </c>
      <c r="HS58">
        <v>4</v>
      </c>
      <c r="IA58">
        <v>54000</v>
      </c>
      <c r="IB58">
        <v>1</v>
      </c>
      <c r="IJ58">
        <v>128</v>
      </c>
      <c r="IK58">
        <v>2</v>
      </c>
    </row>
    <row r="59" spans="1:245" x14ac:dyDescent="0.25">
      <c r="A59">
        <v>54</v>
      </c>
      <c r="B59">
        <v>168</v>
      </c>
      <c r="J59">
        <v>1</v>
      </c>
      <c r="K59">
        <v>10</v>
      </c>
      <c r="S59">
        <v>300352</v>
      </c>
      <c r="T59">
        <v>15</v>
      </c>
      <c r="AB59">
        <v>0</v>
      </c>
      <c r="AC59">
        <v>77</v>
      </c>
      <c r="AK59">
        <v>39</v>
      </c>
      <c r="AL59">
        <v>64</v>
      </c>
      <c r="AT59">
        <v>85</v>
      </c>
      <c r="AU59">
        <v>77</v>
      </c>
      <c r="BC59">
        <v>5592150</v>
      </c>
      <c r="BD59">
        <v>17</v>
      </c>
      <c r="BL59">
        <v>551936</v>
      </c>
      <c r="BM59">
        <v>15</v>
      </c>
      <c r="BU59">
        <v>103</v>
      </c>
      <c r="BV59">
        <v>3</v>
      </c>
      <c r="CD59">
        <v>7</v>
      </c>
      <c r="CE59">
        <v>6</v>
      </c>
      <c r="CM59">
        <v>226591860</v>
      </c>
      <c r="CN59">
        <v>14</v>
      </c>
      <c r="CV59">
        <v>576</v>
      </c>
      <c r="CW59">
        <v>1</v>
      </c>
      <c r="DE59">
        <v>104</v>
      </c>
      <c r="DF59">
        <v>0</v>
      </c>
      <c r="DW59">
        <v>2649600</v>
      </c>
      <c r="DX59">
        <v>0</v>
      </c>
      <c r="EF59">
        <v>912384</v>
      </c>
      <c r="EG59">
        <v>0</v>
      </c>
      <c r="EO59">
        <v>32</v>
      </c>
      <c r="EP59">
        <v>44</v>
      </c>
      <c r="EX59">
        <v>3</v>
      </c>
      <c r="EY59">
        <v>2</v>
      </c>
      <c r="FG59">
        <v>2508800</v>
      </c>
      <c r="FH59">
        <v>31</v>
      </c>
      <c r="FP59">
        <v>1557504</v>
      </c>
      <c r="FQ59">
        <v>95</v>
      </c>
      <c r="FY59">
        <v>91</v>
      </c>
      <c r="FZ59">
        <v>9</v>
      </c>
      <c r="GH59">
        <v>13</v>
      </c>
      <c r="GI59">
        <v>62</v>
      </c>
      <c r="GQ59">
        <v>4674304</v>
      </c>
      <c r="GR59">
        <v>60</v>
      </c>
      <c r="GZ59">
        <v>1146104640</v>
      </c>
      <c r="HA59">
        <v>70</v>
      </c>
      <c r="HI59">
        <v>8</v>
      </c>
      <c r="HJ59">
        <v>0</v>
      </c>
      <c r="HR59">
        <v>4</v>
      </c>
      <c r="HS59">
        <v>2</v>
      </c>
      <c r="IA59">
        <v>402688</v>
      </c>
      <c r="IB59">
        <v>4</v>
      </c>
      <c r="IJ59">
        <v>23232</v>
      </c>
      <c r="IK59">
        <v>1</v>
      </c>
    </row>
    <row r="60" spans="1:245" x14ac:dyDescent="0.25">
      <c r="A60">
        <v>127</v>
      </c>
      <c r="B60">
        <v>153</v>
      </c>
      <c r="J60">
        <v>3</v>
      </c>
      <c r="K60">
        <v>6</v>
      </c>
      <c r="S60">
        <v>475136</v>
      </c>
      <c r="T60">
        <v>50</v>
      </c>
      <c r="AB60">
        <v>10074276</v>
      </c>
      <c r="AC60">
        <v>1231</v>
      </c>
      <c r="AK60">
        <v>49</v>
      </c>
      <c r="AL60">
        <v>10</v>
      </c>
      <c r="AT60">
        <v>6</v>
      </c>
      <c r="AU60">
        <v>59</v>
      </c>
      <c r="BC60">
        <v>36864</v>
      </c>
      <c r="BD60">
        <v>4</v>
      </c>
      <c r="BL60">
        <v>83200</v>
      </c>
      <c r="BM60">
        <v>10</v>
      </c>
      <c r="BU60">
        <v>12</v>
      </c>
      <c r="BV60">
        <v>3</v>
      </c>
      <c r="CD60">
        <v>11</v>
      </c>
      <c r="CE60">
        <v>2</v>
      </c>
      <c r="CM60">
        <v>454597</v>
      </c>
      <c r="CN60">
        <v>5</v>
      </c>
      <c r="CV60">
        <v>328536</v>
      </c>
      <c r="CW60">
        <v>2</v>
      </c>
      <c r="DE60">
        <v>18</v>
      </c>
      <c r="DF60">
        <v>0</v>
      </c>
      <c r="DW60">
        <v>2465147817</v>
      </c>
      <c r="DX60">
        <v>0</v>
      </c>
      <c r="EF60">
        <v>1800</v>
      </c>
      <c r="EG60">
        <v>0</v>
      </c>
      <c r="EO60">
        <v>32</v>
      </c>
      <c r="EP60">
        <v>40</v>
      </c>
      <c r="EX60">
        <v>14</v>
      </c>
      <c r="EY60">
        <v>37</v>
      </c>
      <c r="FG60">
        <v>64512</v>
      </c>
      <c r="FH60">
        <v>6</v>
      </c>
      <c r="FP60">
        <v>813824</v>
      </c>
      <c r="FQ60">
        <v>29</v>
      </c>
      <c r="FY60">
        <v>890</v>
      </c>
      <c r="FZ60">
        <v>22</v>
      </c>
      <c r="GH60">
        <v>11</v>
      </c>
      <c r="GI60">
        <v>3</v>
      </c>
      <c r="GQ60">
        <v>69696</v>
      </c>
      <c r="GR60">
        <v>3</v>
      </c>
      <c r="GZ60">
        <v>75</v>
      </c>
      <c r="HA60">
        <v>0</v>
      </c>
      <c r="HI60">
        <v>129</v>
      </c>
      <c r="HJ60">
        <v>5</v>
      </c>
      <c r="HR60">
        <v>7</v>
      </c>
      <c r="HS60">
        <v>2</v>
      </c>
      <c r="IA60">
        <v>2095099200</v>
      </c>
      <c r="IB60">
        <v>4</v>
      </c>
      <c r="IJ60">
        <v>24500</v>
      </c>
      <c r="IK60">
        <v>2</v>
      </c>
    </row>
    <row r="61" spans="1:245" x14ac:dyDescent="0.25">
      <c r="A61">
        <v>183</v>
      </c>
      <c r="B61">
        <v>252</v>
      </c>
      <c r="J61">
        <v>6</v>
      </c>
      <c r="K61">
        <v>49</v>
      </c>
      <c r="S61">
        <v>0</v>
      </c>
      <c r="T61">
        <v>77</v>
      </c>
      <c r="AB61">
        <v>27648</v>
      </c>
      <c r="AC61">
        <v>10</v>
      </c>
      <c r="AK61">
        <v>11</v>
      </c>
      <c r="AL61">
        <v>49</v>
      </c>
      <c r="AT61">
        <v>39</v>
      </c>
      <c r="AU61">
        <v>53</v>
      </c>
      <c r="BC61">
        <v>2734479</v>
      </c>
      <c r="BD61">
        <v>12</v>
      </c>
      <c r="BL61">
        <v>169</v>
      </c>
      <c r="BM61">
        <v>1</v>
      </c>
      <c r="BU61">
        <v>108</v>
      </c>
      <c r="BV61">
        <v>5</v>
      </c>
      <c r="CD61">
        <v>6</v>
      </c>
      <c r="CE61">
        <v>2</v>
      </c>
      <c r="CM61">
        <v>247659285</v>
      </c>
      <c r="CN61">
        <v>14</v>
      </c>
      <c r="CV61">
        <v>648</v>
      </c>
      <c r="CW61">
        <v>2</v>
      </c>
      <c r="DE61">
        <v>15</v>
      </c>
      <c r="DF61">
        <v>0</v>
      </c>
      <c r="DW61">
        <v>404539525</v>
      </c>
      <c r="DX61">
        <v>0</v>
      </c>
      <c r="EF61">
        <v>57967</v>
      </c>
      <c r="EG61">
        <v>0</v>
      </c>
      <c r="EO61">
        <v>8</v>
      </c>
      <c r="EP61">
        <v>6</v>
      </c>
      <c r="EX61">
        <v>11</v>
      </c>
      <c r="EY61">
        <v>29</v>
      </c>
      <c r="FG61">
        <v>533055744</v>
      </c>
      <c r="FH61">
        <v>122</v>
      </c>
      <c r="FP61">
        <v>2079360</v>
      </c>
      <c r="FQ61">
        <v>24</v>
      </c>
      <c r="FY61">
        <v>55</v>
      </c>
      <c r="FZ61">
        <v>3</v>
      </c>
      <c r="GH61">
        <v>6</v>
      </c>
      <c r="GI61">
        <v>59</v>
      </c>
      <c r="GQ61">
        <v>2635808</v>
      </c>
      <c r="GR61">
        <v>7</v>
      </c>
      <c r="GZ61">
        <v>390728</v>
      </c>
      <c r="HA61">
        <v>10</v>
      </c>
      <c r="HI61">
        <v>9</v>
      </c>
      <c r="HJ61">
        <v>2</v>
      </c>
      <c r="HR61">
        <v>66</v>
      </c>
      <c r="HS61">
        <v>7</v>
      </c>
      <c r="IA61">
        <v>19807232</v>
      </c>
      <c r="IB61">
        <v>6</v>
      </c>
      <c r="IJ61">
        <v>0</v>
      </c>
      <c r="IK61">
        <v>8</v>
      </c>
    </row>
    <row r="62" spans="1:245" x14ac:dyDescent="0.25">
      <c r="A62">
        <v>34</v>
      </c>
      <c r="B62">
        <v>83</v>
      </c>
      <c r="J62">
        <v>5</v>
      </c>
      <c r="K62">
        <v>41</v>
      </c>
      <c r="S62">
        <v>1368</v>
      </c>
      <c r="T62">
        <v>94</v>
      </c>
      <c r="AB62">
        <v>73984</v>
      </c>
      <c r="AC62">
        <v>16</v>
      </c>
      <c r="AK62">
        <v>6</v>
      </c>
      <c r="AL62">
        <v>10</v>
      </c>
      <c r="AT62">
        <v>10</v>
      </c>
      <c r="AU62">
        <v>13</v>
      </c>
      <c r="BC62">
        <v>82134</v>
      </c>
      <c r="BD62">
        <v>10</v>
      </c>
      <c r="BL62">
        <v>41067</v>
      </c>
      <c r="BM62">
        <v>9</v>
      </c>
      <c r="BU62">
        <v>17</v>
      </c>
      <c r="BV62">
        <v>5</v>
      </c>
      <c r="CD62">
        <v>69</v>
      </c>
      <c r="CE62">
        <v>7</v>
      </c>
      <c r="CM62">
        <v>2765952</v>
      </c>
      <c r="CN62">
        <v>1</v>
      </c>
      <c r="CV62">
        <v>1758276</v>
      </c>
      <c r="CW62">
        <v>3</v>
      </c>
      <c r="DE62">
        <v>16</v>
      </c>
      <c r="DF62">
        <v>0</v>
      </c>
      <c r="DW62">
        <v>147332848</v>
      </c>
      <c r="DX62">
        <v>0</v>
      </c>
      <c r="EF62">
        <v>2012283</v>
      </c>
      <c r="EG62">
        <v>0</v>
      </c>
      <c r="EO62">
        <v>7</v>
      </c>
      <c r="EP62">
        <v>6</v>
      </c>
      <c r="EX62">
        <v>1</v>
      </c>
      <c r="EY62">
        <v>2</v>
      </c>
      <c r="FG62">
        <v>147332848</v>
      </c>
      <c r="FH62">
        <v>94</v>
      </c>
      <c r="FP62">
        <v>173400</v>
      </c>
      <c r="FQ62">
        <v>18</v>
      </c>
      <c r="FY62">
        <v>19</v>
      </c>
      <c r="FZ62">
        <v>6</v>
      </c>
      <c r="GH62">
        <v>5</v>
      </c>
      <c r="GI62">
        <v>11</v>
      </c>
      <c r="GQ62">
        <v>533055744</v>
      </c>
      <c r="GR62">
        <v>50</v>
      </c>
      <c r="GZ62">
        <v>3072</v>
      </c>
      <c r="HA62">
        <v>1</v>
      </c>
      <c r="HI62">
        <v>14</v>
      </c>
      <c r="HJ62">
        <v>4</v>
      </c>
      <c r="HR62">
        <v>5</v>
      </c>
      <c r="HS62">
        <v>2</v>
      </c>
      <c r="IA62">
        <v>0</v>
      </c>
      <c r="IB62">
        <v>8</v>
      </c>
      <c r="IJ62">
        <v>20736</v>
      </c>
      <c r="IK62">
        <v>1</v>
      </c>
    </row>
    <row r="63" spans="1:245" x14ac:dyDescent="0.25">
      <c r="A63">
        <v>15</v>
      </c>
      <c r="B63">
        <v>25</v>
      </c>
      <c r="J63">
        <v>121</v>
      </c>
      <c r="K63">
        <v>681</v>
      </c>
      <c r="S63">
        <v>1014</v>
      </c>
      <c r="T63">
        <v>3</v>
      </c>
      <c r="AB63">
        <v>147</v>
      </c>
      <c r="AC63">
        <v>1</v>
      </c>
      <c r="AK63">
        <v>13</v>
      </c>
      <c r="AL63">
        <v>4</v>
      </c>
      <c r="AT63">
        <v>3</v>
      </c>
      <c r="AU63">
        <v>10</v>
      </c>
      <c r="BC63">
        <v>166464</v>
      </c>
      <c r="BD63">
        <v>8</v>
      </c>
      <c r="BL63">
        <v>1152</v>
      </c>
      <c r="BM63">
        <v>6</v>
      </c>
      <c r="BU63">
        <v>183</v>
      </c>
      <c r="BV63">
        <v>9</v>
      </c>
      <c r="CD63">
        <v>5</v>
      </c>
      <c r="CE63">
        <v>6</v>
      </c>
      <c r="CM63">
        <v>9126</v>
      </c>
      <c r="CN63">
        <v>1</v>
      </c>
      <c r="CV63">
        <v>83200</v>
      </c>
      <c r="CW63">
        <v>10</v>
      </c>
      <c r="DE63">
        <v>186</v>
      </c>
      <c r="DF63">
        <v>0</v>
      </c>
      <c r="DW63">
        <v>24336</v>
      </c>
      <c r="DX63">
        <v>0</v>
      </c>
      <c r="EF63">
        <v>1052721684</v>
      </c>
      <c r="EG63">
        <v>0</v>
      </c>
      <c r="EO63">
        <v>9</v>
      </c>
      <c r="EP63">
        <v>2</v>
      </c>
      <c r="EX63">
        <v>17</v>
      </c>
      <c r="EY63">
        <v>60</v>
      </c>
      <c r="FG63">
        <v>147456</v>
      </c>
      <c r="FH63">
        <v>6</v>
      </c>
      <c r="FP63">
        <v>0</v>
      </c>
      <c r="FQ63">
        <v>112</v>
      </c>
      <c r="FY63">
        <v>76</v>
      </c>
      <c r="FZ63">
        <v>59</v>
      </c>
      <c r="GH63">
        <v>10</v>
      </c>
      <c r="GI63">
        <v>13</v>
      </c>
      <c r="GQ63">
        <v>4050</v>
      </c>
      <c r="GR63">
        <v>1</v>
      </c>
      <c r="GZ63">
        <v>584064</v>
      </c>
      <c r="HA63">
        <v>13</v>
      </c>
      <c r="HI63">
        <v>7</v>
      </c>
      <c r="HJ63">
        <v>1</v>
      </c>
      <c r="HR63">
        <v>69</v>
      </c>
      <c r="HS63">
        <v>3</v>
      </c>
      <c r="IA63">
        <v>4131428400</v>
      </c>
      <c r="IB63">
        <v>6</v>
      </c>
      <c r="IJ63">
        <v>2274300</v>
      </c>
      <c r="IK63">
        <v>1</v>
      </c>
    </row>
    <row r="64" spans="1:245" x14ac:dyDescent="0.25">
      <c r="A64">
        <v>132</v>
      </c>
      <c r="B64">
        <v>223</v>
      </c>
      <c r="J64">
        <v>12</v>
      </c>
      <c r="K64">
        <v>64</v>
      </c>
      <c r="S64">
        <v>285610</v>
      </c>
      <c r="T64">
        <v>24</v>
      </c>
      <c r="AB64">
        <v>0</v>
      </c>
      <c r="AC64">
        <v>112</v>
      </c>
      <c r="AK64">
        <v>39</v>
      </c>
      <c r="AL64">
        <v>4</v>
      </c>
      <c r="AT64">
        <v>22</v>
      </c>
      <c r="AU64">
        <v>67</v>
      </c>
      <c r="BC64">
        <v>0</v>
      </c>
      <c r="BD64">
        <v>8</v>
      </c>
      <c r="BL64">
        <v>12675</v>
      </c>
      <c r="BM64">
        <v>6</v>
      </c>
      <c r="BU64">
        <v>34</v>
      </c>
      <c r="BV64">
        <v>3</v>
      </c>
      <c r="CD64">
        <v>4</v>
      </c>
      <c r="CE64">
        <v>2</v>
      </c>
      <c r="CM64">
        <v>71280</v>
      </c>
      <c r="CN64">
        <v>2</v>
      </c>
      <c r="CV64">
        <v>169</v>
      </c>
      <c r="CW64">
        <v>1</v>
      </c>
      <c r="DE64">
        <v>183</v>
      </c>
      <c r="DF64">
        <v>0</v>
      </c>
      <c r="DW64">
        <v>417600</v>
      </c>
      <c r="DX64">
        <v>0</v>
      </c>
      <c r="EF64">
        <v>113338764</v>
      </c>
      <c r="EG64">
        <v>0</v>
      </c>
      <c r="EO64">
        <v>6</v>
      </c>
      <c r="EP64">
        <v>2</v>
      </c>
      <c r="EX64">
        <v>12</v>
      </c>
      <c r="EY64">
        <v>21</v>
      </c>
      <c r="FG64">
        <v>0</v>
      </c>
      <c r="FH64">
        <v>112</v>
      </c>
      <c r="FP64">
        <v>1276986960</v>
      </c>
      <c r="FQ64">
        <v>215</v>
      </c>
      <c r="FY64">
        <v>33</v>
      </c>
      <c r="FZ64">
        <v>15</v>
      </c>
      <c r="GH64">
        <v>14</v>
      </c>
      <c r="GI64">
        <v>4</v>
      </c>
      <c r="GQ64">
        <v>300352</v>
      </c>
      <c r="GR64">
        <v>3</v>
      </c>
      <c r="GZ64">
        <v>576</v>
      </c>
      <c r="HA64">
        <v>1</v>
      </c>
      <c r="HI64">
        <v>132</v>
      </c>
      <c r="HJ64">
        <v>6</v>
      </c>
      <c r="HR64">
        <v>113</v>
      </c>
      <c r="HS64">
        <v>5</v>
      </c>
      <c r="IA64">
        <v>491300</v>
      </c>
      <c r="IB64">
        <v>2</v>
      </c>
      <c r="IJ64">
        <v>28812</v>
      </c>
      <c r="IK64">
        <v>2</v>
      </c>
    </row>
    <row r="65" spans="1:245" x14ac:dyDescent="0.25">
      <c r="A65">
        <v>173</v>
      </c>
      <c r="B65">
        <v>221</v>
      </c>
      <c r="J65">
        <v>13</v>
      </c>
      <c r="K65">
        <v>107</v>
      </c>
      <c r="S65">
        <v>11560</v>
      </c>
      <c r="T65">
        <v>4</v>
      </c>
      <c r="AB65">
        <v>36000</v>
      </c>
      <c r="AC65">
        <v>109</v>
      </c>
      <c r="AK65">
        <v>55</v>
      </c>
      <c r="AL65">
        <v>14</v>
      </c>
      <c r="AT65">
        <v>14</v>
      </c>
      <c r="AU65">
        <v>62</v>
      </c>
      <c r="BC65">
        <v>59895</v>
      </c>
      <c r="BD65">
        <v>12</v>
      </c>
      <c r="BL65">
        <v>0</v>
      </c>
      <c r="BM65">
        <v>8</v>
      </c>
      <c r="BU65">
        <v>13</v>
      </c>
      <c r="BV65">
        <v>5</v>
      </c>
      <c r="CD65">
        <v>21</v>
      </c>
      <c r="CE65">
        <v>13</v>
      </c>
      <c r="CM65">
        <v>1070797</v>
      </c>
      <c r="CN65">
        <v>2</v>
      </c>
      <c r="CV65">
        <v>1025973120</v>
      </c>
      <c r="CW65">
        <v>12</v>
      </c>
      <c r="DE65">
        <v>100</v>
      </c>
      <c r="DF65">
        <v>0</v>
      </c>
      <c r="DW65">
        <v>324</v>
      </c>
      <c r="DX65">
        <v>0</v>
      </c>
      <c r="EF65">
        <v>5202</v>
      </c>
      <c r="EG65">
        <v>0</v>
      </c>
      <c r="EO65">
        <v>19</v>
      </c>
      <c r="EP65">
        <v>21</v>
      </c>
      <c r="EX65">
        <v>2</v>
      </c>
      <c r="EY65">
        <v>2</v>
      </c>
      <c r="FG65">
        <v>4826304</v>
      </c>
      <c r="FH65">
        <v>62</v>
      </c>
      <c r="FP65">
        <v>717925</v>
      </c>
      <c r="FQ65">
        <v>5</v>
      </c>
      <c r="FY65">
        <v>13</v>
      </c>
      <c r="FZ65">
        <v>5</v>
      </c>
      <c r="GH65">
        <v>85</v>
      </c>
      <c r="GI65">
        <v>75</v>
      </c>
      <c r="GQ65">
        <v>135252</v>
      </c>
      <c r="GR65">
        <v>4</v>
      </c>
      <c r="GZ65">
        <v>40960</v>
      </c>
      <c r="HA65">
        <v>59</v>
      </c>
      <c r="HI65">
        <v>12</v>
      </c>
      <c r="HJ65">
        <v>3</v>
      </c>
      <c r="HR65">
        <v>3</v>
      </c>
      <c r="HS65">
        <v>2</v>
      </c>
      <c r="IA65">
        <v>2441472</v>
      </c>
      <c r="IB65">
        <v>5</v>
      </c>
      <c r="IJ65">
        <v>7001316</v>
      </c>
      <c r="IK65">
        <v>1</v>
      </c>
    </row>
    <row r="66" spans="1:245" x14ac:dyDescent="0.25">
      <c r="A66">
        <v>23</v>
      </c>
      <c r="B66">
        <v>44</v>
      </c>
      <c r="J66">
        <v>39</v>
      </c>
      <c r="K66">
        <v>180</v>
      </c>
      <c r="S66">
        <v>711828</v>
      </c>
      <c r="T66">
        <v>16</v>
      </c>
      <c r="AB66">
        <v>15552</v>
      </c>
      <c r="AC66">
        <v>64</v>
      </c>
      <c r="AK66">
        <v>41</v>
      </c>
      <c r="AL66">
        <v>17</v>
      </c>
      <c r="AT66">
        <v>11</v>
      </c>
      <c r="AU66">
        <v>15</v>
      </c>
      <c r="BC66">
        <v>417600</v>
      </c>
      <c r="BD66">
        <v>11</v>
      </c>
      <c r="BL66">
        <v>131866475</v>
      </c>
      <c r="BM66">
        <v>66</v>
      </c>
      <c r="BU66">
        <v>39</v>
      </c>
      <c r="BV66">
        <v>5</v>
      </c>
      <c r="CD66">
        <v>5</v>
      </c>
      <c r="CE66">
        <v>2</v>
      </c>
      <c r="CM66">
        <v>672</v>
      </c>
      <c r="CN66">
        <v>3</v>
      </c>
      <c r="CV66">
        <v>23232</v>
      </c>
      <c r="CW66">
        <v>1</v>
      </c>
      <c r="DE66">
        <v>14</v>
      </c>
      <c r="DF66">
        <v>0</v>
      </c>
      <c r="DW66">
        <v>77760</v>
      </c>
      <c r="DX66">
        <v>0</v>
      </c>
      <c r="EF66">
        <v>146016</v>
      </c>
      <c r="EG66">
        <v>0</v>
      </c>
      <c r="EO66">
        <v>32</v>
      </c>
      <c r="EP66">
        <v>32</v>
      </c>
      <c r="EX66">
        <v>8</v>
      </c>
      <c r="EY66">
        <v>29</v>
      </c>
      <c r="FG66">
        <v>206460765</v>
      </c>
      <c r="FH66">
        <v>658</v>
      </c>
      <c r="FP66">
        <v>0</v>
      </c>
      <c r="FQ66">
        <v>8</v>
      </c>
      <c r="FY66">
        <v>39</v>
      </c>
      <c r="FZ66">
        <v>5</v>
      </c>
      <c r="GH66">
        <v>8</v>
      </c>
      <c r="GI66">
        <v>12</v>
      </c>
      <c r="GQ66">
        <v>6451200</v>
      </c>
      <c r="GR66">
        <v>9</v>
      </c>
      <c r="GZ66">
        <v>4118023</v>
      </c>
      <c r="HA66">
        <v>57</v>
      </c>
      <c r="HI66">
        <v>173</v>
      </c>
      <c r="HJ66">
        <v>5</v>
      </c>
      <c r="HR66">
        <v>24</v>
      </c>
      <c r="HS66">
        <v>5</v>
      </c>
      <c r="IA66">
        <v>4932928</v>
      </c>
      <c r="IB66">
        <v>6</v>
      </c>
      <c r="IJ66">
        <v>131866475</v>
      </c>
      <c r="IK66">
        <v>6</v>
      </c>
    </row>
    <row r="67" spans="1:245" x14ac:dyDescent="0.25">
      <c r="A67">
        <v>13</v>
      </c>
      <c r="B67">
        <v>25</v>
      </c>
      <c r="J67">
        <v>29</v>
      </c>
      <c r="K67">
        <v>161</v>
      </c>
      <c r="S67">
        <v>172115685</v>
      </c>
      <c r="T67">
        <v>1231</v>
      </c>
      <c r="AB67">
        <v>256</v>
      </c>
      <c r="AC67">
        <v>10</v>
      </c>
      <c r="AK67">
        <v>11</v>
      </c>
      <c r="AL67">
        <v>3</v>
      </c>
      <c r="AT67">
        <v>12</v>
      </c>
      <c r="AU67">
        <v>3</v>
      </c>
      <c r="BC67">
        <v>0</v>
      </c>
      <c r="BD67">
        <v>66</v>
      </c>
      <c r="BL67">
        <v>4096</v>
      </c>
      <c r="BM67">
        <v>3</v>
      </c>
      <c r="BU67">
        <v>10</v>
      </c>
      <c r="BV67">
        <v>2</v>
      </c>
      <c r="CD67">
        <v>24</v>
      </c>
      <c r="CE67">
        <v>9</v>
      </c>
      <c r="CM67">
        <v>20855331</v>
      </c>
      <c r="CN67">
        <v>11</v>
      </c>
      <c r="CV67">
        <v>0</v>
      </c>
      <c r="CW67">
        <v>8</v>
      </c>
      <c r="DE67">
        <v>98</v>
      </c>
      <c r="DF67">
        <v>0</v>
      </c>
      <c r="DW67">
        <v>213248</v>
      </c>
      <c r="DX67">
        <v>0</v>
      </c>
      <c r="EF67">
        <v>1458</v>
      </c>
      <c r="EG67">
        <v>0</v>
      </c>
      <c r="EO67">
        <v>5</v>
      </c>
      <c r="EP67">
        <v>2</v>
      </c>
      <c r="EX67">
        <v>8</v>
      </c>
      <c r="EY67">
        <v>37</v>
      </c>
      <c r="FG67">
        <v>24203750</v>
      </c>
      <c r="FH67">
        <v>136</v>
      </c>
      <c r="FP67">
        <v>259584</v>
      </c>
      <c r="FQ67">
        <v>40</v>
      </c>
      <c r="FY67">
        <v>18</v>
      </c>
      <c r="FZ67">
        <v>7</v>
      </c>
      <c r="GH67">
        <v>7</v>
      </c>
      <c r="GI67">
        <v>1</v>
      </c>
      <c r="GQ67">
        <v>2737408</v>
      </c>
      <c r="GR67">
        <v>14</v>
      </c>
      <c r="GZ67">
        <v>55488</v>
      </c>
      <c r="HA67">
        <v>7</v>
      </c>
      <c r="HI67">
        <v>144</v>
      </c>
      <c r="HJ67">
        <v>2</v>
      </c>
      <c r="HR67">
        <v>85</v>
      </c>
      <c r="HS67">
        <v>6</v>
      </c>
      <c r="IA67">
        <v>145119</v>
      </c>
      <c r="IB67">
        <v>5</v>
      </c>
      <c r="IJ67">
        <v>301056</v>
      </c>
      <c r="IK67">
        <v>3</v>
      </c>
    </row>
    <row r="68" spans="1:245" x14ac:dyDescent="0.25">
      <c r="A68">
        <v>32</v>
      </c>
      <c r="B68">
        <v>71</v>
      </c>
      <c r="J68">
        <v>13</v>
      </c>
      <c r="K68">
        <v>17</v>
      </c>
      <c r="S68">
        <v>6912</v>
      </c>
      <c r="T68">
        <v>17</v>
      </c>
      <c r="AB68">
        <v>169</v>
      </c>
      <c r="AC68">
        <v>1</v>
      </c>
      <c r="AK68">
        <v>45</v>
      </c>
      <c r="AL68">
        <v>8</v>
      </c>
      <c r="AT68">
        <v>10</v>
      </c>
      <c r="AU68">
        <v>62</v>
      </c>
      <c r="BC68">
        <v>456192</v>
      </c>
      <c r="BD68">
        <v>10</v>
      </c>
      <c r="BL68">
        <v>0</v>
      </c>
      <c r="BM68">
        <v>66</v>
      </c>
      <c r="BU68">
        <v>5</v>
      </c>
      <c r="BV68">
        <v>0</v>
      </c>
      <c r="CD68">
        <v>22</v>
      </c>
      <c r="CE68">
        <v>13</v>
      </c>
      <c r="CM68">
        <v>54000</v>
      </c>
      <c r="CN68">
        <v>1</v>
      </c>
      <c r="CV68">
        <v>20736</v>
      </c>
      <c r="CW68">
        <v>1</v>
      </c>
      <c r="DE68">
        <v>12</v>
      </c>
      <c r="DF68">
        <v>0</v>
      </c>
      <c r="DW68">
        <v>205335</v>
      </c>
      <c r="DX68">
        <v>0</v>
      </c>
      <c r="EF68">
        <v>31212</v>
      </c>
      <c r="EG68">
        <v>0</v>
      </c>
      <c r="EO68">
        <v>17</v>
      </c>
      <c r="EP68">
        <v>17</v>
      </c>
      <c r="EX68">
        <v>7</v>
      </c>
      <c r="EY68">
        <v>33</v>
      </c>
      <c r="FG68">
        <v>147000</v>
      </c>
      <c r="FH68">
        <v>16</v>
      </c>
      <c r="FP68">
        <v>179200</v>
      </c>
      <c r="FQ68">
        <v>6</v>
      </c>
      <c r="FY68">
        <v>10</v>
      </c>
      <c r="FZ68">
        <v>2</v>
      </c>
      <c r="GH68">
        <v>12</v>
      </c>
      <c r="GI68">
        <v>3</v>
      </c>
      <c r="GQ68">
        <v>0</v>
      </c>
      <c r="GR68">
        <v>54</v>
      </c>
      <c r="GZ68">
        <v>0</v>
      </c>
      <c r="HA68">
        <v>54</v>
      </c>
      <c r="HI68">
        <v>55</v>
      </c>
      <c r="HJ68">
        <v>1</v>
      </c>
      <c r="HR68">
        <v>1</v>
      </c>
      <c r="HS68">
        <v>2</v>
      </c>
      <c r="IA68">
        <v>32368</v>
      </c>
      <c r="IB68">
        <v>1</v>
      </c>
      <c r="IJ68">
        <v>2304</v>
      </c>
      <c r="IK68">
        <v>2</v>
      </c>
    </row>
    <row r="69" spans="1:245" x14ac:dyDescent="0.25">
      <c r="A69">
        <v>37</v>
      </c>
      <c r="B69">
        <v>59</v>
      </c>
      <c r="J69">
        <v>3</v>
      </c>
      <c r="K69">
        <v>29</v>
      </c>
      <c r="S69">
        <v>384592</v>
      </c>
      <c r="T69">
        <v>15</v>
      </c>
      <c r="AB69">
        <v>1276986960</v>
      </c>
      <c r="AC69">
        <v>449</v>
      </c>
      <c r="AK69">
        <v>35</v>
      </c>
      <c r="AL69">
        <v>62</v>
      </c>
      <c r="AT69">
        <v>15</v>
      </c>
      <c r="AU69">
        <v>64</v>
      </c>
      <c r="BC69">
        <v>300352</v>
      </c>
      <c r="BD69">
        <v>4</v>
      </c>
      <c r="BL69">
        <v>1108992</v>
      </c>
      <c r="BM69">
        <v>19</v>
      </c>
      <c r="BU69">
        <v>15</v>
      </c>
      <c r="BV69">
        <v>4</v>
      </c>
      <c r="CD69">
        <v>1</v>
      </c>
      <c r="CE69">
        <v>6</v>
      </c>
      <c r="CM69">
        <v>475136</v>
      </c>
      <c r="CN69">
        <v>4</v>
      </c>
      <c r="CV69">
        <v>4050</v>
      </c>
      <c r="CW69">
        <v>2</v>
      </c>
      <c r="DE69">
        <v>181</v>
      </c>
      <c r="DF69">
        <v>0</v>
      </c>
      <c r="DW69">
        <v>171506304</v>
      </c>
      <c r="DX69">
        <v>0</v>
      </c>
      <c r="EF69">
        <v>2745405</v>
      </c>
      <c r="EG69">
        <v>0</v>
      </c>
      <c r="EO69">
        <v>35</v>
      </c>
      <c r="EP69">
        <v>28</v>
      </c>
      <c r="EX69">
        <v>38</v>
      </c>
      <c r="EY69">
        <v>94</v>
      </c>
      <c r="FG69">
        <v>171506304</v>
      </c>
      <c r="FH69">
        <v>94</v>
      </c>
      <c r="FP69">
        <v>494214</v>
      </c>
      <c r="FQ69">
        <v>8</v>
      </c>
      <c r="FY69">
        <v>5</v>
      </c>
      <c r="FZ69">
        <v>0</v>
      </c>
      <c r="GH69">
        <v>4</v>
      </c>
      <c r="GI69">
        <v>12</v>
      </c>
      <c r="GQ69">
        <v>351542268</v>
      </c>
      <c r="GR69">
        <v>61</v>
      </c>
      <c r="GZ69">
        <v>1958400</v>
      </c>
      <c r="HA69">
        <v>9</v>
      </c>
      <c r="HI69">
        <v>5</v>
      </c>
      <c r="HJ69">
        <v>0</v>
      </c>
      <c r="HR69">
        <v>21</v>
      </c>
      <c r="HS69">
        <v>5</v>
      </c>
      <c r="IA69">
        <v>2649600</v>
      </c>
      <c r="IB69">
        <v>0</v>
      </c>
      <c r="IJ69">
        <v>68500080</v>
      </c>
      <c r="IK69">
        <v>2</v>
      </c>
    </row>
    <row r="70" spans="1:245" x14ac:dyDescent="0.25">
      <c r="A70">
        <v>38</v>
      </c>
      <c r="B70">
        <v>94</v>
      </c>
      <c r="J70">
        <v>5</v>
      </c>
      <c r="K70">
        <v>25</v>
      </c>
      <c r="S70">
        <v>3037130544</v>
      </c>
      <c r="T70">
        <v>412</v>
      </c>
      <c r="AB70">
        <v>174845</v>
      </c>
      <c r="AC70">
        <v>15</v>
      </c>
      <c r="AK70">
        <v>32</v>
      </c>
      <c r="AL70">
        <v>59</v>
      </c>
      <c r="AT70">
        <v>7</v>
      </c>
      <c r="AU70">
        <v>59</v>
      </c>
      <c r="BC70">
        <v>705600</v>
      </c>
      <c r="BD70">
        <v>10</v>
      </c>
      <c r="BL70">
        <v>7605</v>
      </c>
      <c r="BM70">
        <v>13</v>
      </c>
      <c r="BU70">
        <v>275</v>
      </c>
      <c r="BV70">
        <v>11</v>
      </c>
      <c r="CD70">
        <v>3</v>
      </c>
      <c r="CE70">
        <v>2</v>
      </c>
      <c r="CM70">
        <v>648</v>
      </c>
      <c r="CN70">
        <v>2</v>
      </c>
      <c r="CV70">
        <v>806400</v>
      </c>
      <c r="CW70">
        <v>2</v>
      </c>
      <c r="DE70">
        <v>13</v>
      </c>
      <c r="DF70">
        <v>0</v>
      </c>
      <c r="DW70">
        <v>7294032</v>
      </c>
      <c r="DX70">
        <v>0</v>
      </c>
      <c r="EF70">
        <v>460800</v>
      </c>
      <c r="EG70">
        <v>0</v>
      </c>
      <c r="EO70">
        <v>112</v>
      </c>
      <c r="EP70">
        <v>130</v>
      </c>
      <c r="EX70">
        <v>24</v>
      </c>
      <c r="EY70">
        <v>40</v>
      </c>
      <c r="FG70">
        <v>1123668</v>
      </c>
      <c r="FH70">
        <v>8</v>
      </c>
      <c r="FP70">
        <v>2304</v>
      </c>
      <c r="FQ70">
        <v>2</v>
      </c>
      <c r="FY70">
        <v>15</v>
      </c>
      <c r="FZ70">
        <v>4</v>
      </c>
      <c r="GH70">
        <v>13</v>
      </c>
      <c r="GI70">
        <v>5</v>
      </c>
      <c r="GQ70">
        <v>153053983</v>
      </c>
      <c r="GR70">
        <v>12</v>
      </c>
      <c r="GZ70">
        <v>2028</v>
      </c>
      <c r="HA70">
        <v>1</v>
      </c>
      <c r="HI70">
        <v>39</v>
      </c>
      <c r="HJ70">
        <v>5</v>
      </c>
      <c r="HR70">
        <v>22</v>
      </c>
      <c r="HS70">
        <v>5</v>
      </c>
      <c r="IA70">
        <v>705744</v>
      </c>
      <c r="IB70">
        <v>3</v>
      </c>
      <c r="IJ70">
        <v>49152</v>
      </c>
      <c r="IK70">
        <v>3</v>
      </c>
    </row>
    <row r="71" spans="1:245" x14ac:dyDescent="0.25">
      <c r="A71">
        <v>12</v>
      </c>
      <c r="B71">
        <v>17</v>
      </c>
      <c r="J71">
        <v>24</v>
      </c>
      <c r="K71">
        <v>75</v>
      </c>
      <c r="S71">
        <v>0</v>
      </c>
      <c r="T71">
        <v>112</v>
      </c>
      <c r="AB71">
        <v>70805</v>
      </c>
      <c r="AC71">
        <v>13</v>
      </c>
      <c r="AK71">
        <v>29</v>
      </c>
      <c r="AL71">
        <v>12</v>
      </c>
      <c r="AT71">
        <v>9</v>
      </c>
      <c r="AU71">
        <v>14</v>
      </c>
      <c r="BC71">
        <v>123201</v>
      </c>
      <c r="BD71">
        <v>9</v>
      </c>
      <c r="BL71">
        <v>780374061</v>
      </c>
      <c r="BM71">
        <v>60</v>
      </c>
      <c r="BU71">
        <v>891</v>
      </c>
      <c r="BV71">
        <v>13</v>
      </c>
      <c r="CD71">
        <v>64</v>
      </c>
      <c r="CE71">
        <v>7</v>
      </c>
      <c r="CM71">
        <v>4456192</v>
      </c>
      <c r="CN71">
        <v>3</v>
      </c>
      <c r="CV71">
        <v>301056</v>
      </c>
      <c r="CW71">
        <v>3</v>
      </c>
      <c r="DE71">
        <v>10</v>
      </c>
      <c r="DF71">
        <v>0</v>
      </c>
      <c r="DW71">
        <v>6985350</v>
      </c>
      <c r="DX71">
        <v>0</v>
      </c>
      <c r="EF71">
        <v>7129088</v>
      </c>
      <c r="EG71">
        <v>0</v>
      </c>
      <c r="EO71">
        <v>37</v>
      </c>
      <c r="EP71">
        <v>24</v>
      </c>
      <c r="EX71">
        <v>9</v>
      </c>
      <c r="EY71">
        <v>25</v>
      </c>
      <c r="FG71">
        <v>20496128</v>
      </c>
      <c r="FH71">
        <v>37</v>
      </c>
      <c r="FP71">
        <v>43264</v>
      </c>
      <c r="FQ71">
        <v>7</v>
      </c>
      <c r="FY71">
        <v>158</v>
      </c>
      <c r="FZ71">
        <v>55</v>
      </c>
      <c r="GH71">
        <v>21</v>
      </c>
      <c r="GI71">
        <v>54</v>
      </c>
      <c r="GQ71">
        <v>4232896</v>
      </c>
      <c r="GR71">
        <v>57</v>
      </c>
      <c r="GZ71">
        <v>18496</v>
      </c>
      <c r="HA71">
        <v>3</v>
      </c>
      <c r="HI71">
        <v>32</v>
      </c>
      <c r="HJ71">
        <v>2</v>
      </c>
      <c r="HR71">
        <v>2</v>
      </c>
      <c r="HS71">
        <v>2</v>
      </c>
      <c r="IA71">
        <v>93636</v>
      </c>
      <c r="IB71">
        <v>1</v>
      </c>
      <c r="IJ71">
        <v>861056</v>
      </c>
      <c r="IK71">
        <v>6</v>
      </c>
    </row>
    <row r="72" spans="1:245" x14ac:dyDescent="0.25">
      <c r="A72">
        <v>11</v>
      </c>
      <c r="B72">
        <v>21</v>
      </c>
      <c r="J72">
        <v>94</v>
      </c>
      <c r="K72">
        <v>2059</v>
      </c>
      <c r="S72">
        <v>145152</v>
      </c>
      <c r="T72">
        <v>10</v>
      </c>
      <c r="AB72">
        <v>109930275</v>
      </c>
      <c r="AC72">
        <v>252</v>
      </c>
      <c r="AK72">
        <v>131</v>
      </c>
      <c r="AL72">
        <v>64</v>
      </c>
      <c r="AT72">
        <v>46</v>
      </c>
      <c r="AU72">
        <v>22</v>
      </c>
      <c r="BC72">
        <v>384592</v>
      </c>
      <c r="BD72">
        <v>4</v>
      </c>
      <c r="BL72">
        <v>2079360</v>
      </c>
      <c r="BM72">
        <v>13</v>
      </c>
      <c r="BU72">
        <v>11</v>
      </c>
      <c r="BV72">
        <v>4</v>
      </c>
      <c r="CD72">
        <v>17</v>
      </c>
      <c r="CE72">
        <v>9</v>
      </c>
      <c r="CM72">
        <v>844800</v>
      </c>
      <c r="CN72">
        <v>6</v>
      </c>
      <c r="CV72">
        <v>2304</v>
      </c>
      <c r="CW72">
        <v>2</v>
      </c>
      <c r="DE72">
        <v>158</v>
      </c>
      <c r="DF72">
        <v>1</v>
      </c>
      <c r="DW72">
        <v>29008</v>
      </c>
      <c r="DX72">
        <v>0</v>
      </c>
      <c r="EF72">
        <v>92480</v>
      </c>
      <c r="EG72">
        <v>0</v>
      </c>
      <c r="EO72">
        <v>52</v>
      </c>
      <c r="EP72">
        <v>78</v>
      </c>
      <c r="EX72">
        <v>39</v>
      </c>
      <c r="EY72">
        <v>94</v>
      </c>
      <c r="FG72">
        <v>2635808</v>
      </c>
      <c r="FH72">
        <v>31</v>
      </c>
      <c r="FP72">
        <v>520200</v>
      </c>
      <c r="FQ72">
        <v>44</v>
      </c>
      <c r="FY72">
        <v>98</v>
      </c>
      <c r="FZ72">
        <v>13</v>
      </c>
      <c r="GH72">
        <v>94</v>
      </c>
      <c r="GI72">
        <v>22</v>
      </c>
      <c r="GQ72">
        <v>1254528</v>
      </c>
      <c r="GR72">
        <v>7</v>
      </c>
      <c r="GZ72">
        <v>81796</v>
      </c>
      <c r="HA72">
        <v>10</v>
      </c>
      <c r="HI72">
        <v>131</v>
      </c>
      <c r="HJ72">
        <v>7</v>
      </c>
      <c r="HR72">
        <v>64</v>
      </c>
      <c r="HS72">
        <v>3</v>
      </c>
      <c r="IA72">
        <v>28672</v>
      </c>
      <c r="IB72">
        <v>1</v>
      </c>
      <c r="IJ72">
        <v>13689</v>
      </c>
      <c r="IK72">
        <v>4</v>
      </c>
    </row>
    <row r="73" spans="1:245" x14ac:dyDescent="0.25">
      <c r="A73">
        <v>49</v>
      </c>
      <c r="B73">
        <v>70</v>
      </c>
      <c r="J73">
        <v>46</v>
      </c>
      <c r="K73">
        <v>246</v>
      </c>
      <c r="S73">
        <v>4826304</v>
      </c>
      <c r="T73">
        <v>157</v>
      </c>
      <c r="AB73">
        <v>438048</v>
      </c>
      <c r="AC73">
        <v>56</v>
      </c>
      <c r="AK73">
        <v>38</v>
      </c>
      <c r="AL73">
        <v>5</v>
      </c>
      <c r="AT73">
        <v>6</v>
      </c>
      <c r="AU73">
        <v>11</v>
      </c>
      <c r="BC73">
        <v>12168</v>
      </c>
      <c r="BD73">
        <v>4</v>
      </c>
      <c r="BL73">
        <v>185856</v>
      </c>
      <c r="BM73">
        <v>11</v>
      </c>
      <c r="BU73">
        <v>37</v>
      </c>
      <c r="BV73">
        <v>4</v>
      </c>
      <c r="CD73">
        <v>2</v>
      </c>
      <c r="CE73">
        <v>2</v>
      </c>
      <c r="CM73">
        <v>4050</v>
      </c>
      <c r="CN73">
        <v>2</v>
      </c>
      <c r="CV73">
        <v>49152</v>
      </c>
      <c r="CW73">
        <v>3</v>
      </c>
      <c r="DE73">
        <v>11</v>
      </c>
      <c r="DF73">
        <v>0</v>
      </c>
      <c r="DW73">
        <v>8</v>
      </c>
      <c r="DX73">
        <v>0</v>
      </c>
      <c r="EF73">
        <v>144369264</v>
      </c>
      <c r="EG73">
        <v>0</v>
      </c>
      <c r="EO73">
        <v>48</v>
      </c>
      <c r="EP73">
        <v>39</v>
      </c>
      <c r="EX73">
        <v>95</v>
      </c>
      <c r="EY73">
        <v>999</v>
      </c>
      <c r="FG73">
        <v>11530701</v>
      </c>
      <c r="FH73">
        <v>31</v>
      </c>
      <c r="FP73">
        <v>1243603125</v>
      </c>
      <c r="FQ73">
        <v>215</v>
      </c>
      <c r="FY73">
        <v>11</v>
      </c>
      <c r="FZ73">
        <v>4</v>
      </c>
      <c r="GH73">
        <v>12</v>
      </c>
      <c r="GI73">
        <v>15</v>
      </c>
      <c r="GQ73">
        <v>63504</v>
      </c>
      <c r="GR73">
        <v>3</v>
      </c>
      <c r="GZ73">
        <v>1557504</v>
      </c>
      <c r="HA73">
        <v>12</v>
      </c>
      <c r="HI73">
        <v>37</v>
      </c>
      <c r="HJ73">
        <v>4</v>
      </c>
      <c r="HR73">
        <v>39</v>
      </c>
      <c r="HS73">
        <v>4</v>
      </c>
      <c r="IA73">
        <v>324</v>
      </c>
      <c r="IB73">
        <v>0</v>
      </c>
      <c r="IJ73">
        <v>198744</v>
      </c>
      <c r="IK73">
        <v>4</v>
      </c>
    </row>
    <row r="74" spans="1:245" x14ac:dyDescent="0.25">
      <c r="A74">
        <v>34</v>
      </c>
      <c r="B74">
        <v>55</v>
      </c>
      <c r="J74">
        <v>4</v>
      </c>
      <c r="K74">
        <v>25</v>
      </c>
      <c r="S74">
        <v>247808</v>
      </c>
      <c r="T74">
        <v>13</v>
      </c>
      <c r="AB74">
        <v>1210661460</v>
      </c>
      <c r="AC74">
        <v>449</v>
      </c>
      <c r="AK74">
        <v>52</v>
      </c>
      <c r="AL74">
        <v>23</v>
      </c>
      <c r="AT74">
        <v>61</v>
      </c>
      <c r="AU74">
        <v>65</v>
      </c>
      <c r="BC74">
        <v>206460765</v>
      </c>
      <c r="BD74">
        <v>24</v>
      </c>
      <c r="BL74">
        <v>146016</v>
      </c>
      <c r="BM74">
        <v>12</v>
      </c>
      <c r="BU74">
        <v>8</v>
      </c>
      <c r="BV74">
        <v>1</v>
      </c>
      <c r="CD74">
        <v>19</v>
      </c>
      <c r="CE74">
        <v>5</v>
      </c>
      <c r="CM74">
        <v>0</v>
      </c>
      <c r="CN74">
        <v>8</v>
      </c>
      <c r="CV74">
        <v>16384</v>
      </c>
      <c r="CW74">
        <v>2</v>
      </c>
      <c r="DE74">
        <v>8</v>
      </c>
      <c r="DF74">
        <v>0</v>
      </c>
      <c r="DW74">
        <v>12636</v>
      </c>
      <c r="DX74">
        <v>0</v>
      </c>
      <c r="EF74">
        <v>357216</v>
      </c>
      <c r="EG74">
        <v>0</v>
      </c>
      <c r="EO74">
        <v>14</v>
      </c>
      <c r="EP74">
        <v>17</v>
      </c>
      <c r="EX74">
        <v>19</v>
      </c>
      <c r="EY74">
        <v>48</v>
      </c>
      <c r="FG74">
        <v>63504</v>
      </c>
      <c r="FH74">
        <v>3</v>
      </c>
      <c r="FP74">
        <v>345600</v>
      </c>
      <c r="FQ74">
        <v>8</v>
      </c>
      <c r="FY74">
        <v>8</v>
      </c>
      <c r="FZ74">
        <v>1</v>
      </c>
      <c r="GH74">
        <v>22</v>
      </c>
      <c r="GI74">
        <v>56</v>
      </c>
      <c r="GQ74">
        <v>475136</v>
      </c>
      <c r="GR74">
        <v>4</v>
      </c>
      <c r="GZ74">
        <v>169344</v>
      </c>
      <c r="HA74">
        <v>9</v>
      </c>
      <c r="HI74">
        <v>8</v>
      </c>
      <c r="HJ74">
        <v>1</v>
      </c>
      <c r="HR74">
        <v>17</v>
      </c>
      <c r="HS74">
        <v>5</v>
      </c>
      <c r="IA74">
        <v>549100</v>
      </c>
      <c r="IB74">
        <v>3</v>
      </c>
      <c r="IJ74">
        <v>203456</v>
      </c>
      <c r="IK74">
        <v>1</v>
      </c>
    </row>
    <row r="75" spans="1:245" x14ac:dyDescent="0.25">
      <c r="A75">
        <v>12</v>
      </c>
      <c r="B75">
        <v>13</v>
      </c>
      <c r="J75">
        <v>6</v>
      </c>
      <c r="K75">
        <v>21</v>
      </c>
      <c r="S75">
        <v>626688</v>
      </c>
      <c r="T75">
        <v>32</v>
      </c>
      <c r="AB75">
        <v>2745405</v>
      </c>
      <c r="AC75">
        <v>58</v>
      </c>
      <c r="AK75">
        <v>132</v>
      </c>
      <c r="AL75">
        <v>66</v>
      </c>
      <c r="AT75">
        <v>4</v>
      </c>
      <c r="AU75">
        <v>12</v>
      </c>
      <c r="BC75">
        <v>6912</v>
      </c>
      <c r="BD75">
        <v>6</v>
      </c>
      <c r="BL75">
        <v>1362721360</v>
      </c>
      <c r="BM75">
        <v>82</v>
      </c>
      <c r="BU75">
        <v>302</v>
      </c>
      <c r="BV75">
        <v>13</v>
      </c>
      <c r="CD75">
        <v>61</v>
      </c>
      <c r="CE75">
        <v>7</v>
      </c>
      <c r="CM75">
        <v>2639432628</v>
      </c>
      <c r="CN75">
        <v>8</v>
      </c>
      <c r="CV75">
        <v>40960</v>
      </c>
      <c r="CW75">
        <v>11</v>
      </c>
      <c r="DE75">
        <v>9</v>
      </c>
      <c r="DF75">
        <v>0</v>
      </c>
      <c r="DW75">
        <v>1687296</v>
      </c>
      <c r="DX75">
        <v>0</v>
      </c>
      <c r="EF75">
        <v>9216</v>
      </c>
      <c r="EG75">
        <v>0</v>
      </c>
      <c r="EO75">
        <v>2</v>
      </c>
      <c r="EP75">
        <v>2</v>
      </c>
      <c r="EX75">
        <v>8</v>
      </c>
      <c r="EY75">
        <v>21</v>
      </c>
      <c r="FG75">
        <v>6985350</v>
      </c>
      <c r="FH75">
        <v>94</v>
      </c>
      <c r="FP75">
        <v>16384</v>
      </c>
      <c r="FQ75">
        <v>2</v>
      </c>
      <c r="FY75">
        <v>9</v>
      </c>
      <c r="FZ75">
        <v>3</v>
      </c>
      <c r="GH75">
        <v>6</v>
      </c>
      <c r="GI75">
        <v>60</v>
      </c>
      <c r="GQ75">
        <v>844800</v>
      </c>
      <c r="GR75">
        <v>6</v>
      </c>
      <c r="GZ75">
        <v>0</v>
      </c>
      <c r="HA75">
        <v>8</v>
      </c>
      <c r="HI75">
        <v>129</v>
      </c>
      <c r="HJ75">
        <v>6</v>
      </c>
      <c r="HR75">
        <v>19</v>
      </c>
      <c r="HS75">
        <v>1</v>
      </c>
      <c r="IA75">
        <v>1666821632</v>
      </c>
      <c r="IB75">
        <v>3</v>
      </c>
      <c r="IJ75">
        <v>432640</v>
      </c>
      <c r="IK75">
        <v>3</v>
      </c>
    </row>
    <row r="76" spans="1:245" x14ac:dyDescent="0.25">
      <c r="A76">
        <v>50</v>
      </c>
      <c r="B76">
        <v>113</v>
      </c>
      <c r="J76">
        <v>11</v>
      </c>
      <c r="K76">
        <v>52</v>
      </c>
      <c r="S76">
        <v>159744</v>
      </c>
      <c r="T76">
        <v>109</v>
      </c>
      <c r="AB76">
        <v>14400</v>
      </c>
      <c r="AC76">
        <v>20</v>
      </c>
      <c r="AK76">
        <v>129</v>
      </c>
      <c r="AL76">
        <v>63</v>
      </c>
      <c r="AT76">
        <v>13</v>
      </c>
      <c r="AU76">
        <v>63</v>
      </c>
      <c r="BC76">
        <v>82944</v>
      </c>
      <c r="BD76">
        <v>6</v>
      </c>
      <c r="BL76">
        <v>123904</v>
      </c>
      <c r="BM76">
        <v>11</v>
      </c>
      <c r="BU76">
        <v>112</v>
      </c>
      <c r="BV76">
        <v>8</v>
      </c>
      <c r="CD76">
        <v>120</v>
      </c>
      <c r="CE76">
        <v>12</v>
      </c>
      <c r="CM76">
        <v>409009575</v>
      </c>
      <c r="CN76">
        <v>9</v>
      </c>
      <c r="CV76">
        <v>38440</v>
      </c>
      <c r="CW76">
        <v>10</v>
      </c>
      <c r="DE76">
        <v>6</v>
      </c>
      <c r="DF76">
        <v>0</v>
      </c>
      <c r="DW76">
        <v>40960</v>
      </c>
      <c r="DX76">
        <v>0</v>
      </c>
      <c r="EF76">
        <v>304200</v>
      </c>
      <c r="EG76">
        <v>0</v>
      </c>
      <c r="EO76">
        <v>158</v>
      </c>
      <c r="EP76">
        <v>116</v>
      </c>
      <c r="EX76">
        <v>27</v>
      </c>
      <c r="EY76">
        <v>67</v>
      </c>
      <c r="FG76">
        <v>57024</v>
      </c>
      <c r="FH76">
        <v>4</v>
      </c>
      <c r="FP76">
        <v>2274300</v>
      </c>
      <c r="FQ76">
        <v>94</v>
      </c>
      <c r="FY76">
        <v>6</v>
      </c>
      <c r="FZ76">
        <v>0</v>
      </c>
      <c r="GH76">
        <v>2</v>
      </c>
      <c r="GI76">
        <v>46</v>
      </c>
      <c r="GQ76">
        <v>0</v>
      </c>
      <c r="GR76">
        <v>8</v>
      </c>
      <c r="GZ76">
        <v>596232</v>
      </c>
      <c r="HA76">
        <v>9</v>
      </c>
      <c r="HI76">
        <v>9</v>
      </c>
      <c r="HJ76">
        <v>3</v>
      </c>
      <c r="HR76">
        <v>38</v>
      </c>
      <c r="HS76">
        <v>4</v>
      </c>
      <c r="IA76">
        <v>1800</v>
      </c>
      <c r="IB76">
        <v>1</v>
      </c>
      <c r="IJ76">
        <v>25344</v>
      </c>
      <c r="IK76">
        <v>3</v>
      </c>
    </row>
    <row r="77" spans="1:245" x14ac:dyDescent="0.25">
      <c r="A77">
        <v>131</v>
      </c>
      <c r="B77">
        <v>246</v>
      </c>
      <c r="J77">
        <v>61</v>
      </c>
      <c r="K77">
        <v>257</v>
      </c>
      <c r="S77">
        <v>628864</v>
      </c>
      <c r="T77">
        <v>55</v>
      </c>
      <c r="AB77">
        <v>339864</v>
      </c>
      <c r="AC77">
        <v>21</v>
      </c>
      <c r="AK77">
        <v>55</v>
      </c>
      <c r="AL77">
        <v>3</v>
      </c>
      <c r="AT77">
        <v>7</v>
      </c>
      <c r="AU77">
        <v>13</v>
      </c>
      <c r="BC77">
        <v>25344</v>
      </c>
      <c r="BD77">
        <v>3</v>
      </c>
      <c r="BL77">
        <v>5380344</v>
      </c>
      <c r="BM77">
        <v>20</v>
      </c>
      <c r="BU77">
        <v>278</v>
      </c>
      <c r="BV77">
        <v>12</v>
      </c>
      <c r="CD77">
        <v>34</v>
      </c>
      <c r="CE77">
        <v>8</v>
      </c>
      <c r="CM77">
        <v>2688</v>
      </c>
      <c r="CN77">
        <v>3</v>
      </c>
      <c r="CV77">
        <v>7001316</v>
      </c>
      <c r="CW77">
        <v>13</v>
      </c>
      <c r="DE77">
        <v>7</v>
      </c>
      <c r="DF77">
        <v>0</v>
      </c>
      <c r="DW77">
        <v>9984</v>
      </c>
      <c r="DX77">
        <v>0</v>
      </c>
      <c r="EF77">
        <v>4118023</v>
      </c>
      <c r="EG77">
        <v>0</v>
      </c>
      <c r="EO77">
        <v>103</v>
      </c>
      <c r="EP77">
        <v>95</v>
      </c>
      <c r="EX77">
        <v>69</v>
      </c>
      <c r="EY77">
        <v>116</v>
      </c>
      <c r="FG77">
        <v>16317</v>
      </c>
      <c r="FH77">
        <v>26</v>
      </c>
      <c r="FP77">
        <v>81920</v>
      </c>
      <c r="FQ77">
        <v>16</v>
      </c>
      <c r="FY77">
        <v>55</v>
      </c>
      <c r="FZ77">
        <v>4</v>
      </c>
      <c r="GH77">
        <v>6</v>
      </c>
      <c r="GI77">
        <v>0</v>
      </c>
      <c r="GQ77">
        <v>626688</v>
      </c>
      <c r="GR77">
        <v>9</v>
      </c>
      <c r="GZ77">
        <v>717925</v>
      </c>
      <c r="HA77">
        <v>5</v>
      </c>
      <c r="HI77">
        <v>35</v>
      </c>
      <c r="HJ77">
        <v>3</v>
      </c>
      <c r="HR77">
        <v>16</v>
      </c>
      <c r="HS77">
        <v>5</v>
      </c>
      <c r="IA77">
        <v>2686976</v>
      </c>
      <c r="IB77">
        <v>3</v>
      </c>
      <c r="IJ77">
        <v>4078125</v>
      </c>
      <c r="IK77">
        <v>4</v>
      </c>
    </row>
    <row r="78" spans="1:245" x14ac:dyDescent="0.25">
      <c r="A78">
        <v>40</v>
      </c>
      <c r="B78">
        <v>39</v>
      </c>
      <c r="J78">
        <v>1</v>
      </c>
      <c r="K78">
        <v>21</v>
      </c>
      <c r="S78">
        <v>24336</v>
      </c>
      <c r="T78">
        <v>11</v>
      </c>
      <c r="AB78">
        <v>322944</v>
      </c>
      <c r="AC78">
        <v>66</v>
      </c>
      <c r="AK78">
        <v>32</v>
      </c>
      <c r="AL78">
        <v>13</v>
      </c>
      <c r="AT78">
        <v>11</v>
      </c>
      <c r="AU78">
        <v>4</v>
      </c>
      <c r="BC78">
        <v>2257920</v>
      </c>
      <c r="BD78">
        <v>8</v>
      </c>
      <c r="BL78">
        <v>301056</v>
      </c>
      <c r="BM78">
        <v>15</v>
      </c>
      <c r="BU78">
        <v>129</v>
      </c>
      <c r="BV78">
        <v>6</v>
      </c>
      <c r="CD78">
        <v>14</v>
      </c>
      <c r="CE78">
        <v>5</v>
      </c>
      <c r="CM78">
        <v>292032</v>
      </c>
      <c r="CN78">
        <v>4</v>
      </c>
      <c r="CV78">
        <v>120930304</v>
      </c>
      <c r="CW78">
        <v>7</v>
      </c>
      <c r="DE78">
        <v>91</v>
      </c>
      <c r="DF78">
        <v>0</v>
      </c>
      <c r="DW78">
        <v>182476</v>
      </c>
      <c r="DX78">
        <v>0</v>
      </c>
      <c r="EF78">
        <v>490776</v>
      </c>
      <c r="EG78">
        <v>0</v>
      </c>
      <c r="EO78">
        <v>104</v>
      </c>
      <c r="EP78">
        <v>130</v>
      </c>
      <c r="EX78">
        <v>6</v>
      </c>
      <c r="EY78">
        <v>17</v>
      </c>
      <c r="FG78">
        <v>13271552</v>
      </c>
      <c r="FH78">
        <v>114</v>
      </c>
      <c r="FP78">
        <v>281600</v>
      </c>
      <c r="FQ78">
        <v>28</v>
      </c>
      <c r="FY78">
        <v>2</v>
      </c>
      <c r="FZ78">
        <v>0</v>
      </c>
      <c r="GH78">
        <v>14</v>
      </c>
      <c r="GI78">
        <v>5</v>
      </c>
      <c r="GQ78">
        <v>25007616</v>
      </c>
      <c r="GR78">
        <v>16</v>
      </c>
      <c r="GZ78">
        <v>1276986960</v>
      </c>
      <c r="HA78">
        <v>74</v>
      </c>
      <c r="HI78">
        <v>6</v>
      </c>
      <c r="HJ78">
        <v>0</v>
      </c>
      <c r="HR78">
        <v>14</v>
      </c>
      <c r="HS78">
        <v>5</v>
      </c>
      <c r="IA78">
        <v>19130112</v>
      </c>
      <c r="IB78">
        <v>5</v>
      </c>
      <c r="IJ78">
        <v>2515456</v>
      </c>
      <c r="IK78">
        <v>2</v>
      </c>
    </row>
    <row r="79" spans="1:245" x14ac:dyDescent="0.25">
      <c r="A79">
        <v>8</v>
      </c>
      <c r="B79">
        <v>13</v>
      </c>
      <c r="J79">
        <v>8</v>
      </c>
      <c r="K79">
        <v>56</v>
      </c>
      <c r="S79">
        <v>13271552</v>
      </c>
      <c r="T79">
        <v>209</v>
      </c>
      <c r="AB79">
        <v>259584</v>
      </c>
      <c r="AC79">
        <v>75</v>
      </c>
      <c r="AK79">
        <v>11</v>
      </c>
      <c r="AL79">
        <v>15</v>
      </c>
      <c r="AT79">
        <v>39</v>
      </c>
      <c r="AU79">
        <v>54</v>
      </c>
      <c r="BC79">
        <v>69696</v>
      </c>
      <c r="BD79">
        <v>4</v>
      </c>
      <c r="BL79">
        <v>64512</v>
      </c>
      <c r="BM79">
        <v>7</v>
      </c>
      <c r="BU79">
        <v>9</v>
      </c>
      <c r="BV79">
        <v>3</v>
      </c>
      <c r="CD79">
        <v>13</v>
      </c>
      <c r="CE79">
        <v>9</v>
      </c>
      <c r="CM79">
        <v>1843200</v>
      </c>
      <c r="CN79">
        <v>6</v>
      </c>
      <c r="CV79">
        <v>833504</v>
      </c>
      <c r="CW79">
        <v>6</v>
      </c>
      <c r="DE79">
        <v>5</v>
      </c>
      <c r="DF79">
        <v>0</v>
      </c>
      <c r="DW79">
        <v>623084</v>
      </c>
      <c r="DX79">
        <v>0</v>
      </c>
      <c r="EF79">
        <v>996019320</v>
      </c>
      <c r="EG79">
        <v>0</v>
      </c>
      <c r="EO79">
        <v>27</v>
      </c>
      <c r="EP79">
        <v>28</v>
      </c>
      <c r="EX79">
        <v>7</v>
      </c>
      <c r="EY79">
        <v>17</v>
      </c>
      <c r="FG79">
        <v>6316056</v>
      </c>
      <c r="FH79">
        <v>81</v>
      </c>
      <c r="FP79">
        <v>209814</v>
      </c>
      <c r="FQ79">
        <v>17</v>
      </c>
      <c r="FY79">
        <v>37</v>
      </c>
      <c r="FZ79">
        <v>16</v>
      </c>
      <c r="GH79">
        <v>85</v>
      </c>
      <c r="GI79">
        <v>76</v>
      </c>
      <c r="GQ79">
        <v>24336</v>
      </c>
      <c r="GR79">
        <v>11</v>
      </c>
      <c r="GZ79">
        <v>170352</v>
      </c>
      <c r="HA79">
        <v>3</v>
      </c>
      <c r="HI79">
        <v>55</v>
      </c>
      <c r="HJ79">
        <v>4</v>
      </c>
      <c r="HR79">
        <v>12</v>
      </c>
      <c r="HS79">
        <v>5</v>
      </c>
      <c r="IA79">
        <v>5202</v>
      </c>
      <c r="IB79">
        <v>1</v>
      </c>
      <c r="IJ79">
        <v>174845</v>
      </c>
      <c r="IK79">
        <v>4</v>
      </c>
    </row>
    <row r="80" spans="1:245" x14ac:dyDescent="0.25">
      <c r="A80">
        <v>17</v>
      </c>
      <c r="B80">
        <v>44</v>
      </c>
      <c r="J80">
        <v>5</v>
      </c>
      <c r="K80">
        <v>13</v>
      </c>
      <c r="S80">
        <v>140400</v>
      </c>
      <c r="T80">
        <v>109</v>
      </c>
      <c r="AB80">
        <v>243360</v>
      </c>
      <c r="AC80">
        <v>70</v>
      </c>
      <c r="AK80">
        <v>275</v>
      </c>
      <c r="AL80">
        <v>80</v>
      </c>
      <c r="AT80">
        <v>5</v>
      </c>
      <c r="AU80">
        <v>12</v>
      </c>
      <c r="BC80">
        <v>245760</v>
      </c>
      <c r="BD80">
        <v>8</v>
      </c>
      <c r="BL80">
        <v>75</v>
      </c>
      <c r="BM80">
        <v>1</v>
      </c>
      <c r="BU80">
        <v>14</v>
      </c>
      <c r="BV80">
        <v>5</v>
      </c>
      <c r="CD80">
        <v>10</v>
      </c>
      <c r="CE80">
        <v>9</v>
      </c>
      <c r="CM80">
        <v>32368</v>
      </c>
      <c r="CN80">
        <v>1</v>
      </c>
      <c r="CV80">
        <v>147968</v>
      </c>
      <c r="CW80">
        <v>2</v>
      </c>
      <c r="DE80">
        <v>3</v>
      </c>
      <c r="DF80">
        <v>0</v>
      </c>
      <c r="DW80">
        <v>1216800</v>
      </c>
      <c r="DX80">
        <v>0</v>
      </c>
      <c r="EF80">
        <v>390728</v>
      </c>
      <c r="EG80">
        <v>0</v>
      </c>
      <c r="EO80">
        <v>13</v>
      </c>
      <c r="EP80">
        <v>13</v>
      </c>
      <c r="EX80">
        <v>59</v>
      </c>
      <c r="EY80">
        <v>128</v>
      </c>
      <c r="FG80">
        <v>285610</v>
      </c>
      <c r="FH80">
        <v>13</v>
      </c>
      <c r="FP80">
        <v>56466518</v>
      </c>
      <c r="FQ80">
        <v>94</v>
      </c>
      <c r="FY80">
        <v>76</v>
      </c>
      <c r="FZ80">
        <v>60</v>
      </c>
      <c r="GH80">
        <v>21</v>
      </c>
      <c r="GI80">
        <v>57</v>
      </c>
      <c r="GQ80">
        <v>6007040</v>
      </c>
      <c r="GR80">
        <v>14</v>
      </c>
      <c r="GZ80">
        <v>38440</v>
      </c>
      <c r="HA80">
        <v>56</v>
      </c>
      <c r="HI80">
        <v>31</v>
      </c>
      <c r="HJ80">
        <v>3</v>
      </c>
      <c r="HR80">
        <v>14</v>
      </c>
      <c r="HS80">
        <v>1</v>
      </c>
      <c r="IA80">
        <v>8</v>
      </c>
      <c r="IB80">
        <v>0</v>
      </c>
      <c r="IJ80">
        <v>2286144</v>
      </c>
      <c r="IK80">
        <v>6</v>
      </c>
    </row>
    <row r="81" spans="1:245" x14ac:dyDescent="0.25">
      <c r="A81">
        <v>9</v>
      </c>
      <c r="B81">
        <v>13</v>
      </c>
      <c r="J81">
        <v>27</v>
      </c>
      <c r="K81">
        <v>145</v>
      </c>
      <c r="S81">
        <v>1216800</v>
      </c>
      <c r="T81">
        <v>71</v>
      </c>
      <c r="AB81">
        <v>717925</v>
      </c>
      <c r="AC81">
        <v>17</v>
      </c>
      <c r="AK81">
        <v>8</v>
      </c>
      <c r="AL81">
        <v>12</v>
      </c>
      <c r="AT81">
        <v>94</v>
      </c>
      <c r="AU81">
        <v>34</v>
      </c>
      <c r="BC81">
        <v>615600</v>
      </c>
      <c r="BD81">
        <v>11</v>
      </c>
      <c r="BL81">
        <v>3072</v>
      </c>
      <c r="BM81">
        <v>2</v>
      </c>
      <c r="BU81">
        <v>6</v>
      </c>
      <c r="BV81">
        <v>0</v>
      </c>
      <c r="CD81">
        <v>95</v>
      </c>
      <c r="CE81">
        <v>13</v>
      </c>
      <c r="CM81">
        <v>2063100</v>
      </c>
      <c r="CN81">
        <v>2</v>
      </c>
      <c r="CV81">
        <v>328536</v>
      </c>
      <c r="CW81">
        <v>3</v>
      </c>
      <c r="DE81">
        <v>86</v>
      </c>
      <c r="DF81">
        <v>0</v>
      </c>
      <c r="DW81">
        <v>2152640</v>
      </c>
      <c r="DX81">
        <v>0</v>
      </c>
      <c r="EF81">
        <v>110186496</v>
      </c>
      <c r="EG81">
        <v>0</v>
      </c>
      <c r="EO81">
        <v>10</v>
      </c>
      <c r="EP81">
        <v>13</v>
      </c>
      <c r="EX81">
        <v>47</v>
      </c>
      <c r="EY81">
        <v>62</v>
      </c>
      <c r="FG81">
        <v>8972294</v>
      </c>
      <c r="FH81">
        <v>94</v>
      </c>
      <c r="FP81">
        <v>3072</v>
      </c>
      <c r="FQ81">
        <v>2</v>
      </c>
      <c r="FY81">
        <v>23</v>
      </c>
      <c r="FZ81">
        <v>56</v>
      </c>
      <c r="GH81">
        <v>11</v>
      </c>
      <c r="GI81">
        <v>16</v>
      </c>
      <c r="GQ81">
        <v>57024</v>
      </c>
      <c r="GR81">
        <v>4</v>
      </c>
      <c r="GZ81">
        <v>43264</v>
      </c>
      <c r="HA81">
        <v>7</v>
      </c>
      <c r="HI81">
        <v>2</v>
      </c>
      <c r="HJ81">
        <v>0</v>
      </c>
      <c r="HR81">
        <v>13</v>
      </c>
      <c r="HS81">
        <v>5</v>
      </c>
      <c r="IA81">
        <v>6782139</v>
      </c>
      <c r="IB81">
        <v>4</v>
      </c>
      <c r="IJ81">
        <v>1960</v>
      </c>
      <c r="IK81">
        <v>1</v>
      </c>
    </row>
    <row r="82" spans="1:245" x14ac:dyDescent="0.25">
      <c r="A82">
        <v>11</v>
      </c>
      <c r="B82">
        <v>9</v>
      </c>
      <c r="J82">
        <v>4</v>
      </c>
      <c r="K82">
        <v>17</v>
      </c>
      <c r="S82">
        <v>415714650</v>
      </c>
      <c r="T82">
        <v>257</v>
      </c>
      <c r="AB82">
        <v>0</v>
      </c>
      <c r="AC82">
        <v>20</v>
      </c>
      <c r="AK82">
        <v>27</v>
      </c>
      <c r="AL82">
        <v>11</v>
      </c>
      <c r="AT82">
        <v>14</v>
      </c>
      <c r="AU82">
        <v>5</v>
      </c>
      <c r="BC82">
        <v>2829184</v>
      </c>
      <c r="BD82">
        <v>8</v>
      </c>
      <c r="BL82">
        <v>120930304</v>
      </c>
      <c r="BM82">
        <v>65</v>
      </c>
      <c r="BU82">
        <v>127</v>
      </c>
      <c r="BV82">
        <v>5</v>
      </c>
      <c r="CD82">
        <v>14</v>
      </c>
      <c r="CE82">
        <v>1</v>
      </c>
      <c r="CM82">
        <v>1440</v>
      </c>
      <c r="CN82">
        <v>1</v>
      </c>
      <c r="CV82">
        <v>1362721360</v>
      </c>
      <c r="CW82">
        <v>13</v>
      </c>
      <c r="DE82">
        <v>173</v>
      </c>
      <c r="DF82">
        <v>0</v>
      </c>
      <c r="DW82">
        <v>34200</v>
      </c>
      <c r="DX82">
        <v>0</v>
      </c>
      <c r="EF82">
        <v>185856</v>
      </c>
      <c r="EG82">
        <v>0</v>
      </c>
      <c r="EO82">
        <v>30</v>
      </c>
      <c r="EP82">
        <v>16</v>
      </c>
      <c r="EX82">
        <v>13</v>
      </c>
      <c r="EY82">
        <v>5</v>
      </c>
      <c r="FG82">
        <v>95823</v>
      </c>
      <c r="FH82">
        <v>6</v>
      </c>
      <c r="FP82">
        <v>6055200</v>
      </c>
      <c r="FQ82">
        <v>37</v>
      </c>
      <c r="FY82">
        <v>17</v>
      </c>
      <c r="FZ82">
        <v>6</v>
      </c>
      <c r="GH82">
        <v>2</v>
      </c>
      <c r="GI82">
        <v>0</v>
      </c>
      <c r="GQ82">
        <v>3033344</v>
      </c>
      <c r="GR82">
        <v>13</v>
      </c>
      <c r="GZ82">
        <v>173400</v>
      </c>
      <c r="HA82">
        <v>7</v>
      </c>
      <c r="HI82">
        <v>98</v>
      </c>
      <c r="HJ82">
        <v>2</v>
      </c>
      <c r="HR82">
        <v>10</v>
      </c>
      <c r="HS82">
        <v>5</v>
      </c>
      <c r="IA82">
        <v>1458</v>
      </c>
      <c r="IB82">
        <v>1</v>
      </c>
      <c r="IJ82">
        <v>147968</v>
      </c>
      <c r="IK82">
        <v>2</v>
      </c>
    </row>
    <row r="83" spans="1:245" x14ac:dyDescent="0.25">
      <c r="A83">
        <v>23</v>
      </c>
      <c r="B83">
        <v>67</v>
      </c>
      <c r="J83">
        <v>3</v>
      </c>
      <c r="K83">
        <v>13</v>
      </c>
      <c r="S83">
        <v>3916845900</v>
      </c>
      <c r="T83">
        <v>449</v>
      </c>
      <c r="AB83">
        <v>62424</v>
      </c>
      <c r="AC83">
        <v>18</v>
      </c>
      <c r="AK83">
        <v>91</v>
      </c>
      <c r="AL83">
        <v>21</v>
      </c>
      <c r="AT83">
        <v>22</v>
      </c>
      <c r="AU83">
        <v>68</v>
      </c>
      <c r="BC83">
        <v>15322284</v>
      </c>
      <c r="BD83">
        <v>20</v>
      </c>
      <c r="BL83">
        <v>576</v>
      </c>
      <c r="BM83">
        <v>2</v>
      </c>
      <c r="BU83">
        <v>106</v>
      </c>
      <c r="BV83">
        <v>7</v>
      </c>
      <c r="CD83">
        <v>10</v>
      </c>
      <c r="CE83">
        <v>5</v>
      </c>
      <c r="CM83">
        <v>28672</v>
      </c>
      <c r="CN83">
        <v>1</v>
      </c>
      <c r="CV83">
        <v>658125</v>
      </c>
      <c r="CW83">
        <v>2</v>
      </c>
      <c r="DE83">
        <v>2</v>
      </c>
      <c r="DF83">
        <v>0</v>
      </c>
      <c r="DW83">
        <v>5030623</v>
      </c>
      <c r="DX83">
        <v>0</v>
      </c>
      <c r="EF83">
        <v>13520</v>
      </c>
      <c r="EG83">
        <v>0</v>
      </c>
      <c r="EO83">
        <v>31</v>
      </c>
      <c r="EP83">
        <v>16</v>
      </c>
      <c r="EX83">
        <v>10</v>
      </c>
      <c r="EY83">
        <v>56</v>
      </c>
      <c r="FG83">
        <v>1734</v>
      </c>
      <c r="FH83">
        <v>1</v>
      </c>
      <c r="FP83">
        <v>687700</v>
      </c>
      <c r="FQ83">
        <v>5</v>
      </c>
      <c r="FY83">
        <v>131</v>
      </c>
      <c r="FZ83">
        <v>54</v>
      </c>
      <c r="GH83">
        <v>16</v>
      </c>
      <c r="GI83">
        <v>18</v>
      </c>
      <c r="GQ83">
        <v>711828</v>
      </c>
      <c r="GR83">
        <v>5</v>
      </c>
      <c r="GZ83">
        <v>7129088</v>
      </c>
      <c r="HA83">
        <v>58</v>
      </c>
      <c r="HI83">
        <v>132</v>
      </c>
      <c r="HJ83">
        <v>7</v>
      </c>
      <c r="HR83">
        <v>12</v>
      </c>
      <c r="HS83">
        <v>1</v>
      </c>
      <c r="IA83">
        <v>19807232</v>
      </c>
      <c r="IB83">
        <v>7</v>
      </c>
      <c r="IJ83">
        <v>93793600</v>
      </c>
      <c r="IK83">
        <v>4</v>
      </c>
    </row>
    <row r="84" spans="1:245" x14ac:dyDescent="0.25">
      <c r="A84">
        <v>10</v>
      </c>
      <c r="B84">
        <v>5</v>
      </c>
      <c r="J84">
        <v>39</v>
      </c>
      <c r="K84">
        <v>250</v>
      </c>
      <c r="S84">
        <v>1883840</v>
      </c>
      <c r="T84">
        <v>66</v>
      </c>
      <c r="AB84">
        <v>170352</v>
      </c>
      <c r="AC84">
        <v>15</v>
      </c>
      <c r="AK84">
        <v>46</v>
      </c>
      <c r="AL84">
        <v>8</v>
      </c>
      <c r="AT84">
        <v>14</v>
      </c>
      <c r="AU84">
        <v>63</v>
      </c>
      <c r="BC84">
        <v>2441472</v>
      </c>
      <c r="BD84">
        <v>17</v>
      </c>
      <c r="BL84">
        <v>55488</v>
      </c>
      <c r="BM84">
        <v>8</v>
      </c>
      <c r="BU84">
        <v>7</v>
      </c>
      <c r="BV84">
        <v>2</v>
      </c>
      <c r="CD84">
        <v>31</v>
      </c>
      <c r="CE84">
        <v>8</v>
      </c>
      <c r="CM84">
        <v>93636</v>
      </c>
      <c r="CN84">
        <v>1</v>
      </c>
      <c r="CV84">
        <v>813824</v>
      </c>
      <c r="CW84">
        <v>7</v>
      </c>
      <c r="DW84">
        <v>8972294</v>
      </c>
      <c r="DX84">
        <v>0</v>
      </c>
      <c r="EF84">
        <v>154880</v>
      </c>
      <c r="EG84">
        <v>0</v>
      </c>
      <c r="EO84">
        <v>219</v>
      </c>
      <c r="EP84">
        <v>199</v>
      </c>
      <c r="EX84">
        <v>6</v>
      </c>
      <c r="EY84">
        <v>13</v>
      </c>
      <c r="FG84">
        <v>397953</v>
      </c>
      <c r="FH84">
        <v>17</v>
      </c>
      <c r="FP84">
        <v>1398346560</v>
      </c>
      <c r="FQ84">
        <v>215</v>
      </c>
      <c r="FY84">
        <v>3</v>
      </c>
      <c r="FZ84">
        <v>46</v>
      </c>
      <c r="GH84">
        <v>64</v>
      </c>
      <c r="GI84">
        <v>55</v>
      </c>
      <c r="GQ84">
        <v>54756</v>
      </c>
      <c r="GR84">
        <v>5</v>
      </c>
      <c r="GZ84">
        <v>13520</v>
      </c>
      <c r="HA84">
        <v>11</v>
      </c>
      <c r="HI84">
        <v>103</v>
      </c>
      <c r="HJ84">
        <v>4</v>
      </c>
      <c r="HR84">
        <v>11</v>
      </c>
      <c r="HS84">
        <v>5</v>
      </c>
      <c r="IA84">
        <v>159744</v>
      </c>
      <c r="IB84">
        <v>6</v>
      </c>
      <c r="IJ84">
        <v>358400</v>
      </c>
      <c r="IK84">
        <v>2</v>
      </c>
    </row>
    <row r="85" spans="1:245" x14ac:dyDescent="0.25">
      <c r="A85">
        <v>55</v>
      </c>
      <c r="B85">
        <v>89</v>
      </c>
      <c r="J85">
        <v>113</v>
      </c>
      <c r="K85">
        <v>673</v>
      </c>
      <c r="S85">
        <v>2734479</v>
      </c>
      <c r="T85">
        <v>38</v>
      </c>
      <c r="AB85">
        <v>13872</v>
      </c>
      <c r="AC85">
        <v>6</v>
      </c>
      <c r="AK85">
        <v>30</v>
      </c>
      <c r="AL85">
        <v>12</v>
      </c>
      <c r="AT85">
        <v>8</v>
      </c>
      <c r="AU85">
        <v>13</v>
      </c>
      <c r="BC85">
        <v>13824</v>
      </c>
      <c r="BD85">
        <v>4</v>
      </c>
      <c r="BL85">
        <v>54355808</v>
      </c>
      <c r="BM85">
        <v>23</v>
      </c>
      <c r="BU85">
        <v>12</v>
      </c>
      <c r="BV85">
        <v>4</v>
      </c>
      <c r="CD85">
        <v>11</v>
      </c>
      <c r="CE85">
        <v>5</v>
      </c>
      <c r="CM85">
        <v>324</v>
      </c>
      <c r="CN85">
        <v>0</v>
      </c>
      <c r="CV85">
        <v>5412096</v>
      </c>
      <c r="CW85">
        <v>11</v>
      </c>
      <c r="DW85">
        <v>332928</v>
      </c>
      <c r="DX85">
        <v>0</v>
      </c>
      <c r="EF85">
        <v>54355808</v>
      </c>
      <c r="EG85">
        <v>0</v>
      </c>
      <c r="EO85">
        <v>13</v>
      </c>
      <c r="EP85">
        <v>9</v>
      </c>
      <c r="EX85">
        <v>64</v>
      </c>
      <c r="EY85">
        <v>116</v>
      </c>
      <c r="FG85">
        <v>0</v>
      </c>
      <c r="FH85">
        <v>8</v>
      </c>
      <c r="FP85">
        <v>38440</v>
      </c>
      <c r="FQ85">
        <v>45</v>
      </c>
      <c r="FY85">
        <v>13</v>
      </c>
      <c r="FZ85">
        <v>6</v>
      </c>
      <c r="GH85">
        <v>69</v>
      </c>
      <c r="GI85">
        <v>57</v>
      </c>
      <c r="GQ85">
        <v>2016000</v>
      </c>
      <c r="GR85">
        <v>59</v>
      </c>
      <c r="GZ85">
        <v>16384</v>
      </c>
      <c r="HA85">
        <v>2</v>
      </c>
      <c r="HI85">
        <v>7</v>
      </c>
      <c r="HJ85">
        <v>2</v>
      </c>
      <c r="HR85">
        <v>13</v>
      </c>
      <c r="HS85">
        <v>1</v>
      </c>
      <c r="IA85">
        <v>178039296</v>
      </c>
      <c r="IB85">
        <v>4</v>
      </c>
      <c r="IJ85">
        <v>328536</v>
      </c>
      <c r="IK85">
        <v>3</v>
      </c>
    </row>
    <row r="86" spans="1:245" x14ac:dyDescent="0.25">
      <c r="A86">
        <v>9</v>
      </c>
      <c r="B86">
        <v>9</v>
      </c>
      <c r="J86">
        <v>4</v>
      </c>
      <c r="K86">
        <v>13</v>
      </c>
      <c r="S86">
        <v>384</v>
      </c>
      <c r="T86">
        <v>7</v>
      </c>
      <c r="AB86">
        <v>156800</v>
      </c>
      <c r="AC86">
        <v>55</v>
      </c>
      <c r="AK86">
        <v>11</v>
      </c>
      <c r="AL86">
        <v>50</v>
      </c>
      <c r="AT86">
        <v>7</v>
      </c>
      <c r="AU86">
        <v>2</v>
      </c>
      <c r="BC86">
        <v>64512</v>
      </c>
      <c r="BD86">
        <v>7</v>
      </c>
      <c r="BL86">
        <v>0</v>
      </c>
      <c r="BM86">
        <v>32</v>
      </c>
      <c r="BU86">
        <v>173</v>
      </c>
      <c r="BV86">
        <v>6</v>
      </c>
      <c r="CD86">
        <v>13</v>
      </c>
      <c r="CE86">
        <v>1</v>
      </c>
      <c r="CM86">
        <v>549100</v>
      </c>
      <c r="CN86">
        <v>3</v>
      </c>
      <c r="CV86">
        <v>128</v>
      </c>
      <c r="CW86">
        <v>3</v>
      </c>
      <c r="DW86">
        <v>7553304</v>
      </c>
      <c r="DX86">
        <v>0</v>
      </c>
      <c r="EF86">
        <v>123904</v>
      </c>
      <c r="EG86">
        <v>0</v>
      </c>
      <c r="EO86">
        <v>11</v>
      </c>
      <c r="EP86">
        <v>13</v>
      </c>
      <c r="EX86">
        <v>6</v>
      </c>
      <c r="EY86">
        <v>9</v>
      </c>
      <c r="FG86">
        <v>82944</v>
      </c>
      <c r="FH86">
        <v>6</v>
      </c>
      <c r="FP86">
        <v>0</v>
      </c>
      <c r="FQ86">
        <v>113</v>
      </c>
      <c r="FY86">
        <v>132</v>
      </c>
      <c r="FZ86">
        <v>56</v>
      </c>
      <c r="GH86">
        <v>6</v>
      </c>
      <c r="GI86">
        <v>12</v>
      </c>
      <c r="GQ86">
        <v>306735</v>
      </c>
      <c r="GR86">
        <v>9</v>
      </c>
      <c r="GZ86">
        <v>207088</v>
      </c>
      <c r="HA86">
        <v>3</v>
      </c>
      <c r="HI86">
        <v>144</v>
      </c>
      <c r="HJ86">
        <v>3</v>
      </c>
      <c r="HR86">
        <v>10</v>
      </c>
      <c r="HS86">
        <v>1</v>
      </c>
      <c r="IA86">
        <v>34200</v>
      </c>
      <c r="IB86">
        <v>0</v>
      </c>
      <c r="IJ86">
        <v>7605</v>
      </c>
      <c r="IK86">
        <v>2</v>
      </c>
    </row>
    <row r="87" spans="1:245" x14ac:dyDescent="0.25">
      <c r="A87">
        <v>27</v>
      </c>
      <c r="B87">
        <v>55</v>
      </c>
      <c r="J87">
        <v>8</v>
      </c>
      <c r="K87">
        <v>91</v>
      </c>
      <c r="S87">
        <v>0</v>
      </c>
      <c r="T87">
        <v>20</v>
      </c>
      <c r="AB87">
        <v>1243603125</v>
      </c>
      <c r="AC87">
        <v>449</v>
      </c>
      <c r="AK87">
        <v>55</v>
      </c>
      <c r="AL87">
        <v>15</v>
      </c>
      <c r="AT87">
        <v>29</v>
      </c>
      <c r="AU87">
        <v>25</v>
      </c>
      <c r="BC87">
        <v>3405401528</v>
      </c>
      <c r="BD87">
        <v>46</v>
      </c>
      <c r="BL87">
        <v>18252</v>
      </c>
      <c r="BM87">
        <v>7</v>
      </c>
      <c r="BU87">
        <v>10</v>
      </c>
      <c r="BV87">
        <v>3</v>
      </c>
      <c r="CD87">
        <v>8</v>
      </c>
      <c r="CE87">
        <v>5</v>
      </c>
      <c r="CM87">
        <v>533055744</v>
      </c>
      <c r="CN87">
        <v>5</v>
      </c>
      <c r="CV87">
        <v>24500</v>
      </c>
      <c r="CW87">
        <v>3</v>
      </c>
      <c r="DW87">
        <v>507</v>
      </c>
      <c r="DX87">
        <v>0</v>
      </c>
      <c r="EF87">
        <v>42596288</v>
      </c>
      <c r="EG87">
        <v>0</v>
      </c>
      <c r="EO87">
        <v>29</v>
      </c>
      <c r="EP87">
        <v>16</v>
      </c>
      <c r="EX87">
        <v>10</v>
      </c>
      <c r="EY87">
        <v>44</v>
      </c>
      <c r="FG87">
        <v>31680</v>
      </c>
      <c r="FH87">
        <v>33</v>
      </c>
      <c r="FP87">
        <v>144000</v>
      </c>
      <c r="FQ87">
        <v>36</v>
      </c>
      <c r="FY87">
        <v>158</v>
      </c>
      <c r="FZ87">
        <v>56</v>
      </c>
      <c r="GH87">
        <v>1</v>
      </c>
      <c r="GI87">
        <v>45</v>
      </c>
      <c r="GQ87">
        <v>6912</v>
      </c>
      <c r="GR87">
        <v>6</v>
      </c>
      <c r="GZ87">
        <v>0</v>
      </c>
      <c r="HA87">
        <v>20</v>
      </c>
      <c r="HI87">
        <v>29</v>
      </c>
      <c r="HJ87">
        <v>2</v>
      </c>
      <c r="HR87">
        <v>8</v>
      </c>
      <c r="HS87">
        <v>5</v>
      </c>
      <c r="IA87">
        <v>594473</v>
      </c>
      <c r="IB87">
        <v>3</v>
      </c>
      <c r="IJ87">
        <v>65505024</v>
      </c>
      <c r="IK87">
        <v>4</v>
      </c>
    </row>
    <row r="88" spans="1:245" x14ac:dyDescent="0.25">
      <c r="A88">
        <v>134</v>
      </c>
      <c r="B88">
        <v>277</v>
      </c>
      <c r="J88">
        <v>3</v>
      </c>
      <c r="K88">
        <v>9</v>
      </c>
      <c r="S88">
        <v>675792</v>
      </c>
      <c r="T88">
        <v>16</v>
      </c>
      <c r="AB88">
        <v>230400</v>
      </c>
      <c r="AC88">
        <v>39</v>
      </c>
      <c r="AK88">
        <v>10</v>
      </c>
      <c r="AL88">
        <v>2</v>
      </c>
      <c r="AT88">
        <v>12</v>
      </c>
      <c r="AU88">
        <v>4</v>
      </c>
      <c r="BC88">
        <v>243200</v>
      </c>
      <c r="BD88">
        <v>10</v>
      </c>
      <c r="BL88">
        <v>2217984</v>
      </c>
      <c r="BM88">
        <v>19</v>
      </c>
      <c r="BU88">
        <v>275</v>
      </c>
      <c r="BV88">
        <v>12</v>
      </c>
      <c r="CD88">
        <v>46</v>
      </c>
      <c r="CE88">
        <v>11</v>
      </c>
      <c r="CM88">
        <v>46475</v>
      </c>
      <c r="CN88">
        <v>3</v>
      </c>
      <c r="CV88">
        <v>0</v>
      </c>
      <c r="CW88">
        <v>9</v>
      </c>
      <c r="DW88">
        <v>91728</v>
      </c>
      <c r="DX88">
        <v>0</v>
      </c>
      <c r="EF88">
        <v>40960</v>
      </c>
      <c r="EG88">
        <v>0</v>
      </c>
      <c r="EO88">
        <v>65</v>
      </c>
      <c r="EP88">
        <v>69</v>
      </c>
      <c r="EX88">
        <v>5</v>
      </c>
      <c r="EY88">
        <v>13</v>
      </c>
      <c r="FG88">
        <v>3068928</v>
      </c>
      <c r="FH88">
        <v>29</v>
      </c>
      <c r="FP88">
        <v>18252</v>
      </c>
      <c r="FQ88">
        <v>7</v>
      </c>
      <c r="FY88">
        <v>32</v>
      </c>
      <c r="FZ88">
        <v>3</v>
      </c>
      <c r="GH88">
        <v>3</v>
      </c>
      <c r="GI88">
        <v>0</v>
      </c>
      <c r="GQ88">
        <v>397953</v>
      </c>
      <c r="GR88">
        <v>6</v>
      </c>
      <c r="GZ88">
        <v>25344</v>
      </c>
      <c r="HA88">
        <v>3</v>
      </c>
      <c r="HI88">
        <v>219</v>
      </c>
      <c r="HJ88">
        <v>7</v>
      </c>
      <c r="HR88">
        <v>95</v>
      </c>
      <c r="HS88">
        <v>5</v>
      </c>
      <c r="IA88">
        <v>507</v>
      </c>
      <c r="IB88">
        <v>0</v>
      </c>
      <c r="IJ88">
        <v>1800</v>
      </c>
      <c r="IK88">
        <v>1</v>
      </c>
    </row>
    <row r="89" spans="1:245" x14ac:dyDescent="0.25">
      <c r="A89">
        <v>17</v>
      </c>
      <c r="B89">
        <v>32</v>
      </c>
      <c r="J89">
        <v>4</v>
      </c>
      <c r="K89">
        <v>9</v>
      </c>
      <c r="S89">
        <v>292144000</v>
      </c>
      <c r="T89">
        <v>257</v>
      </c>
      <c r="AB89">
        <v>6912</v>
      </c>
      <c r="AC89">
        <v>64</v>
      </c>
      <c r="AK89">
        <v>23</v>
      </c>
      <c r="AL89">
        <v>9</v>
      </c>
      <c r="AT89">
        <v>60</v>
      </c>
      <c r="AU89">
        <v>64</v>
      </c>
      <c r="BC89">
        <v>672</v>
      </c>
      <c r="BD89">
        <v>4</v>
      </c>
      <c r="BL89">
        <v>83200</v>
      </c>
      <c r="BM89">
        <v>11</v>
      </c>
      <c r="BU89">
        <v>891</v>
      </c>
      <c r="BV89">
        <v>14</v>
      </c>
      <c r="CD89">
        <v>9</v>
      </c>
      <c r="CE89">
        <v>5</v>
      </c>
      <c r="CM89">
        <v>402688</v>
      </c>
      <c r="CN89">
        <v>5</v>
      </c>
      <c r="CV89">
        <v>20736</v>
      </c>
      <c r="CW89">
        <v>2</v>
      </c>
      <c r="DW89">
        <v>742586</v>
      </c>
      <c r="DX89">
        <v>0</v>
      </c>
      <c r="EF89">
        <v>6084</v>
      </c>
      <c r="EG89">
        <v>0</v>
      </c>
      <c r="EO89">
        <v>11</v>
      </c>
      <c r="EP89">
        <v>9</v>
      </c>
      <c r="EX89">
        <v>9</v>
      </c>
      <c r="EY89">
        <v>48</v>
      </c>
      <c r="FG89">
        <v>147456</v>
      </c>
      <c r="FH89">
        <v>7</v>
      </c>
      <c r="FP89">
        <v>2028</v>
      </c>
      <c r="FQ89">
        <v>2</v>
      </c>
      <c r="FY89">
        <v>3</v>
      </c>
      <c r="FZ89">
        <v>0</v>
      </c>
      <c r="GH89">
        <v>6</v>
      </c>
      <c r="GI89">
        <v>61</v>
      </c>
      <c r="GQ89">
        <v>384</v>
      </c>
      <c r="GR89">
        <v>7</v>
      </c>
      <c r="GZ89">
        <v>460800</v>
      </c>
      <c r="HA89">
        <v>12</v>
      </c>
      <c r="HI89">
        <v>39</v>
      </c>
      <c r="HJ89">
        <v>6</v>
      </c>
      <c r="HR89">
        <v>6</v>
      </c>
      <c r="HS89">
        <v>5</v>
      </c>
      <c r="IA89">
        <v>9486400</v>
      </c>
      <c r="IB89">
        <v>4</v>
      </c>
      <c r="IJ89">
        <v>1971360</v>
      </c>
      <c r="IK89">
        <v>4</v>
      </c>
    </row>
    <row r="90" spans="1:245" x14ac:dyDescent="0.25">
      <c r="A90">
        <v>9</v>
      </c>
      <c r="B90">
        <v>1</v>
      </c>
      <c r="J90">
        <v>14</v>
      </c>
      <c r="K90">
        <v>161</v>
      </c>
      <c r="S90">
        <v>10240</v>
      </c>
      <c r="T90">
        <v>4</v>
      </c>
      <c r="AB90">
        <v>75</v>
      </c>
      <c r="AC90">
        <v>1</v>
      </c>
      <c r="AK90">
        <v>65</v>
      </c>
      <c r="AL90">
        <v>19</v>
      </c>
      <c r="AT90">
        <v>11</v>
      </c>
      <c r="AU90">
        <v>16</v>
      </c>
      <c r="BC90">
        <v>63504</v>
      </c>
      <c r="BD90">
        <v>4</v>
      </c>
      <c r="BL90">
        <v>2028</v>
      </c>
      <c r="BM90">
        <v>2</v>
      </c>
      <c r="BU90">
        <v>35</v>
      </c>
      <c r="BV90">
        <v>6</v>
      </c>
      <c r="CD90">
        <v>6</v>
      </c>
      <c r="CE90">
        <v>5</v>
      </c>
      <c r="CM90">
        <v>19807232</v>
      </c>
      <c r="CN90">
        <v>7</v>
      </c>
      <c r="CV90">
        <v>63101376</v>
      </c>
      <c r="CW90">
        <v>7</v>
      </c>
      <c r="DW90">
        <v>1953640</v>
      </c>
      <c r="DX90">
        <v>0</v>
      </c>
      <c r="EF90">
        <v>4563</v>
      </c>
      <c r="EG90">
        <v>0</v>
      </c>
      <c r="EO90">
        <v>8</v>
      </c>
      <c r="EP90">
        <v>9</v>
      </c>
      <c r="EX90">
        <v>11</v>
      </c>
      <c r="EY90">
        <v>44</v>
      </c>
      <c r="FG90">
        <v>9126</v>
      </c>
      <c r="FH90">
        <v>2</v>
      </c>
      <c r="FP90">
        <v>648</v>
      </c>
      <c r="FQ90">
        <v>3</v>
      </c>
      <c r="FY90">
        <v>275</v>
      </c>
      <c r="FZ90">
        <v>70</v>
      </c>
      <c r="GH90">
        <v>29</v>
      </c>
      <c r="GI90">
        <v>14</v>
      </c>
      <c r="GQ90">
        <v>4524062400</v>
      </c>
      <c r="GR90">
        <v>76</v>
      </c>
      <c r="GZ90">
        <v>9217296</v>
      </c>
      <c r="HA90">
        <v>8</v>
      </c>
      <c r="HI90">
        <v>10</v>
      </c>
      <c r="HJ90">
        <v>3</v>
      </c>
      <c r="HR90">
        <v>8</v>
      </c>
      <c r="HS90">
        <v>1</v>
      </c>
      <c r="IA90">
        <v>119808</v>
      </c>
      <c r="IB90">
        <v>3</v>
      </c>
      <c r="IJ90">
        <v>675168256</v>
      </c>
      <c r="IK90">
        <v>3</v>
      </c>
    </row>
    <row r="91" spans="1:245" x14ac:dyDescent="0.25">
      <c r="A91">
        <v>17</v>
      </c>
      <c r="B91">
        <v>28</v>
      </c>
      <c r="J91">
        <v>28</v>
      </c>
      <c r="K91">
        <v>172</v>
      </c>
      <c r="S91">
        <v>2737408</v>
      </c>
      <c r="T91">
        <v>50</v>
      </c>
      <c r="AB91">
        <v>27648</v>
      </c>
      <c r="AC91">
        <v>11</v>
      </c>
      <c r="AK91">
        <v>12</v>
      </c>
      <c r="AL91">
        <v>15</v>
      </c>
      <c r="AT91">
        <v>15</v>
      </c>
      <c r="AU91">
        <v>65</v>
      </c>
      <c r="BC91">
        <v>0</v>
      </c>
      <c r="BD91">
        <v>32</v>
      </c>
      <c r="BL91">
        <v>41067</v>
      </c>
      <c r="BM91">
        <v>10</v>
      </c>
      <c r="BU91">
        <v>181</v>
      </c>
      <c r="BV91">
        <v>9</v>
      </c>
      <c r="CD91">
        <v>113</v>
      </c>
      <c r="CE91">
        <v>12</v>
      </c>
      <c r="CM91">
        <v>0</v>
      </c>
      <c r="CN91">
        <v>9</v>
      </c>
      <c r="CV91">
        <v>996019320</v>
      </c>
      <c r="CW91">
        <v>12</v>
      </c>
      <c r="DW91">
        <v>679728</v>
      </c>
      <c r="DX91">
        <v>0</v>
      </c>
      <c r="EF91">
        <v>2509056</v>
      </c>
      <c r="EG91">
        <v>0</v>
      </c>
      <c r="EO91">
        <v>23</v>
      </c>
      <c r="EP91">
        <v>24</v>
      </c>
      <c r="EX91">
        <v>5</v>
      </c>
      <c r="EY91">
        <v>9</v>
      </c>
      <c r="FG91">
        <v>324</v>
      </c>
      <c r="FH91">
        <v>0</v>
      </c>
      <c r="FP91">
        <v>18496</v>
      </c>
      <c r="FQ91">
        <v>4</v>
      </c>
      <c r="FY91">
        <v>8</v>
      </c>
      <c r="FZ91">
        <v>2</v>
      </c>
      <c r="GH91">
        <v>2</v>
      </c>
      <c r="GI91">
        <v>47</v>
      </c>
      <c r="GQ91">
        <v>0</v>
      </c>
      <c r="GR91">
        <v>20</v>
      </c>
      <c r="GZ91">
        <v>1960</v>
      </c>
      <c r="HA91">
        <v>1</v>
      </c>
      <c r="HI91">
        <v>35</v>
      </c>
      <c r="HJ91">
        <v>6</v>
      </c>
      <c r="HR91">
        <v>11</v>
      </c>
      <c r="HS91">
        <v>1</v>
      </c>
      <c r="IA91">
        <v>163863</v>
      </c>
      <c r="IB91">
        <v>3</v>
      </c>
      <c r="IJ91">
        <v>551936</v>
      </c>
      <c r="IK91">
        <v>2</v>
      </c>
    </row>
    <row r="92" spans="1:245" x14ac:dyDescent="0.25">
      <c r="A92">
        <v>278</v>
      </c>
      <c r="B92">
        <v>673</v>
      </c>
      <c r="J92">
        <v>69</v>
      </c>
      <c r="K92">
        <v>221</v>
      </c>
      <c r="S92">
        <v>13824</v>
      </c>
      <c r="T92">
        <v>4</v>
      </c>
      <c r="AB92">
        <v>2515456</v>
      </c>
      <c r="AC92">
        <v>250</v>
      </c>
      <c r="AK92">
        <v>278</v>
      </c>
      <c r="AL92">
        <v>35</v>
      </c>
      <c r="AT92">
        <v>46</v>
      </c>
      <c r="AU92">
        <v>23</v>
      </c>
      <c r="BC92">
        <v>648</v>
      </c>
      <c r="BD92">
        <v>3</v>
      </c>
      <c r="BL92">
        <v>54080</v>
      </c>
      <c r="BM92">
        <v>8</v>
      </c>
      <c r="BU92">
        <v>32</v>
      </c>
      <c r="BV92">
        <v>3</v>
      </c>
      <c r="CD92">
        <v>28</v>
      </c>
      <c r="CE92">
        <v>4</v>
      </c>
      <c r="CM92">
        <v>2465147817</v>
      </c>
      <c r="CN92">
        <v>12</v>
      </c>
      <c r="CV92">
        <v>507</v>
      </c>
      <c r="CW92">
        <v>0</v>
      </c>
      <c r="DW92">
        <v>145152</v>
      </c>
      <c r="DX92">
        <v>0</v>
      </c>
      <c r="EF92">
        <v>2704</v>
      </c>
      <c r="EG92">
        <v>0</v>
      </c>
      <c r="EO92">
        <v>132</v>
      </c>
      <c r="EP92">
        <v>113</v>
      </c>
      <c r="EX92">
        <v>28</v>
      </c>
      <c r="EY92">
        <v>94</v>
      </c>
      <c r="FG92">
        <v>172115685</v>
      </c>
      <c r="FH92">
        <v>658</v>
      </c>
      <c r="FP92">
        <v>4410</v>
      </c>
      <c r="FQ92">
        <v>26</v>
      </c>
      <c r="FY92">
        <v>86</v>
      </c>
      <c r="FZ92">
        <v>9</v>
      </c>
      <c r="GH92">
        <v>46</v>
      </c>
      <c r="GI92">
        <v>12</v>
      </c>
      <c r="GQ92">
        <v>48672</v>
      </c>
      <c r="GR92">
        <v>12</v>
      </c>
      <c r="GZ92">
        <v>6889472</v>
      </c>
      <c r="HA92">
        <v>57</v>
      </c>
      <c r="HI92">
        <v>131</v>
      </c>
      <c r="HJ92">
        <v>8</v>
      </c>
      <c r="HR92">
        <v>29</v>
      </c>
      <c r="HS92">
        <v>4</v>
      </c>
      <c r="IA92">
        <v>206460765</v>
      </c>
      <c r="IB92">
        <v>2</v>
      </c>
      <c r="IJ92">
        <v>5202</v>
      </c>
      <c r="IK92">
        <v>1</v>
      </c>
    </row>
    <row r="93" spans="1:245" x14ac:dyDescent="0.25">
      <c r="A93">
        <v>100</v>
      </c>
      <c r="B93">
        <v>161</v>
      </c>
      <c r="J93">
        <v>10</v>
      </c>
      <c r="K93">
        <v>83</v>
      </c>
      <c r="S93">
        <v>6782139</v>
      </c>
      <c r="T93">
        <v>145</v>
      </c>
      <c r="AB93">
        <v>736512417</v>
      </c>
      <c r="AC93">
        <v>673</v>
      </c>
      <c r="AK93">
        <v>35</v>
      </c>
      <c r="AL93">
        <v>63</v>
      </c>
      <c r="AT93">
        <v>4</v>
      </c>
      <c r="AU93">
        <v>13</v>
      </c>
      <c r="BC93">
        <v>36864</v>
      </c>
      <c r="BD93">
        <v>5</v>
      </c>
      <c r="BL93">
        <v>648</v>
      </c>
      <c r="BM93">
        <v>3</v>
      </c>
      <c r="BU93">
        <v>11</v>
      </c>
      <c r="BV93">
        <v>5</v>
      </c>
      <c r="CD93">
        <v>7</v>
      </c>
      <c r="CE93">
        <v>5</v>
      </c>
      <c r="CM93">
        <v>536384</v>
      </c>
      <c r="CN93">
        <v>4</v>
      </c>
      <c r="CV93">
        <v>13689</v>
      </c>
      <c r="CW93">
        <v>5</v>
      </c>
      <c r="DW93">
        <v>186624</v>
      </c>
      <c r="DX93">
        <v>0</v>
      </c>
      <c r="EF93">
        <v>507</v>
      </c>
      <c r="EG93">
        <v>0</v>
      </c>
      <c r="EO93">
        <v>9</v>
      </c>
      <c r="EP93">
        <v>9</v>
      </c>
      <c r="EX93">
        <v>4</v>
      </c>
      <c r="EY93">
        <v>13</v>
      </c>
      <c r="FG93">
        <v>0</v>
      </c>
      <c r="FH93">
        <v>113</v>
      </c>
      <c r="FP93">
        <v>0</v>
      </c>
      <c r="FQ93">
        <v>9</v>
      </c>
      <c r="FY93">
        <v>112</v>
      </c>
      <c r="FZ93">
        <v>9</v>
      </c>
      <c r="GH93">
        <v>9</v>
      </c>
      <c r="GI93">
        <v>4</v>
      </c>
      <c r="GQ93">
        <v>351424</v>
      </c>
      <c r="GR93">
        <v>6</v>
      </c>
      <c r="GZ93">
        <v>55296</v>
      </c>
      <c r="HA93">
        <v>4</v>
      </c>
      <c r="HI93">
        <v>11</v>
      </c>
      <c r="HJ93">
        <v>5</v>
      </c>
      <c r="HR93">
        <v>6</v>
      </c>
      <c r="HS93">
        <v>1</v>
      </c>
      <c r="IA93">
        <v>247808</v>
      </c>
      <c r="IB93">
        <v>3</v>
      </c>
      <c r="IJ93">
        <v>1820700</v>
      </c>
      <c r="IK93">
        <v>2</v>
      </c>
    </row>
    <row r="94" spans="1:245" x14ac:dyDescent="0.25">
      <c r="A94">
        <v>39</v>
      </c>
      <c r="B94">
        <v>109</v>
      </c>
      <c r="J94">
        <v>6</v>
      </c>
      <c r="K94">
        <v>44</v>
      </c>
      <c r="S94">
        <v>8286208</v>
      </c>
      <c r="T94">
        <v>250</v>
      </c>
      <c r="AB94">
        <v>207088</v>
      </c>
      <c r="AC94">
        <v>15</v>
      </c>
      <c r="AK94">
        <v>50</v>
      </c>
      <c r="AL94">
        <v>11</v>
      </c>
      <c r="AT94">
        <v>61</v>
      </c>
      <c r="AU94">
        <v>66</v>
      </c>
      <c r="BC94">
        <v>627328</v>
      </c>
      <c r="BD94">
        <v>13</v>
      </c>
      <c r="BL94">
        <v>1557504</v>
      </c>
      <c r="BM94">
        <v>13</v>
      </c>
      <c r="BU94">
        <v>8</v>
      </c>
      <c r="BV94">
        <v>2</v>
      </c>
      <c r="CD94">
        <v>69</v>
      </c>
      <c r="CE94">
        <v>6</v>
      </c>
      <c r="CM94">
        <v>491300</v>
      </c>
      <c r="CN94">
        <v>3</v>
      </c>
      <c r="CV94">
        <v>198744</v>
      </c>
      <c r="CW94">
        <v>5</v>
      </c>
      <c r="DW94">
        <v>2153775</v>
      </c>
      <c r="DX94">
        <v>0</v>
      </c>
      <c r="EF94">
        <v>27648</v>
      </c>
      <c r="EG94">
        <v>0</v>
      </c>
      <c r="EO94">
        <v>11</v>
      </c>
      <c r="EP94">
        <v>5</v>
      </c>
      <c r="EX94">
        <v>10</v>
      </c>
      <c r="EY94">
        <v>36</v>
      </c>
      <c r="FG94">
        <v>114444</v>
      </c>
      <c r="FH94">
        <v>9</v>
      </c>
      <c r="FP94">
        <v>4050</v>
      </c>
      <c r="FQ94">
        <v>3</v>
      </c>
      <c r="FY94">
        <v>39</v>
      </c>
      <c r="FZ94">
        <v>55</v>
      </c>
      <c r="GH94">
        <v>6</v>
      </c>
      <c r="GI94">
        <v>1</v>
      </c>
      <c r="GQ94">
        <v>332800</v>
      </c>
      <c r="GR94">
        <v>3</v>
      </c>
      <c r="GZ94">
        <v>1210661460</v>
      </c>
      <c r="HA94">
        <v>72</v>
      </c>
      <c r="HI94">
        <v>37</v>
      </c>
      <c r="HJ94">
        <v>5</v>
      </c>
      <c r="HR94">
        <v>27</v>
      </c>
      <c r="HS94">
        <v>4</v>
      </c>
      <c r="IA94">
        <v>1368</v>
      </c>
      <c r="IB94">
        <v>1</v>
      </c>
      <c r="IJ94">
        <v>1458</v>
      </c>
      <c r="IK94">
        <v>1</v>
      </c>
    </row>
    <row r="95" spans="1:245" x14ac:dyDescent="0.25">
      <c r="A95">
        <v>30</v>
      </c>
      <c r="B95">
        <v>35</v>
      </c>
      <c r="J95">
        <v>14</v>
      </c>
      <c r="K95">
        <v>157</v>
      </c>
      <c r="S95">
        <v>0</v>
      </c>
      <c r="T95">
        <v>113</v>
      </c>
      <c r="AB95">
        <v>0</v>
      </c>
      <c r="AC95">
        <v>113</v>
      </c>
      <c r="AK95">
        <v>131</v>
      </c>
      <c r="AL95">
        <v>65</v>
      </c>
      <c r="AT95">
        <v>13</v>
      </c>
      <c r="AU95">
        <v>6</v>
      </c>
      <c r="BC95">
        <v>166464</v>
      </c>
      <c r="BD95">
        <v>9</v>
      </c>
      <c r="BL95">
        <v>889056</v>
      </c>
      <c r="BM95">
        <v>64</v>
      </c>
      <c r="BU95">
        <v>297</v>
      </c>
      <c r="BV95">
        <v>12</v>
      </c>
      <c r="CD95">
        <v>5</v>
      </c>
      <c r="CE95">
        <v>5</v>
      </c>
      <c r="CM95">
        <v>846720</v>
      </c>
      <c r="CN95">
        <v>5</v>
      </c>
      <c r="CV95">
        <v>720896</v>
      </c>
      <c r="CW95">
        <v>5</v>
      </c>
      <c r="DW95">
        <v>3405401528</v>
      </c>
      <c r="DX95">
        <v>0</v>
      </c>
      <c r="EF95">
        <v>52285302</v>
      </c>
      <c r="EG95">
        <v>0</v>
      </c>
      <c r="EO95">
        <v>52</v>
      </c>
      <c r="EP95">
        <v>11</v>
      </c>
      <c r="EX95">
        <v>4</v>
      </c>
      <c r="EY95">
        <v>1</v>
      </c>
      <c r="FG95">
        <v>648</v>
      </c>
      <c r="FH95">
        <v>3</v>
      </c>
      <c r="FP95">
        <v>11700</v>
      </c>
      <c r="FQ95">
        <v>7</v>
      </c>
      <c r="FY95">
        <v>26</v>
      </c>
      <c r="FZ95">
        <v>11</v>
      </c>
      <c r="GH95">
        <v>14</v>
      </c>
      <c r="GI95">
        <v>6</v>
      </c>
      <c r="GQ95">
        <v>1440</v>
      </c>
      <c r="GR95">
        <v>1</v>
      </c>
      <c r="GZ95">
        <v>887808</v>
      </c>
      <c r="HA95">
        <v>15</v>
      </c>
      <c r="HI95">
        <v>32</v>
      </c>
      <c r="HJ95">
        <v>3</v>
      </c>
      <c r="HR95">
        <v>7</v>
      </c>
      <c r="HS95">
        <v>1</v>
      </c>
      <c r="IA95">
        <v>7715736</v>
      </c>
      <c r="IB95">
        <v>6</v>
      </c>
      <c r="IJ95">
        <v>20736</v>
      </c>
      <c r="IK95">
        <v>2</v>
      </c>
    </row>
    <row r="96" spans="1:245" x14ac:dyDescent="0.25">
      <c r="A96">
        <v>27</v>
      </c>
      <c r="B96">
        <v>43</v>
      </c>
      <c r="J96">
        <v>3</v>
      </c>
      <c r="K96">
        <v>1</v>
      </c>
      <c r="S96">
        <v>186624</v>
      </c>
      <c r="T96">
        <v>11</v>
      </c>
      <c r="AB96">
        <v>65505024</v>
      </c>
      <c r="AC96">
        <v>180</v>
      </c>
      <c r="AK96">
        <v>8</v>
      </c>
      <c r="AL96">
        <v>1</v>
      </c>
      <c r="AT96">
        <v>6</v>
      </c>
      <c r="AU96">
        <v>12</v>
      </c>
      <c r="BC96">
        <v>4050</v>
      </c>
      <c r="BD96">
        <v>3</v>
      </c>
      <c r="BL96">
        <v>81796</v>
      </c>
      <c r="BM96">
        <v>11</v>
      </c>
      <c r="BU96">
        <v>91</v>
      </c>
      <c r="BV96">
        <v>11</v>
      </c>
      <c r="CD96">
        <v>7</v>
      </c>
      <c r="CE96">
        <v>1</v>
      </c>
      <c r="CM96">
        <v>1016064</v>
      </c>
      <c r="CN96">
        <v>6</v>
      </c>
      <c r="CV96">
        <v>584064</v>
      </c>
      <c r="CW96">
        <v>3</v>
      </c>
      <c r="DW96">
        <v>83655</v>
      </c>
      <c r="DX96">
        <v>0</v>
      </c>
      <c r="EF96">
        <v>1327290624</v>
      </c>
      <c r="EG96">
        <v>0</v>
      </c>
      <c r="EO96">
        <v>10</v>
      </c>
      <c r="EP96">
        <v>1</v>
      </c>
      <c r="EX96">
        <v>1</v>
      </c>
      <c r="EY96">
        <v>9</v>
      </c>
      <c r="FG96">
        <v>2257920</v>
      </c>
      <c r="FH96">
        <v>20</v>
      </c>
      <c r="FP96">
        <v>64512</v>
      </c>
      <c r="FQ96">
        <v>19</v>
      </c>
      <c r="FY96">
        <v>9</v>
      </c>
      <c r="FZ96">
        <v>4</v>
      </c>
      <c r="GH96">
        <v>2</v>
      </c>
      <c r="GI96">
        <v>1</v>
      </c>
      <c r="GQ96">
        <v>982600</v>
      </c>
      <c r="GR96">
        <v>8</v>
      </c>
      <c r="GZ96">
        <v>7605</v>
      </c>
      <c r="HA96">
        <v>2</v>
      </c>
      <c r="HI96">
        <v>3</v>
      </c>
      <c r="HJ96">
        <v>0</v>
      </c>
      <c r="HR96">
        <v>4</v>
      </c>
      <c r="HS96">
        <v>1</v>
      </c>
      <c r="IA96">
        <v>5</v>
      </c>
      <c r="IB96">
        <v>0</v>
      </c>
      <c r="IJ96">
        <v>7323246</v>
      </c>
      <c r="IK96">
        <v>4</v>
      </c>
    </row>
    <row r="97" spans="1:245" x14ac:dyDescent="0.25">
      <c r="A97">
        <v>55</v>
      </c>
      <c r="B97">
        <v>116</v>
      </c>
      <c r="J97">
        <v>4</v>
      </c>
      <c r="K97">
        <v>5</v>
      </c>
      <c r="S97">
        <v>582624</v>
      </c>
      <c r="T97">
        <v>31</v>
      </c>
      <c r="AB97">
        <v>1398346560</v>
      </c>
      <c r="AC97">
        <v>449</v>
      </c>
      <c r="AK97">
        <v>81</v>
      </c>
      <c r="AL97">
        <v>64</v>
      </c>
      <c r="AT97">
        <v>13</v>
      </c>
      <c r="AU97">
        <v>64</v>
      </c>
      <c r="BC97">
        <v>0</v>
      </c>
      <c r="BD97">
        <v>9</v>
      </c>
      <c r="BL97">
        <v>0</v>
      </c>
      <c r="BM97">
        <v>67</v>
      </c>
      <c r="BU97">
        <v>129</v>
      </c>
      <c r="BV97">
        <v>7</v>
      </c>
      <c r="CD97">
        <v>4</v>
      </c>
      <c r="CE97">
        <v>1</v>
      </c>
      <c r="CM97">
        <v>16317</v>
      </c>
      <c r="CN97">
        <v>4</v>
      </c>
      <c r="CV97">
        <v>861056</v>
      </c>
      <c r="CW97">
        <v>7</v>
      </c>
      <c r="DW97">
        <v>748800</v>
      </c>
      <c r="DX97">
        <v>0</v>
      </c>
      <c r="EF97">
        <v>256</v>
      </c>
      <c r="EG97">
        <v>0</v>
      </c>
      <c r="EO97">
        <v>183</v>
      </c>
      <c r="EP97">
        <v>126</v>
      </c>
      <c r="EX97">
        <v>8</v>
      </c>
      <c r="EY97">
        <v>44</v>
      </c>
      <c r="FG97">
        <v>114688</v>
      </c>
      <c r="FH97">
        <v>6</v>
      </c>
      <c r="FP97">
        <v>243360</v>
      </c>
      <c r="FQ97">
        <v>36</v>
      </c>
      <c r="FY97">
        <v>6</v>
      </c>
      <c r="FZ97">
        <v>1</v>
      </c>
      <c r="GH97">
        <v>21</v>
      </c>
      <c r="GI97">
        <v>58</v>
      </c>
      <c r="GQ97">
        <v>71280</v>
      </c>
      <c r="GR97">
        <v>3</v>
      </c>
      <c r="GZ97">
        <v>687700</v>
      </c>
      <c r="HA97">
        <v>5</v>
      </c>
      <c r="HI97">
        <v>33</v>
      </c>
      <c r="HJ97">
        <v>5</v>
      </c>
      <c r="HR97">
        <v>46</v>
      </c>
      <c r="HS97">
        <v>3</v>
      </c>
      <c r="IA97">
        <v>24336</v>
      </c>
      <c r="IB97">
        <v>1</v>
      </c>
      <c r="IJ97">
        <v>780374061</v>
      </c>
      <c r="IK97">
        <v>3</v>
      </c>
    </row>
    <row r="98" spans="1:245" x14ac:dyDescent="0.25">
      <c r="A98">
        <v>297</v>
      </c>
      <c r="B98">
        <v>676</v>
      </c>
      <c r="J98">
        <v>31</v>
      </c>
      <c r="K98">
        <v>250</v>
      </c>
      <c r="S98">
        <v>178039296</v>
      </c>
      <c r="T98">
        <v>180</v>
      </c>
      <c r="AB98">
        <v>110186496</v>
      </c>
      <c r="AC98">
        <v>257</v>
      </c>
      <c r="AK98">
        <v>39</v>
      </c>
      <c r="AL98">
        <v>17</v>
      </c>
      <c r="AT98">
        <v>11</v>
      </c>
      <c r="AU98">
        <v>5</v>
      </c>
      <c r="BC98">
        <v>372400</v>
      </c>
      <c r="BD98">
        <v>8</v>
      </c>
      <c r="BL98">
        <v>62424</v>
      </c>
      <c r="BM98">
        <v>7</v>
      </c>
      <c r="BU98">
        <v>35</v>
      </c>
      <c r="BV98">
        <v>4</v>
      </c>
      <c r="CD98">
        <v>22</v>
      </c>
      <c r="CE98">
        <v>16</v>
      </c>
      <c r="CM98">
        <v>4932928</v>
      </c>
      <c r="CN98">
        <v>7</v>
      </c>
      <c r="CV98">
        <v>867</v>
      </c>
      <c r="CW98">
        <v>0</v>
      </c>
      <c r="DW98">
        <v>553755024</v>
      </c>
      <c r="DX98">
        <v>0</v>
      </c>
      <c r="EF98">
        <v>221184</v>
      </c>
      <c r="EG98">
        <v>0</v>
      </c>
      <c r="EO98">
        <v>22</v>
      </c>
      <c r="EP98">
        <v>20</v>
      </c>
      <c r="EX98">
        <v>13</v>
      </c>
      <c r="EY98">
        <v>165</v>
      </c>
      <c r="FG98">
        <v>166464</v>
      </c>
      <c r="FH98">
        <v>9</v>
      </c>
      <c r="FP98">
        <v>2509056</v>
      </c>
      <c r="FQ98">
        <v>81</v>
      </c>
      <c r="FY98">
        <v>144</v>
      </c>
      <c r="FZ98">
        <v>50</v>
      </c>
      <c r="GH98">
        <v>7</v>
      </c>
      <c r="GI98">
        <v>3</v>
      </c>
      <c r="GQ98">
        <v>9126</v>
      </c>
      <c r="GR98">
        <v>2</v>
      </c>
      <c r="GZ98">
        <v>1800</v>
      </c>
      <c r="HA98">
        <v>1</v>
      </c>
      <c r="HI98">
        <v>30</v>
      </c>
      <c r="HJ98">
        <v>2</v>
      </c>
      <c r="HR98">
        <v>5</v>
      </c>
      <c r="HS98">
        <v>1</v>
      </c>
      <c r="IA98">
        <v>3033344</v>
      </c>
      <c r="IB98">
        <v>3</v>
      </c>
      <c r="IJ98">
        <v>172800</v>
      </c>
      <c r="IK98">
        <v>2</v>
      </c>
    </row>
    <row r="99" spans="1:245" x14ac:dyDescent="0.25">
      <c r="A99">
        <v>131</v>
      </c>
      <c r="B99">
        <v>222</v>
      </c>
      <c r="J99">
        <v>34</v>
      </c>
      <c r="K99">
        <v>250</v>
      </c>
      <c r="S99">
        <v>456192</v>
      </c>
      <c r="T99">
        <v>34</v>
      </c>
      <c r="AB99">
        <v>41067</v>
      </c>
      <c r="AC99">
        <v>10</v>
      </c>
      <c r="AK99">
        <v>219</v>
      </c>
      <c r="AL99">
        <v>76</v>
      </c>
      <c r="AT99">
        <v>6</v>
      </c>
      <c r="AU99">
        <v>61</v>
      </c>
      <c r="BC99">
        <v>2508800</v>
      </c>
      <c r="BD99">
        <v>7</v>
      </c>
      <c r="BL99">
        <v>9216</v>
      </c>
      <c r="BM99">
        <v>3</v>
      </c>
      <c r="BU99">
        <v>6</v>
      </c>
      <c r="BV99">
        <v>1</v>
      </c>
      <c r="CD99">
        <v>3</v>
      </c>
      <c r="CE99">
        <v>5</v>
      </c>
      <c r="CM99">
        <v>320000</v>
      </c>
      <c r="CN99">
        <v>10</v>
      </c>
      <c r="CV99">
        <v>25344</v>
      </c>
      <c r="CW99">
        <v>4</v>
      </c>
      <c r="DW99">
        <v>2592</v>
      </c>
      <c r="DX99">
        <v>0</v>
      </c>
      <c r="EF99">
        <v>83200</v>
      </c>
      <c r="EG99">
        <v>0</v>
      </c>
      <c r="EO99">
        <v>181</v>
      </c>
      <c r="EP99">
        <v>126</v>
      </c>
      <c r="EX99">
        <v>2</v>
      </c>
      <c r="EY99">
        <v>9</v>
      </c>
      <c r="FG99">
        <v>0</v>
      </c>
      <c r="FH99">
        <v>9</v>
      </c>
      <c r="FP99">
        <v>7605</v>
      </c>
      <c r="FQ99">
        <v>14</v>
      </c>
      <c r="FY99">
        <v>19</v>
      </c>
      <c r="FZ99">
        <v>8</v>
      </c>
      <c r="GH99">
        <v>36</v>
      </c>
      <c r="GI99">
        <v>6</v>
      </c>
      <c r="GQ99">
        <v>742586</v>
      </c>
      <c r="GR99">
        <v>11</v>
      </c>
      <c r="GZ99">
        <v>1254576400</v>
      </c>
      <c r="HA99">
        <v>19</v>
      </c>
      <c r="HI99">
        <v>129</v>
      </c>
      <c r="HJ99">
        <v>7</v>
      </c>
      <c r="HR99">
        <v>21</v>
      </c>
      <c r="HS99">
        <v>8</v>
      </c>
      <c r="IA99">
        <v>4826304</v>
      </c>
      <c r="IB99">
        <v>6</v>
      </c>
      <c r="IJ99">
        <v>317900</v>
      </c>
      <c r="IK99">
        <v>2</v>
      </c>
    </row>
    <row r="100" spans="1:245" x14ac:dyDescent="0.25">
      <c r="A100">
        <v>3</v>
      </c>
      <c r="B100">
        <v>1</v>
      </c>
      <c r="J100">
        <v>13</v>
      </c>
      <c r="K100">
        <v>24</v>
      </c>
      <c r="S100">
        <v>332800</v>
      </c>
      <c r="T100">
        <v>15</v>
      </c>
      <c r="AB100">
        <v>9217296</v>
      </c>
      <c r="AC100">
        <v>1231</v>
      </c>
      <c r="AK100">
        <v>10</v>
      </c>
      <c r="AL100">
        <v>14</v>
      </c>
      <c r="AT100">
        <v>85</v>
      </c>
      <c r="AU100">
        <v>79</v>
      </c>
      <c r="BC100">
        <v>140608</v>
      </c>
      <c r="BD100">
        <v>8</v>
      </c>
      <c r="BL100">
        <v>2304</v>
      </c>
      <c r="BM100">
        <v>3</v>
      </c>
      <c r="BU100">
        <v>55</v>
      </c>
      <c r="BV100">
        <v>5</v>
      </c>
      <c r="CD100">
        <v>5</v>
      </c>
      <c r="CE100">
        <v>1</v>
      </c>
      <c r="CM100">
        <v>163863</v>
      </c>
      <c r="CN100">
        <v>3</v>
      </c>
      <c r="CV100">
        <v>203456</v>
      </c>
      <c r="CW100">
        <v>2</v>
      </c>
      <c r="DW100">
        <v>279752</v>
      </c>
      <c r="DX100">
        <v>0</v>
      </c>
      <c r="EF100">
        <v>867</v>
      </c>
      <c r="EG100">
        <v>0</v>
      </c>
      <c r="EO100">
        <v>6</v>
      </c>
      <c r="EP100">
        <v>1</v>
      </c>
      <c r="EX100">
        <v>4</v>
      </c>
      <c r="EY100">
        <v>5</v>
      </c>
      <c r="FG100">
        <v>4050</v>
      </c>
      <c r="FH100">
        <v>3</v>
      </c>
      <c r="FP100">
        <v>21168</v>
      </c>
      <c r="FQ100">
        <v>3</v>
      </c>
      <c r="FY100">
        <v>186</v>
      </c>
      <c r="FZ100">
        <v>60</v>
      </c>
      <c r="GH100">
        <v>4</v>
      </c>
      <c r="GI100">
        <v>0</v>
      </c>
      <c r="GQ100">
        <v>147456</v>
      </c>
      <c r="GR100">
        <v>7</v>
      </c>
      <c r="GZ100">
        <v>231200</v>
      </c>
      <c r="HA100">
        <v>8</v>
      </c>
      <c r="HI100">
        <v>35</v>
      </c>
      <c r="HJ100">
        <v>4</v>
      </c>
      <c r="HR100">
        <v>3</v>
      </c>
      <c r="HS100">
        <v>1</v>
      </c>
      <c r="IA100">
        <v>93636</v>
      </c>
      <c r="IB100">
        <v>2</v>
      </c>
      <c r="IJ100">
        <v>507</v>
      </c>
      <c r="IK100">
        <v>0</v>
      </c>
    </row>
    <row r="101" spans="1:245" x14ac:dyDescent="0.25">
      <c r="A101">
        <v>12</v>
      </c>
      <c r="B101">
        <v>24</v>
      </c>
      <c r="J101">
        <v>1</v>
      </c>
      <c r="K101">
        <v>1</v>
      </c>
      <c r="S101">
        <v>93636</v>
      </c>
      <c r="T101">
        <v>13</v>
      </c>
      <c r="AB101">
        <v>4096</v>
      </c>
      <c r="AC101">
        <v>4</v>
      </c>
      <c r="AK101">
        <v>22</v>
      </c>
      <c r="AL101">
        <v>10</v>
      </c>
      <c r="AT101">
        <v>39</v>
      </c>
      <c r="AU101">
        <v>55</v>
      </c>
      <c r="BC101">
        <v>94416300</v>
      </c>
      <c r="BD101">
        <v>20</v>
      </c>
      <c r="BL101">
        <v>52285302</v>
      </c>
      <c r="BM101">
        <v>23</v>
      </c>
      <c r="BU101">
        <v>2</v>
      </c>
      <c r="BV101">
        <v>1</v>
      </c>
      <c r="CD101">
        <v>85</v>
      </c>
      <c r="CE101">
        <v>13</v>
      </c>
      <c r="CM101">
        <v>247808</v>
      </c>
      <c r="CN101">
        <v>3</v>
      </c>
      <c r="CV101">
        <v>174845</v>
      </c>
      <c r="CW101">
        <v>5</v>
      </c>
      <c r="DW101">
        <v>5</v>
      </c>
      <c r="DX101">
        <v>0</v>
      </c>
      <c r="EF101">
        <v>81796</v>
      </c>
      <c r="EG101">
        <v>0</v>
      </c>
      <c r="EO101">
        <v>134</v>
      </c>
      <c r="EP101">
        <v>136</v>
      </c>
      <c r="EX101">
        <v>7</v>
      </c>
      <c r="EY101">
        <v>40</v>
      </c>
      <c r="FG101">
        <v>707472</v>
      </c>
      <c r="FH101">
        <v>18</v>
      </c>
      <c r="FP101">
        <v>68500080</v>
      </c>
      <c r="FQ101">
        <v>75</v>
      </c>
      <c r="FY101">
        <v>52</v>
      </c>
      <c r="FZ101">
        <v>2</v>
      </c>
      <c r="GH101">
        <v>64</v>
      </c>
      <c r="GI101">
        <v>56</v>
      </c>
      <c r="GQ101">
        <v>46475</v>
      </c>
      <c r="GR101">
        <v>3</v>
      </c>
      <c r="GZ101">
        <v>18496</v>
      </c>
      <c r="HA101">
        <v>4</v>
      </c>
      <c r="HI101">
        <v>6</v>
      </c>
      <c r="HJ101">
        <v>1</v>
      </c>
      <c r="HR101">
        <v>22</v>
      </c>
      <c r="HS101">
        <v>8</v>
      </c>
      <c r="IA101">
        <v>77760</v>
      </c>
      <c r="IB101">
        <v>1</v>
      </c>
      <c r="IJ101">
        <v>584064</v>
      </c>
      <c r="IK101">
        <v>3</v>
      </c>
    </row>
    <row r="102" spans="1:245" x14ac:dyDescent="0.25">
      <c r="A102">
        <v>55</v>
      </c>
      <c r="B102">
        <v>112</v>
      </c>
      <c r="J102">
        <v>2</v>
      </c>
      <c r="K102">
        <v>44</v>
      </c>
      <c r="S102">
        <v>516096</v>
      </c>
      <c r="T102">
        <v>31</v>
      </c>
      <c r="AB102">
        <v>1146104640</v>
      </c>
      <c r="AC102">
        <v>449</v>
      </c>
      <c r="AK102">
        <v>132</v>
      </c>
      <c r="AL102">
        <v>67</v>
      </c>
      <c r="AT102">
        <v>34</v>
      </c>
      <c r="AU102">
        <v>16</v>
      </c>
      <c r="BC102">
        <v>18928</v>
      </c>
      <c r="BD102">
        <v>5</v>
      </c>
      <c r="BL102">
        <v>702464</v>
      </c>
      <c r="BM102">
        <v>8</v>
      </c>
      <c r="BU102">
        <v>65</v>
      </c>
      <c r="BV102">
        <v>9</v>
      </c>
      <c r="CD102">
        <v>21</v>
      </c>
      <c r="CE102">
        <v>12</v>
      </c>
      <c r="CM102">
        <v>705744</v>
      </c>
      <c r="CN102">
        <v>4</v>
      </c>
      <c r="CV102">
        <v>2286144</v>
      </c>
      <c r="CW102">
        <v>7</v>
      </c>
      <c r="DW102">
        <v>2016000</v>
      </c>
      <c r="DX102">
        <v>0</v>
      </c>
      <c r="EF102">
        <v>2592</v>
      </c>
      <c r="EG102">
        <v>0</v>
      </c>
      <c r="EO102">
        <v>21</v>
      </c>
      <c r="EP102">
        <v>12</v>
      </c>
      <c r="EX102">
        <v>3</v>
      </c>
      <c r="EY102">
        <v>1</v>
      </c>
      <c r="FG102">
        <v>1974375</v>
      </c>
      <c r="FH102">
        <v>5</v>
      </c>
      <c r="FP102">
        <v>1364415844</v>
      </c>
      <c r="FQ102">
        <v>334</v>
      </c>
      <c r="FY102">
        <v>141</v>
      </c>
      <c r="FZ102">
        <v>61</v>
      </c>
      <c r="GH102">
        <v>69</v>
      </c>
      <c r="GI102">
        <v>58</v>
      </c>
      <c r="GQ102">
        <v>1953640</v>
      </c>
      <c r="GR102">
        <v>11</v>
      </c>
      <c r="GZ102">
        <v>5202</v>
      </c>
      <c r="HA102">
        <v>1</v>
      </c>
      <c r="HI102">
        <v>100</v>
      </c>
      <c r="HJ102">
        <v>4</v>
      </c>
      <c r="HR102">
        <v>85</v>
      </c>
      <c r="HS102">
        <v>5</v>
      </c>
      <c r="IA102">
        <v>6985350</v>
      </c>
      <c r="IB102">
        <v>1</v>
      </c>
      <c r="IJ102">
        <v>36000</v>
      </c>
      <c r="IK102">
        <v>4</v>
      </c>
    </row>
    <row r="103" spans="1:245" x14ac:dyDescent="0.25">
      <c r="A103">
        <v>35</v>
      </c>
      <c r="B103">
        <v>66</v>
      </c>
      <c r="J103">
        <v>47</v>
      </c>
      <c r="K103">
        <v>128</v>
      </c>
      <c r="S103">
        <v>56320</v>
      </c>
      <c r="T103">
        <v>64</v>
      </c>
      <c r="AB103">
        <v>912384</v>
      </c>
      <c r="AC103">
        <v>50</v>
      </c>
      <c r="AK103">
        <v>129</v>
      </c>
      <c r="AL103">
        <v>64</v>
      </c>
      <c r="AT103">
        <v>5</v>
      </c>
      <c r="AU103">
        <v>13</v>
      </c>
      <c r="BC103">
        <v>0</v>
      </c>
      <c r="BD103">
        <v>67</v>
      </c>
      <c r="BL103">
        <v>43264</v>
      </c>
      <c r="BM103">
        <v>8</v>
      </c>
      <c r="BU103">
        <v>7</v>
      </c>
      <c r="BV103">
        <v>3</v>
      </c>
      <c r="CD103">
        <v>1</v>
      </c>
      <c r="CE103">
        <v>5</v>
      </c>
      <c r="CM103">
        <v>5</v>
      </c>
      <c r="CN103">
        <v>0</v>
      </c>
      <c r="CV103">
        <v>281600</v>
      </c>
      <c r="CW103">
        <v>6</v>
      </c>
      <c r="DW103">
        <v>1752192</v>
      </c>
      <c r="DX103">
        <v>0</v>
      </c>
      <c r="EF103">
        <v>5412096</v>
      </c>
      <c r="EG103">
        <v>0</v>
      </c>
      <c r="EO103">
        <v>54</v>
      </c>
      <c r="EP103">
        <v>81</v>
      </c>
      <c r="EX103">
        <v>18</v>
      </c>
      <c r="EY103">
        <v>63</v>
      </c>
      <c r="FG103">
        <v>742586</v>
      </c>
      <c r="FH103">
        <v>23</v>
      </c>
      <c r="FP103">
        <v>41088575</v>
      </c>
      <c r="FQ103">
        <v>62</v>
      </c>
      <c r="FY103">
        <v>76</v>
      </c>
      <c r="FZ103">
        <v>61</v>
      </c>
      <c r="GH103">
        <v>0</v>
      </c>
      <c r="GI103">
        <v>0</v>
      </c>
      <c r="GQ103">
        <v>1800</v>
      </c>
      <c r="GR103">
        <v>1</v>
      </c>
      <c r="GZ103">
        <v>24500</v>
      </c>
      <c r="HA103">
        <v>3</v>
      </c>
      <c r="HI103">
        <v>55</v>
      </c>
      <c r="HJ103">
        <v>5</v>
      </c>
      <c r="HR103">
        <v>1</v>
      </c>
      <c r="HS103">
        <v>1</v>
      </c>
      <c r="IA103">
        <v>285610</v>
      </c>
      <c r="IB103">
        <v>3</v>
      </c>
      <c r="IJ103">
        <v>136336525</v>
      </c>
      <c r="IK103">
        <v>5</v>
      </c>
    </row>
    <row r="104" spans="1:245" x14ac:dyDescent="0.25">
      <c r="A104">
        <v>32</v>
      </c>
      <c r="B104">
        <v>74</v>
      </c>
      <c r="J104">
        <v>22</v>
      </c>
      <c r="K104">
        <v>223</v>
      </c>
      <c r="S104">
        <v>526592</v>
      </c>
      <c r="T104">
        <v>31</v>
      </c>
      <c r="AB104">
        <v>7605</v>
      </c>
      <c r="AC104">
        <v>14</v>
      </c>
      <c r="AK104">
        <v>55</v>
      </c>
      <c r="AL104">
        <v>4</v>
      </c>
      <c r="AT104">
        <v>22</v>
      </c>
      <c r="AU104">
        <v>69</v>
      </c>
      <c r="BC104">
        <v>285610</v>
      </c>
      <c r="BD104">
        <v>14</v>
      </c>
      <c r="BL104">
        <v>166464</v>
      </c>
      <c r="BM104">
        <v>9</v>
      </c>
      <c r="BU104">
        <v>173</v>
      </c>
      <c r="BV104">
        <v>7</v>
      </c>
      <c r="CD104">
        <v>3</v>
      </c>
      <c r="CE104">
        <v>1</v>
      </c>
      <c r="CM104">
        <v>24336</v>
      </c>
      <c r="CN104">
        <v>1</v>
      </c>
      <c r="CV104">
        <v>7605</v>
      </c>
      <c r="CW104">
        <v>3</v>
      </c>
      <c r="DW104">
        <v>456192</v>
      </c>
      <c r="DX104">
        <v>0</v>
      </c>
      <c r="EF104">
        <v>96</v>
      </c>
      <c r="EG104">
        <v>0</v>
      </c>
      <c r="EO104">
        <v>32</v>
      </c>
      <c r="EP104">
        <v>31</v>
      </c>
      <c r="EX104">
        <v>4</v>
      </c>
      <c r="EY104">
        <v>9</v>
      </c>
      <c r="FG104">
        <v>97344</v>
      </c>
      <c r="FH104">
        <v>7</v>
      </c>
      <c r="FP104">
        <v>301056</v>
      </c>
      <c r="FQ104">
        <v>16</v>
      </c>
      <c r="FY104">
        <v>2</v>
      </c>
      <c r="FZ104">
        <v>1</v>
      </c>
      <c r="GH104">
        <v>6</v>
      </c>
      <c r="GI104">
        <v>13</v>
      </c>
      <c r="GQ104">
        <v>324</v>
      </c>
      <c r="GR104">
        <v>0</v>
      </c>
      <c r="GZ104">
        <v>1458</v>
      </c>
      <c r="HA104">
        <v>1</v>
      </c>
      <c r="HI104">
        <v>76</v>
      </c>
      <c r="HJ104">
        <v>3</v>
      </c>
      <c r="HR104">
        <v>61</v>
      </c>
      <c r="HS104">
        <v>6</v>
      </c>
      <c r="IA104">
        <v>17408700</v>
      </c>
      <c r="IB104">
        <v>7</v>
      </c>
      <c r="IJ104">
        <v>6653952</v>
      </c>
      <c r="IK104">
        <v>5</v>
      </c>
    </row>
    <row r="105" spans="1:245" x14ac:dyDescent="0.25">
      <c r="A105">
        <v>10</v>
      </c>
      <c r="B105">
        <v>24</v>
      </c>
      <c r="J105">
        <v>24</v>
      </c>
      <c r="K105">
        <v>125</v>
      </c>
      <c r="S105">
        <v>417600</v>
      </c>
      <c r="T105">
        <v>70</v>
      </c>
      <c r="AB105">
        <v>687700</v>
      </c>
      <c r="AC105">
        <v>17</v>
      </c>
      <c r="AK105">
        <v>275</v>
      </c>
      <c r="AL105">
        <v>81</v>
      </c>
      <c r="AT105">
        <v>14</v>
      </c>
      <c r="AU105">
        <v>64</v>
      </c>
      <c r="BC105">
        <v>3068928</v>
      </c>
      <c r="BD105">
        <v>18</v>
      </c>
      <c r="BL105">
        <v>2509056</v>
      </c>
      <c r="BM105">
        <v>23</v>
      </c>
      <c r="BU105">
        <v>0</v>
      </c>
      <c r="BV105">
        <v>0</v>
      </c>
      <c r="CD105">
        <v>2</v>
      </c>
      <c r="CE105">
        <v>5</v>
      </c>
      <c r="CM105">
        <v>93636</v>
      </c>
      <c r="CN105">
        <v>2</v>
      </c>
      <c r="CV105">
        <v>1800</v>
      </c>
      <c r="CW105">
        <v>2</v>
      </c>
      <c r="DW105">
        <v>563200</v>
      </c>
      <c r="DX105">
        <v>0</v>
      </c>
      <c r="EF105">
        <v>172974204</v>
      </c>
      <c r="EG105">
        <v>0</v>
      </c>
      <c r="EO105">
        <v>17</v>
      </c>
      <c r="EP105">
        <v>16</v>
      </c>
      <c r="EX105">
        <v>14</v>
      </c>
      <c r="EY105">
        <v>20</v>
      </c>
      <c r="FG105">
        <v>4524736</v>
      </c>
      <c r="FH105">
        <v>62</v>
      </c>
      <c r="FP105">
        <v>702464</v>
      </c>
      <c r="FQ105">
        <v>20</v>
      </c>
      <c r="FY105">
        <v>7</v>
      </c>
      <c r="FZ105">
        <v>3</v>
      </c>
      <c r="GH105">
        <v>5</v>
      </c>
      <c r="GI105">
        <v>2</v>
      </c>
      <c r="GQ105">
        <v>529200</v>
      </c>
      <c r="GR105">
        <v>8</v>
      </c>
      <c r="GZ105">
        <v>304200</v>
      </c>
      <c r="HA105">
        <v>12</v>
      </c>
      <c r="HI105">
        <v>52</v>
      </c>
      <c r="HJ105">
        <v>2</v>
      </c>
      <c r="HR105">
        <v>2</v>
      </c>
      <c r="HS105">
        <v>1</v>
      </c>
      <c r="IA105">
        <v>29008</v>
      </c>
      <c r="IB105">
        <v>1</v>
      </c>
      <c r="IJ105">
        <v>793881</v>
      </c>
      <c r="IK105">
        <v>3</v>
      </c>
    </row>
    <row r="106" spans="1:245" x14ac:dyDescent="0.25">
      <c r="A106">
        <v>15</v>
      </c>
      <c r="B106">
        <v>20</v>
      </c>
      <c r="J106">
        <v>19</v>
      </c>
      <c r="K106">
        <v>94</v>
      </c>
      <c r="S106">
        <v>0</v>
      </c>
      <c r="T106">
        <v>44</v>
      </c>
      <c r="AB106">
        <v>6084</v>
      </c>
      <c r="AC106">
        <v>58</v>
      </c>
      <c r="AK106">
        <v>21</v>
      </c>
      <c r="AL106">
        <v>57</v>
      </c>
      <c r="AT106">
        <v>11</v>
      </c>
      <c r="AU106">
        <v>17</v>
      </c>
      <c r="BC106">
        <v>2688</v>
      </c>
      <c r="BD106">
        <v>4</v>
      </c>
      <c r="BL106">
        <v>7129088</v>
      </c>
      <c r="BM106">
        <v>59</v>
      </c>
      <c r="BU106">
        <v>275</v>
      </c>
      <c r="BV106">
        <v>13</v>
      </c>
      <c r="CD106">
        <v>1</v>
      </c>
      <c r="CE106">
        <v>1</v>
      </c>
      <c r="CM106">
        <v>3068928</v>
      </c>
      <c r="CN106">
        <v>7</v>
      </c>
      <c r="CV106">
        <v>165888</v>
      </c>
      <c r="CW106">
        <v>5</v>
      </c>
      <c r="DW106">
        <v>156060</v>
      </c>
      <c r="DX106">
        <v>0</v>
      </c>
      <c r="EF106">
        <v>56466518</v>
      </c>
      <c r="EG106">
        <v>0</v>
      </c>
      <c r="EO106">
        <v>19</v>
      </c>
      <c r="EP106">
        <v>12</v>
      </c>
      <c r="EX106">
        <v>1</v>
      </c>
      <c r="EY106">
        <v>1</v>
      </c>
      <c r="FG106">
        <v>507</v>
      </c>
      <c r="FH106">
        <v>0</v>
      </c>
      <c r="FP106">
        <v>92480</v>
      </c>
      <c r="FQ106">
        <v>13</v>
      </c>
      <c r="FY106">
        <v>23</v>
      </c>
      <c r="FZ106">
        <v>57</v>
      </c>
      <c r="GH106">
        <v>47</v>
      </c>
      <c r="GI106">
        <v>12</v>
      </c>
      <c r="GQ106">
        <v>25361600</v>
      </c>
      <c r="GR106">
        <v>15</v>
      </c>
      <c r="GZ106">
        <v>70227</v>
      </c>
      <c r="HA106">
        <v>8</v>
      </c>
      <c r="HI106">
        <v>2</v>
      </c>
      <c r="HJ106">
        <v>1</v>
      </c>
      <c r="HR106">
        <v>59</v>
      </c>
      <c r="HS106">
        <v>6</v>
      </c>
      <c r="IA106">
        <v>2153775</v>
      </c>
      <c r="IB106">
        <v>1</v>
      </c>
      <c r="IJ106">
        <v>256</v>
      </c>
      <c r="IK106">
        <v>0</v>
      </c>
    </row>
    <row r="107" spans="1:245" x14ac:dyDescent="0.25">
      <c r="A107">
        <v>29</v>
      </c>
      <c r="B107">
        <v>31</v>
      </c>
      <c r="J107">
        <v>0</v>
      </c>
      <c r="K107">
        <v>1</v>
      </c>
      <c r="S107">
        <v>147332848</v>
      </c>
      <c r="T107">
        <v>179</v>
      </c>
      <c r="AB107">
        <v>0</v>
      </c>
      <c r="AC107">
        <v>44</v>
      </c>
      <c r="AK107">
        <v>37</v>
      </c>
      <c r="AL107">
        <v>16</v>
      </c>
      <c r="AT107">
        <v>2</v>
      </c>
      <c r="AU107">
        <v>1</v>
      </c>
      <c r="BC107">
        <v>1730560</v>
      </c>
      <c r="BD107">
        <v>13</v>
      </c>
      <c r="BL107">
        <v>207088</v>
      </c>
      <c r="BM107">
        <v>4</v>
      </c>
      <c r="BU107">
        <v>35</v>
      </c>
      <c r="BV107">
        <v>7</v>
      </c>
      <c r="CD107">
        <v>64</v>
      </c>
      <c r="CE107">
        <v>6</v>
      </c>
      <c r="CM107">
        <v>77760</v>
      </c>
      <c r="CN107">
        <v>1</v>
      </c>
      <c r="CV107">
        <v>5202</v>
      </c>
      <c r="CW107">
        <v>2</v>
      </c>
      <c r="DW107">
        <v>15606</v>
      </c>
      <c r="DX107">
        <v>0</v>
      </c>
      <c r="EF107">
        <v>2238016</v>
      </c>
      <c r="EG107">
        <v>0</v>
      </c>
      <c r="EO107">
        <v>34</v>
      </c>
      <c r="EP107">
        <v>27</v>
      </c>
      <c r="EX107">
        <v>29</v>
      </c>
      <c r="EY107">
        <v>74</v>
      </c>
      <c r="FG107">
        <v>1440</v>
      </c>
      <c r="FH107">
        <v>4</v>
      </c>
      <c r="FP107">
        <v>0</v>
      </c>
      <c r="FQ107">
        <v>56</v>
      </c>
      <c r="FY107">
        <v>33</v>
      </c>
      <c r="FZ107">
        <v>17</v>
      </c>
      <c r="GH107">
        <v>18</v>
      </c>
      <c r="GI107">
        <v>9</v>
      </c>
      <c r="GQ107">
        <v>8</v>
      </c>
      <c r="GR107">
        <v>0</v>
      </c>
      <c r="GZ107">
        <v>114244</v>
      </c>
      <c r="HA107">
        <v>12</v>
      </c>
      <c r="HI107">
        <v>98</v>
      </c>
      <c r="HJ107">
        <v>3</v>
      </c>
      <c r="HR107">
        <v>15</v>
      </c>
      <c r="HS107">
        <v>8</v>
      </c>
      <c r="IA107">
        <v>12636</v>
      </c>
      <c r="IB107">
        <v>1</v>
      </c>
      <c r="IJ107">
        <v>867</v>
      </c>
      <c r="IK107">
        <v>0</v>
      </c>
    </row>
    <row r="108" spans="1:245" x14ac:dyDescent="0.25">
      <c r="A108">
        <v>2</v>
      </c>
      <c r="B108">
        <v>5</v>
      </c>
      <c r="J108">
        <v>14</v>
      </c>
      <c r="K108">
        <v>55</v>
      </c>
      <c r="S108">
        <v>41616</v>
      </c>
      <c r="T108">
        <v>11</v>
      </c>
      <c r="AB108">
        <v>889056</v>
      </c>
      <c r="AC108">
        <v>157</v>
      </c>
      <c r="AK108">
        <v>76</v>
      </c>
      <c r="AL108">
        <v>60</v>
      </c>
      <c r="AT108">
        <v>29</v>
      </c>
      <c r="AU108">
        <v>26</v>
      </c>
      <c r="BC108">
        <v>57024</v>
      </c>
      <c r="BD108">
        <v>5</v>
      </c>
      <c r="BL108">
        <v>154880</v>
      </c>
      <c r="BM108">
        <v>12</v>
      </c>
      <c r="BU108">
        <v>32</v>
      </c>
      <c r="BV108">
        <v>4</v>
      </c>
      <c r="CD108">
        <v>39</v>
      </c>
      <c r="CE108">
        <v>7</v>
      </c>
      <c r="CM108">
        <v>368738304</v>
      </c>
      <c r="CN108">
        <v>7</v>
      </c>
      <c r="CV108">
        <v>1458</v>
      </c>
      <c r="CW108">
        <v>2</v>
      </c>
      <c r="DW108">
        <v>705600</v>
      </c>
      <c r="DX108">
        <v>0</v>
      </c>
      <c r="EF108">
        <v>161728</v>
      </c>
      <c r="EG108">
        <v>0</v>
      </c>
      <c r="EO108">
        <v>106</v>
      </c>
      <c r="EP108">
        <v>94</v>
      </c>
      <c r="EX108">
        <v>10</v>
      </c>
      <c r="EY108">
        <v>24</v>
      </c>
      <c r="FG108">
        <v>4408804400</v>
      </c>
      <c r="FH108">
        <v>215</v>
      </c>
      <c r="FP108">
        <v>79380</v>
      </c>
      <c r="FQ108">
        <v>6</v>
      </c>
      <c r="FY108">
        <v>17</v>
      </c>
      <c r="FZ108">
        <v>7</v>
      </c>
      <c r="GH108">
        <v>66</v>
      </c>
      <c r="GI108">
        <v>69</v>
      </c>
      <c r="GQ108">
        <v>627328</v>
      </c>
      <c r="GR108">
        <v>13</v>
      </c>
      <c r="GZ108">
        <v>38440</v>
      </c>
      <c r="HA108">
        <v>57</v>
      </c>
      <c r="HI108">
        <v>7</v>
      </c>
      <c r="HJ108">
        <v>3</v>
      </c>
      <c r="HR108">
        <v>17</v>
      </c>
      <c r="HS108">
        <v>4</v>
      </c>
      <c r="IA108">
        <v>2539283472</v>
      </c>
      <c r="IB108">
        <v>5</v>
      </c>
      <c r="IJ108">
        <v>83200</v>
      </c>
      <c r="IK108">
        <v>0</v>
      </c>
    </row>
    <row r="109" spans="1:245" x14ac:dyDescent="0.25">
      <c r="A109">
        <v>52</v>
      </c>
      <c r="B109">
        <v>22</v>
      </c>
      <c r="J109">
        <v>8</v>
      </c>
      <c r="K109">
        <v>71</v>
      </c>
      <c r="S109">
        <v>3405401528</v>
      </c>
      <c r="T109">
        <v>681</v>
      </c>
      <c r="AB109">
        <v>5010688</v>
      </c>
      <c r="AC109">
        <v>209</v>
      </c>
      <c r="AK109">
        <v>49</v>
      </c>
      <c r="AL109">
        <v>12</v>
      </c>
      <c r="AT109">
        <v>37</v>
      </c>
      <c r="AU109">
        <v>17</v>
      </c>
      <c r="BC109">
        <v>1734</v>
      </c>
      <c r="BD109">
        <v>2</v>
      </c>
      <c r="BL109">
        <v>62720</v>
      </c>
      <c r="BM109">
        <v>9</v>
      </c>
      <c r="BU109">
        <v>11</v>
      </c>
      <c r="BV109">
        <v>6</v>
      </c>
      <c r="CD109">
        <v>2</v>
      </c>
      <c r="CE109">
        <v>1</v>
      </c>
      <c r="CM109">
        <v>285610</v>
      </c>
      <c r="CN109">
        <v>3</v>
      </c>
      <c r="CV109">
        <v>62208</v>
      </c>
      <c r="CW109">
        <v>3</v>
      </c>
      <c r="DW109">
        <v>6451200</v>
      </c>
      <c r="DX109">
        <v>0</v>
      </c>
      <c r="EF109">
        <v>5872500</v>
      </c>
      <c r="EG109">
        <v>0</v>
      </c>
      <c r="EO109">
        <v>98</v>
      </c>
      <c r="EP109">
        <v>114</v>
      </c>
      <c r="EX109">
        <v>11</v>
      </c>
      <c r="EY109">
        <v>28</v>
      </c>
      <c r="FG109">
        <v>59895</v>
      </c>
      <c r="FH109">
        <v>48</v>
      </c>
      <c r="FP109">
        <v>1025973120</v>
      </c>
      <c r="FQ109">
        <v>331</v>
      </c>
      <c r="FY109">
        <v>0</v>
      </c>
      <c r="FZ109">
        <v>0</v>
      </c>
      <c r="GH109">
        <v>21</v>
      </c>
      <c r="GI109">
        <v>56</v>
      </c>
      <c r="GQ109">
        <v>1458</v>
      </c>
      <c r="GR109">
        <v>1</v>
      </c>
      <c r="GZ109">
        <v>21168</v>
      </c>
      <c r="HA109">
        <v>3</v>
      </c>
      <c r="HI109">
        <v>132</v>
      </c>
      <c r="HJ109">
        <v>8</v>
      </c>
      <c r="HR109">
        <v>39</v>
      </c>
      <c r="HS109">
        <v>3</v>
      </c>
      <c r="IA109">
        <v>40960</v>
      </c>
      <c r="IB109">
        <v>1</v>
      </c>
      <c r="IJ109">
        <v>9216</v>
      </c>
      <c r="IK109">
        <v>1</v>
      </c>
    </row>
    <row r="110" spans="1:245" x14ac:dyDescent="0.25">
      <c r="A110">
        <v>29</v>
      </c>
      <c r="B110">
        <v>70</v>
      </c>
      <c r="J110">
        <v>6</v>
      </c>
      <c r="K110">
        <v>32</v>
      </c>
      <c r="S110">
        <v>982600</v>
      </c>
      <c r="T110">
        <v>55</v>
      </c>
      <c r="AB110">
        <v>281600</v>
      </c>
      <c r="AC110">
        <v>52</v>
      </c>
      <c r="AK110">
        <v>108</v>
      </c>
      <c r="AL110">
        <v>20</v>
      </c>
      <c r="AT110">
        <v>10</v>
      </c>
      <c r="AU110">
        <v>64</v>
      </c>
      <c r="BC110">
        <v>159744</v>
      </c>
      <c r="BD110">
        <v>64</v>
      </c>
      <c r="BL110">
        <v>8112</v>
      </c>
      <c r="BM110">
        <v>5</v>
      </c>
      <c r="BU110">
        <v>3</v>
      </c>
      <c r="BV110">
        <v>1</v>
      </c>
      <c r="CD110">
        <v>17</v>
      </c>
      <c r="CE110">
        <v>8</v>
      </c>
      <c r="CM110">
        <v>1800</v>
      </c>
      <c r="CN110">
        <v>2</v>
      </c>
      <c r="CV110">
        <v>31212</v>
      </c>
      <c r="CW110">
        <v>2</v>
      </c>
      <c r="DW110">
        <v>34496</v>
      </c>
      <c r="DX110">
        <v>0</v>
      </c>
      <c r="EF110">
        <v>858211440</v>
      </c>
      <c r="EG110">
        <v>0</v>
      </c>
      <c r="EO110">
        <v>2</v>
      </c>
      <c r="EP110">
        <v>1</v>
      </c>
      <c r="EX110">
        <v>94</v>
      </c>
      <c r="EY110">
        <v>998</v>
      </c>
      <c r="FG110">
        <v>2057216</v>
      </c>
      <c r="FH110">
        <v>44</v>
      </c>
      <c r="FP110">
        <v>14400</v>
      </c>
      <c r="FQ110">
        <v>10</v>
      </c>
      <c r="FY110">
        <v>3</v>
      </c>
      <c r="FZ110">
        <v>47</v>
      </c>
      <c r="GH110">
        <v>1</v>
      </c>
      <c r="GI110">
        <v>46</v>
      </c>
      <c r="GQ110">
        <v>5202</v>
      </c>
      <c r="GR110">
        <v>1</v>
      </c>
      <c r="GZ110">
        <v>507</v>
      </c>
      <c r="HA110">
        <v>0</v>
      </c>
      <c r="HI110">
        <v>144</v>
      </c>
      <c r="HJ110">
        <v>4</v>
      </c>
      <c r="HR110">
        <v>37</v>
      </c>
      <c r="HS110">
        <v>3</v>
      </c>
      <c r="IA110">
        <v>9984</v>
      </c>
      <c r="IB110">
        <v>1</v>
      </c>
      <c r="IJ110">
        <v>1276986960</v>
      </c>
      <c r="IK110">
        <v>6</v>
      </c>
    </row>
    <row r="111" spans="1:245" x14ac:dyDescent="0.25">
      <c r="A111">
        <v>0</v>
      </c>
      <c r="B111">
        <v>1</v>
      </c>
      <c r="J111">
        <v>5</v>
      </c>
      <c r="K111">
        <v>28</v>
      </c>
      <c r="S111">
        <v>21013344</v>
      </c>
      <c r="T111">
        <v>277</v>
      </c>
      <c r="AB111">
        <v>20736</v>
      </c>
      <c r="AC111">
        <v>14</v>
      </c>
      <c r="AK111">
        <v>13</v>
      </c>
      <c r="AL111">
        <v>6</v>
      </c>
      <c r="AT111">
        <v>4</v>
      </c>
      <c r="AU111">
        <v>14</v>
      </c>
      <c r="BC111">
        <v>82944</v>
      </c>
      <c r="BD111">
        <v>7</v>
      </c>
      <c r="BL111">
        <v>0</v>
      </c>
      <c r="BM111">
        <v>21</v>
      </c>
      <c r="BU111">
        <v>8</v>
      </c>
      <c r="BV111">
        <v>3</v>
      </c>
      <c r="CD111">
        <v>37</v>
      </c>
      <c r="CE111">
        <v>7</v>
      </c>
      <c r="CM111">
        <v>19130112</v>
      </c>
      <c r="CN111">
        <v>6</v>
      </c>
      <c r="CV111">
        <v>139876</v>
      </c>
      <c r="CW111">
        <v>4</v>
      </c>
      <c r="DW111">
        <v>41616</v>
      </c>
      <c r="DX111">
        <v>0</v>
      </c>
      <c r="EF111">
        <v>41616</v>
      </c>
      <c r="EG111">
        <v>0</v>
      </c>
      <c r="EO111">
        <v>15</v>
      </c>
      <c r="EP111">
        <v>16</v>
      </c>
      <c r="EX111">
        <v>60</v>
      </c>
      <c r="EY111">
        <v>92</v>
      </c>
      <c r="FG111">
        <v>182476</v>
      </c>
      <c r="FH111">
        <v>12</v>
      </c>
      <c r="FP111">
        <v>0</v>
      </c>
      <c r="FQ111">
        <v>33</v>
      </c>
      <c r="FY111">
        <v>21</v>
      </c>
      <c r="FZ111">
        <v>56</v>
      </c>
      <c r="GH111">
        <v>12</v>
      </c>
      <c r="GI111">
        <v>17</v>
      </c>
      <c r="GQ111">
        <v>147332848</v>
      </c>
      <c r="GR111">
        <v>12</v>
      </c>
      <c r="GZ111">
        <v>121680</v>
      </c>
      <c r="HA111">
        <v>10</v>
      </c>
      <c r="HI111">
        <v>29</v>
      </c>
      <c r="HJ111">
        <v>3</v>
      </c>
      <c r="HR111">
        <v>14</v>
      </c>
      <c r="HS111">
        <v>4</v>
      </c>
      <c r="IA111">
        <v>2737408</v>
      </c>
      <c r="IB111">
        <v>5</v>
      </c>
      <c r="IJ111">
        <v>1557504</v>
      </c>
      <c r="IK111">
        <v>2</v>
      </c>
    </row>
    <row r="112" spans="1:245" x14ac:dyDescent="0.25">
      <c r="A112">
        <v>48</v>
      </c>
      <c r="B112">
        <v>77</v>
      </c>
      <c r="J112">
        <v>120</v>
      </c>
      <c r="K112">
        <v>676</v>
      </c>
      <c r="S112">
        <v>0</v>
      </c>
      <c r="T112">
        <v>21</v>
      </c>
      <c r="AB112">
        <v>0</v>
      </c>
      <c r="AC112">
        <v>21</v>
      </c>
      <c r="AK112">
        <v>55</v>
      </c>
      <c r="AL112">
        <v>16</v>
      </c>
      <c r="AT112">
        <v>15</v>
      </c>
      <c r="AU112">
        <v>66</v>
      </c>
      <c r="BC112">
        <v>384</v>
      </c>
      <c r="BD112">
        <v>8</v>
      </c>
      <c r="BL112">
        <v>717925</v>
      </c>
      <c r="BM112">
        <v>6</v>
      </c>
      <c r="BU112">
        <v>33</v>
      </c>
      <c r="BV112">
        <v>6</v>
      </c>
      <c r="CD112">
        <v>15</v>
      </c>
      <c r="CE112">
        <v>12</v>
      </c>
      <c r="CM112">
        <v>3707985600</v>
      </c>
      <c r="CN112">
        <v>11</v>
      </c>
      <c r="CV112">
        <v>0</v>
      </c>
      <c r="CW112">
        <v>10</v>
      </c>
      <c r="DW112">
        <v>46240</v>
      </c>
      <c r="DX112">
        <v>0</v>
      </c>
      <c r="EF112">
        <v>313632</v>
      </c>
      <c r="EG112">
        <v>0</v>
      </c>
      <c r="EO112">
        <v>32</v>
      </c>
      <c r="EP112">
        <v>19</v>
      </c>
      <c r="EX112">
        <v>8</v>
      </c>
      <c r="EY112">
        <v>20</v>
      </c>
      <c r="FG112">
        <v>4674304</v>
      </c>
      <c r="FH112">
        <v>62</v>
      </c>
      <c r="FP112">
        <v>249696</v>
      </c>
      <c r="FQ112">
        <v>18</v>
      </c>
      <c r="FY112">
        <v>15</v>
      </c>
      <c r="FZ112">
        <v>6</v>
      </c>
      <c r="GH112">
        <v>3</v>
      </c>
      <c r="GI112">
        <v>1</v>
      </c>
      <c r="GQ112">
        <v>2508800</v>
      </c>
      <c r="GR112">
        <v>7</v>
      </c>
      <c r="GZ112">
        <v>8317440</v>
      </c>
      <c r="HA112">
        <v>56</v>
      </c>
      <c r="HI112">
        <v>0</v>
      </c>
      <c r="HJ112">
        <v>0</v>
      </c>
      <c r="HR112">
        <v>12</v>
      </c>
      <c r="HS112">
        <v>4</v>
      </c>
      <c r="IA112">
        <v>3456</v>
      </c>
      <c r="IB112">
        <v>2</v>
      </c>
      <c r="IJ112">
        <v>519168</v>
      </c>
      <c r="IK112">
        <v>4</v>
      </c>
    </row>
    <row r="113" spans="1:245" x14ac:dyDescent="0.25">
      <c r="A113">
        <v>106</v>
      </c>
      <c r="B113">
        <v>180</v>
      </c>
      <c r="J113">
        <v>14</v>
      </c>
      <c r="K113">
        <v>59</v>
      </c>
      <c r="S113">
        <v>594473</v>
      </c>
      <c r="T113">
        <v>38</v>
      </c>
      <c r="AB113">
        <v>23104</v>
      </c>
      <c r="AC113">
        <v>20</v>
      </c>
      <c r="AK113">
        <v>10</v>
      </c>
      <c r="AL113">
        <v>3</v>
      </c>
      <c r="AT113">
        <v>61</v>
      </c>
      <c r="AU113">
        <v>67</v>
      </c>
      <c r="BC113">
        <v>2083760</v>
      </c>
      <c r="BD113">
        <v>62</v>
      </c>
      <c r="BL113">
        <v>5412096</v>
      </c>
      <c r="BM113">
        <v>25</v>
      </c>
      <c r="BU113">
        <v>129</v>
      </c>
      <c r="BV113">
        <v>8</v>
      </c>
      <c r="CD113">
        <v>14</v>
      </c>
      <c r="CE113">
        <v>8</v>
      </c>
      <c r="CM113">
        <v>206460765</v>
      </c>
      <c r="CN113">
        <v>14</v>
      </c>
      <c r="CV113">
        <v>230400</v>
      </c>
      <c r="CW113">
        <v>6</v>
      </c>
      <c r="DW113">
        <v>691200</v>
      </c>
      <c r="DX113">
        <v>0</v>
      </c>
      <c r="EF113">
        <v>1029996</v>
      </c>
      <c r="EG113">
        <v>0</v>
      </c>
      <c r="EO113">
        <v>12</v>
      </c>
      <c r="EP113">
        <v>16</v>
      </c>
      <c r="EX113">
        <v>36</v>
      </c>
      <c r="EY113">
        <v>93</v>
      </c>
      <c r="FG113">
        <v>409009575</v>
      </c>
      <c r="FH113">
        <v>126</v>
      </c>
      <c r="FP113">
        <v>128</v>
      </c>
      <c r="FQ113">
        <v>4</v>
      </c>
      <c r="FY113">
        <v>183</v>
      </c>
      <c r="FZ113">
        <v>60</v>
      </c>
      <c r="GH113">
        <v>22</v>
      </c>
      <c r="GI113">
        <v>58</v>
      </c>
      <c r="GQ113">
        <v>536384</v>
      </c>
      <c r="GR113">
        <v>4</v>
      </c>
      <c r="GZ113">
        <v>16384</v>
      </c>
      <c r="HA113">
        <v>3</v>
      </c>
      <c r="HI113">
        <v>34</v>
      </c>
      <c r="HJ113">
        <v>5</v>
      </c>
      <c r="HR113">
        <v>14</v>
      </c>
      <c r="HS113">
        <v>0</v>
      </c>
      <c r="IA113">
        <v>340970175</v>
      </c>
      <c r="IB113">
        <v>6</v>
      </c>
      <c r="IJ113">
        <v>96</v>
      </c>
      <c r="IK113">
        <v>0</v>
      </c>
    </row>
    <row r="114" spans="1:245" x14ac:dyDescent="0.25">
      <c r="A114">
        <v>129</v>
      </c>
      <c r="B114">
        <v>347</v>
      </c>
      <c r="J114">
        <v>8</v>
      </c>
      <c r="K114">
        <v>67</v>
      </c>
      <c r="S114">
        <v>2804175</v>
      </c>
      <c r="T114">
        <v>199</v>
      </c>
      <c r="AB114">
        <v>291312</v>
      </c>
      <c r="AC114">
        <v>31</v>
      </c>
      <c r="AK114">
        <v>5</v>
      </c>
      <c r="AL114">
        <v>1</v>
      </c>
      <c r="AT114">
        <v>13</v>
      </c>
      <c r="AU114">
        <v>65</v>
      </c>
      <c r="BC114">
        <v>147000</v>
      </c>
      <c r="BD114">
        <v>6</v>
      </c>
      <c r="BL114">
        <v>2238016</v>
      </c>
      <c r="BM114">
        <v>23</v>
      </c>
      <c r="BU114">
        <v>30</v>
      </c>
      <c r="BV114">
        <v>3</v>
      </c>
      <c r="CD114">
        <v>34</v>
      </c>
      <c r="CE114">
        <v>7</v>
      </c>
      <c r="CM114">
        <v>8</v>
      </c>
      <c r="CN114">
        <v>1</v>
      </c>
      <c r="CV114">
        <v>4410</v>
      </c>
      <c r="CW114">
        <v>4</v>
      </c>
      <c r="DW114">
        <v>50864</v>
      </c>
      <c r="DX114">
        <v>0</v>
      </c>
      <c r="EF114">
        <v>4608</v>
      </c>
      <c r="EG114">
        <v>0</v>
      </c>
      <c r="EO114">
        <v>38</v>
      </c>
      <c r="EP114">
        <v>7</v>
      </c>
      <c r="EX114">
        <v>4</v>
      </c>
      <c r="EY114">
        <v>32</v>
      </c>
      <c r="FG114">
        <v>5030623</v>
      </c>
      <c r="FH114">
        <v>93</v>
      </c>
      <c r="FP114">
        <v>23232</v>
      </c>
      <c r="FQ114">
        <v>3</v>
      </c>
      <c r="FY114">
        <v>50</v>
      </c>
      <c r="FZ114">
        <v>13</v>
      </c>
      <c r="GH114">
        <v>24</v>
      </c>
      <c r="GI114">
        <v>13</v>
      </c>
      <c r="GQ114">
        <v>506385000</v>
      </c>
      <c r="GR114">
        <v>62</v>
      </c>
      <c r="GZ114">
        <v>54355808</v>
      </c>
      <c r="HA114">
        <v>12</v>
      </c>
      <c r="HI114">
        <v>27</v>
      </c>
      <c r="HJ114">
        <v>2</v>
      </c>
      <c r="HR114">
        <v>13</v>
      </c>
      <c r="HS114">
        <v>4</v>
      </c>
      <c r="IA114">
        <v>594473</v>
      </c>
      <c r="IB114">
        <v>4</v>
      </c>
      <c r="IJ114">
        <v>144000</v>
      </c>
      <c r="IK114">
        <v>2</v>
      </c>
    </row>
    <row r="115" spans="1:245" x14ac:dyDescent="0.25">
      <c r="A115">
        <v>39</v>
      </c>
      <c r="B115">
        <v>50</v>
      </c>
      <c r="J115">
        <v>38</v>
      </c>
      <c r="K115">
        <v>179</v>
      </c>
      <c r="S115">
        <v>1974375</v>
      </c>
      <c r="T115">
        <v>17</v>
      </c>
      <c r="AB115">
        <v>114244</v>
      </c>
      <c r="AC115">
        <v>24</v>
      </c>
      <c r="AK115">
        <v>15</v>
      </c>
      <c r="AL115">
        <v>5</v>
      </c>
      <c r="AT115">
        <v>59</v>
      </c>
      <c r="AU115">
        <v>66</v>
      </c>
      <c r="BC115">
        <v>0</v>
      </c>
      <c r="BD115">
        <v>21</v>
      </c>
      <c r="BL115">
        <v>56466518</v>
      </c>
      <c r="BM115">
        <v>23</v>
      </c>
      <c r="BU115">
        <v>35</v>
      </c>
      <c r="BV115">
        <v>5</v>
      </c>
      <c r="CD115">
        <v>36</v>
      </c>
      <c r="CE115">
        <v>3</v>
      </c>
      <c r="CM115">
        <v>5202</v>
      </c>
      <c r="CN115">
        <v>2</v>
      </c>
      <c r="CV115">
        <v>4563</v>
      </c>
      <c r="CW115">
        <v>1</v>
      </c>
      <c r="DW115">
        <v>1811950902</v>
      </c>
      <c r="DX115">
        <v>0</v>
      </c>
      <c r="EF115">
        <v>38440</v>
      </c>
      <c r="EG115">
        <v>0</v>
      </c>
      <c r="EO115">
        <v>13</v>
      </c>
      <c r="EP115">
        <v>16</v>
      </c>
      <c r="EX115">
        <v>6</v>
      </c>
      <c r="EY115">
        <v>28</v>
      </c>
      <c r="FG115">
        <v>7294032</v>
      </c>
      <c r="FH115">
        <v>24</v>
      </c>
      <c r="FP115">
        <v>7323246</v>
      </c>
      <c r="FQ115">
        <v>123</v>
      </c>
      <c r="FY115">
        <v>39</v>
      </c>
      <c r="FZ115">
        <v>56</v>
      </c>
      <c r="GH115">
        <v>11</v>
      </c>
      <c r="GI115">
        <v>6</v>
      </c>
      <c r="GQ115">
        <v>1974375</v>
      </c>
      <c r="GR115">
        <v>5</v>
      </c>
      <c r="GZ115">
        <v>42596288</v>
      </c>
      <c r="HA115">
        <v>12</v>
      </c>
      <c r="HI115">
        <v>32</v>
      </c>
      <c r="HJ115">
        <v>4</v>
      </c>
      <c r="HR115">
        <v>10</v>
      </c>
      <c r="HS115">
        <v>4</v>
      </c>
      <c r="IA115">
        <v>91728</v>
      </c>
      <c r="IB115">
        <v>1</v>
      </c>
      <c r="IJ115">
        <v>57967</v>
      </c>
      <c r="IK115">
        <v>2</v>
      </c>
    </row>
    <row r="116" spans="1:245" x14ac:dyDescent="0.25">
      <c r="A116">
        <v>32</v>
      </c>
      <c r="B116">
        <v>58</v>
      </c>
      <c r="J116">
        <v>5</v>
      </c>
      <c r="K116">
        <v>24</v>
      </c>
      <c r="S116">
        <v>529200</v>
      </c>
      <c r="T116">
        <v>55</v>
      </c>
      <c r="AB116">
        <v>7605</v>
      </c>
      <c r="AC116">
        <v>26</v>
      </c>
      <c r="AK116">
        <v>18</v>
      </c>
      <c r="AL116">
        <v>8</v>
      </c>
      <c r="AT116">
        <v>3</v>
      </c>
      <c r="AU116">
        <v>1</v>
      </c>
      <c r="BC116">
        <v>48672</v>
      </c>
      <c r="BD116">
        <v>13</v>
      </c>
      <c r="BL116">
        <v>170352</v>
      </c>
      <c r="BM116">
        <v>4</v>
      </c>
      <c r="BU116">
        <v>6</v>
      </c>
      <c r="BV116">
        <v>2</v>
      </c>
      <c r="CD116">
        <v>13</v>
      </c>
      <c r="CE116">
        <v>8</v>
      </c>
      <c r="CM116">
        <v>1458</v>
      </c>
      <c r="CN116">
        <v>2</v>
      </c>
      <c r="CV116">
        <v>5380344</v>
      </c>
      <c r="CW116">
        <v>10</v>
      </c>
      <c r="DW116">
        <v>63882</v>
      </c>
      <c r="DX116">
        <v>0</v>
      </c>
      <c r="EF116">
        <v>243360</v>
      </c>
      <c r="EG116">
        <v>0</v>
      </c>
      <c r="EO116">
        <v>27</v>
      </c>
      <c r="EP116">
        <v>27</v>
      </c>
      <c r="EX116">
        <v>9</v>
      </c>
      <c r="EY116">
        <v>16</v>
      </c>
      <c r="FG116">
        <v>21013344</v>
      </c>
      <c r="FH116">
        <v>136</v>
      </c>
      <c r="FP116">
        <v>31212</v>
      </c>
      <c r="FQ116">
        <v>2</v>
      </c>
      <c r="FY116">
        <v>33</v>
      </c>
      <c r="FZ116">
        <v>6</v>
      </c>
      <c r="GH116">
        <v>2</v>
      </c>
      <c r="GI116">
        <v>48</v>
      </c>
      <c r="GQ116">
        <v>675792</v>
      </c>
      <c r="GR116">
        <v>5</v>
      </c>
      <c r="GZ116">
        <v>867</v>
      </c>
      <c r="HA116">
        <v>0</v>
      </c>
      <c r="HI116">
        <v>8</v>
      </c>
      <c r="HJ116">
        <v>3</v>
      </c>
      <c r="HR116">
        <v>55</v>
      </c>
      <c r="HS116">
        <v>2</v>
      </c>
      <c r="IA116">
        <v>223587</v>
      </c>
      <c r="IB116">
        <v>2</v>
      </c>
      <c r="IJ116">
        <v>915299616</v>
      </c>
      <c r="IK116">
        <v>7</v>
      </c>
    </row>
    <row r="117" spans="1:245" x14ac:dyDescent="0.25">
      <c r="A117">
        <v>9</v>
      </c>
      <c r="B117">
        <v>20</v>
      </c>
      <c r="J117">
        <v>60</v>
      </c>
      <c r="K117">
        <v>182</v>
      </c>
      <c r="S117">
        <v>101376</v>
      </c>
      <c r="T117">
        <v>18</v>
      </c>
      <c r="AB117">
        <v>28812</v>
      </c>
      <c r="AC117">
        <v>29</v>
      </c>
      <c r="AK117">
        <v>39</v>
      </c>
      <c r="AL117">
        <v>6</v>
      </c>
      <c r="AT117">
        <v>12</v>
      </c>
      <c r="AU117">
        <v>17</v>
      </c>
      <c r="BC117">
        <v>4524736</v>
      </c>
      <c r="BD117">
        <v>62</v>
      </c>
      <c r="BL117">
        <v>109930275</v>
      </c>
      <c r="BM117">
        <v>66</v>
      </c>
      <c r="BU117">
        <v>134</v>
      </c>
      <c r="BV117">
        <v>10</v>
      </c>
      <c r="CD117">
        <v>10</v>
      </c>
      <c r="CE117">
        <v>8</v>
      </c>
      <c r="CM117">
        <v>7693632</v>
      </c>
      <c r="CN117">
        <v>8</v>
      </c>
      <c r="CV117">
        <v>607129600</v>
      </c>
      <c r="CW117">
        <v>7</v>
      </c>
      <c r="DW117">
        <v>4608</v>
      </c>
      <c r="DX117">
        <v>0</v>
      </c>
      <c r="EF117">
        <v>369024</v>
      </c>
      <c r="EG117">
        <v>0</v>
      </c>
      <c r="EO117">
        <v>12</v>
      </c>
      <c r="EP117">
        <v>12</v>
      </c>
      <c r="EX117">
        <v>6</v>
      </c>
      <c r="EY117">
        <v>24</v>
      </c>
      <c r="FG117">
        <v>93636</v>
      </c>
      <c r="FH117">
        <v>2</v>
      </c>
      <c r="FP117">
        <v>4795200</v>
      </c>
      <c r="FQ117">
        <v>114</v>
      </c>
      <c r="FY117">
        <v>30</v>
      </c>
      <c r="FZ117">
        <v>3</v>
      </c>
      <c r="GH117">
        <v>1</v>
      </c>
      <c r="GI117">
        <v>0</v>
      </c>
      <c r="GQ117">
        <v>171506304</v>
      </c>
      <c r="GR117">
        <v>12</v>
      </c>
      <c r="GZ117">
        <v>0</v>
      </c>
      <c r="HA117">
        <v>21</v>
      </c>
      <c r="HI117">
        <v>49</v>
      </c>
      <c r="HJ117">
        <v>2</v>
      </c>
      <c r="HR117">
        <v>13</v>
      </c>
      <c r="HS117">
        <v>0</v>
      </c>
      <c r="IA117">
        <v>243200</v>
      </c>
      <c r="IB117">
        <v>0</v>
      </c>
      <c r="IJ117">
        <v>2751056</v>
      </c>
      <c r="IK117">
        <v>4</v>
      </c>
    </row>
    <row r="118" spans="1:245" x14ac:dyDescent="0.25">
      <c r="A118">
        <v>13</v>
      </c>
      <c r="B118">
        <v>16</v>
      </c>
      <c r="J118">
        <v>11</v>
      </c>
      <c r="K118">
        <v>55</v>
      </c>
      <c r="S118">
        <v>2649600</v>
      </c>
      <c r="T118">
        <v>59</v>
      </c>
      <c r="AB118">
        <v>142805</v>
      </c>
      <c r="AC118">
        <v>41</v>
      </c>
      <c r="AK118">
        <v>11</v>
      </c>
      <c r="AL118">
        <v>5</v>
      </c>
      <c r="AT118">
        <v>24</v>
      </c>
      <c r="AU118">
        <v>13</v>
      </c>
      <c r="BC118">
        <v>711828</v>
      </c>
      <c r="BD118">
        <v>6</v>
      </c>
      <c r="BL118">
        <v>7840</v>
      </c>
      <c r="BM118">
        <v>7</v>
      </c>
      <c r="BU118">
        <v>55</v>
      </c>
      <c r="BV118">
        <v>6</v>
      </c>
      <c r="CD118">
        <v>14</v>
      </c>
      <c r="CE118">
        <v>0</v>
      </c>
      <c r="CM118">
        <v>19807232</v>
      </c>
      <c r="CN118">
        <v>8</v>
      </c>
      <c r="CV118">
        <v>586389092</v>
      </c>
      <c r="CW118">
        <v>12</v>
      </c>
      <c r="DW118">
        <v>3131256800</v>
      </c>
      <c r="DX118">
        <v>0</v>
      </c>
      <c r="EF118">
        <v>939544914</v>
      </c>
      <c r="EG118">
        <v>0</v>
      </c>
      <c r="EO118">
        <v>103</v>
      </c>
      <c r="EP118">
        <v>94</v>
      </c>
      <c r="EX118">
        <v>6</v>
      </c>
      <c r="EY118">
        <v>16</v>
      </c>
      <c r="FG118">
        <v>0</v>
      </c>
      <c r="FH118">
        <v>56</v>
      </c>
      <c r="FP118">
        <v>131866475</v>
      </c>
      <c r="FQ118">
        <v>126</v>
      </c>
      <c r="FY118">
        <v>9</v>
      </c>
      <c r="FZ118">
        <v>5</v>
      </c>
      <c r="GH118">
        <v>14</v>
      </c>
      <c r="GI118">
        <v>7</v>
      </c>
      <c r="GQ118">
        <v>97344</v>
      </c>
      <c r="GR118">
        <v>7</v>
      </c>
      <c r="GZ118">
        <v>9216</v>
      </c>
      <c r="HA118">
        <v>1</v>
      </c>
      <c r="HI118">
        <v>30</v>
      </c>
      <c r="HJ118">
        <v>3</v>
      </c>
      <c r="HR118">
        <v>8</v>
      </c>
      <c r="HS118">
        <v>4</v>
      </c>
      <c r="IA118">
        <v>2083760</v>
      </c>
      <c r="IB118">
        <v>5</v>
      </c>
      <c r="IJ118">
        <v>109930275</v>
      </c>
      <c r="IK118">
        <v>6</v>
      </c>
    </row>
    <row r="119" spans="1:245" x14ac:dyDescent="0.25">
      <c r="A119">
        <v>112</v>
      </c>
      <c r="B119">
        <v>250</v>
      </c>
      <c r="J119">
        <v>6</v>
      </c>
      <c r="K119">
        <v>16</v>
      </c>
      <c r="S119">
        <v>8468064</v>
      </c>
      <c r="T119">
        <v>168</v>
      </c>
      <c r="AB119">
        <v>793881</v>
      </c>
      <c r="AC119">
        <v>38</v>
      </c>
      <c r="AK119">
        <v>885</v>
      </c>
      <c r="AL119">
        <v>22</v>
      </c>
      <c r="AT119">
        <v>6</v>
      </c>
      <c r="AU119">
        <v>62</v>
      </c>
      <c r="BC119">
        <v>691200</v>
      </c>
      <c r="BD119">
        <v>11</v>
      </c>
      <c r="BL119">
        <v>6889472</v>
      </c>
      <c r="BM119">
        <v>58</v>
      </c>
      <c r="BU119">
        <v>52</v>
      </c>
      <c r="BV119">
        <v>3</v>
      </c>
      <c r="CD119">
        <v>8</v>
      </c>
      <c r="CE119">
        <v>8</v>
      </c>
      <c r="CM119">
        <v>0</v>
      </c>
      <c r="CN119">
        <v>10</v>
      </c>
      <c r="CV119">
        <v>317900</v>
      </c>
      <c r="CW119">
        <v>3</v>
      </c>
      <c r="DW119">
        <v>5079464</v>
      </c>
      <c r="DX119">
        <v>0</v>
      </c>
      <c r="EF119">
        <v>1958400</v>
      </c>
      <c r="EG119">
        <v>0</v>
      </c>
      <c r="EO119">
        <v>91</v>
      </c>
      <c r="EP119">
        <v>67</v>
      </c>
      <c r="EX119">
        <v>22</v>
      </c>
      <c r="EY119">
        <v>113</v>
      </c>
      <c r="FG119">
        <v>53248</v>
      </c>
      <c r="FH119">
        <v>11</v>
      </c>
      <c r="FP119">
        <v>939544914</v>
      </c>
      <c r="FQ119">
        <v>199</v>
      </c>
      <c r="FY119">
        <v>144</v>
      </c>
      <c r="FZ119">
        <v>51</v>
      </c>
      <c r="GH119">
        <v>21</v>
      </c>
      <c r="GI119">
        <v>59</v>
      </c>
      <c r="GQ119">
        <v>3312741888</v>
      </c>
      <c r="GR119">
        <v>19</v>
      </c>
      <c r="GZ119">
        <v>6084</v>
      </c>
      <c r="HA119">
        <v>12</v>
      </c>
      <c r="HI119">
        <v>35</v>
      </c>
      <c r="HJ119">
        <v>5</v>
      </c>
      <c r="HR119">
        <v>9</v>
      </c>
      <c r="HS119">
        <v>4</v>
      </c>
      <c r="IA119">
        <v>2734479</v>
      </c>
      <c r="IB119">
        <v>3</v>
      </c>
      <c r="IJ119">
        <v>31212</v>
      </c>
      <c r="IK119">
        <v>2</v>
      </c>
    </row>
    <row r="120" spans="1:245" x14ac:dyDescent="0.25">
      <c r="A120">
        <v>19</v>
      </c>
      <c r="B120">
        <v>39</v>
      </c>
      <c r="J120">
        <v>10</v>
      </c>
      <c r="K120">
        <v>59</v>
      </c>
      <c r="S120">
        <v>210681</v>
      </c>
      <c r="T120">
        <v>11</v>
      </c>
      <c r="AB120">
        <v>519168</v>
      </c>
      <c r="AC120">
        <v>39</v>
      </c>
      <c r="AK120">
        <v>131</v>
      </c>
      <c r="AL120">
        <v>66</v>
      </c>
      <c r="AT120">
        <v>85</v>
      </c>
      <c r="AU120">
        <v>80</v>
      </c>
      <c r="BC120">
        <v>171506304</v>
      </c>
      <c r="BD120">
        <v>24</v>
      </c>
      <c r="BL120">
        <v>4050</v>
      </c>
      <c r="BM120">
        <v>3</v>
      </c>
      <c r="BU120">
        <v>2</v>
      </c>
      <c r="BV120">
        <v>2</v>
      </c>
      <c r="CD120">
        <v>10</v>
      </c>
      <c r="CE120">
        <v>4</v>
      </c>
      <c r="CM120">
        <v>172115685</v>
      </c>
      <c r="CN120">
        <v>13</v>
      </c>
      <c r="CV120">
        <v>861056</v>
      </c>
      <c r="CW120">
        <v>8</v>
      </c>
      <c r="DW120">
        <v>210681</v>
      </c>
      <c r="DX120">
        <v>0</v>
      </c>
      <c r="EF120">
        <v>311904</v>
      </c>
      <c r="EG120">
        <v>0</v>
      </c>
      <c r="EO120">
        <v>275</v>
      </c>
      <c r="EP120">
        <v>215</v>
      </c>
      <c r="EX120">
        <v>5</v>
      </c>
      <c r="EY120">
        <v>16</v>
      </c>
      <c r="FG120">
        <v>1956590037</v>
      </c>
      <c r="FH120">
        <v>116</v>
      </c>
      <c r="FP120">
        <v>114244</v>
      </c>
      <c r="FQ120">
        <v>13</v>
      </c>
      <c r="FY120">
        <v>6</v>
      </c>
      <c r="FZ120">
        <v>2</v>
      </c>
      <c r="GH120">
        <v>16</v>
      </c>
      <c r="GI120">
        <v>20</v>
      </c>
      <c r="GQ120">
        <v>507</v>
      </c>
      <c r="GR120">
        <v>0</v>
      </c>
      <c r="GZ120">
        <v>7213536</v>
      </c>
      <c r="HA120">
        <v>15</v>
      </c>
      <c r="HI120">
        <v>6</v>
      </c>
      <c r="HJ120">
        <v>2</v>
      </c>
      <c r="HR120">
        <v>6</v>
      </c>
      <c r="HS120">
        <v>4</v>
      </c>
      <c r="IA120">
        <v>627328</v>
      </c>
      <c r="IB120">
        <v>3</v>
      </c>
      <c r="IJ120">
        <v>62208</v>
      </c>
      <c r="IK120">
        <v>3</v>
      </c>
    </row>
    <row r="121" spans="1:245" x14ac:dyDescent="0.25">
      <c r="A121">
        <v>37</v>
      </c>
      <c r="B121">
        <v>50</v>
      </c>
      <c r="J121">
        <v>29</v>
      </c>
      <c r="K121">
        <v>277</v>
      </c>
      <c r="S121">
        <v>324</v>
      </c>
      <c r="T121">
        <v>1</v>
      </c>
      <c r="AB121">
        <v>6341652</v>
      </c>
      <c r="AC121">
        <v>209</v>
      </c>
      <c r="AK121">
        <v>81</v>
      </c>
      <c r="AL121">
        <v>65</v>
      </c>
      <c r="AT121">
        <v>113</v>
      </c>
      <c r="AU121">
        <v>35</v>
      </c>
      <c r="BC121">
        <v>1440</v>
      </c>
      <c r="BD121">
        <v>2</v>
      </c>
      <c r="BL121">
        <v>9801</v>
      </c>
      <c r="BM121">
        <v>12</v>
      </c>
      <c r="BU121">
        <v>103</v>
      </c>
      <c r="BV121">
        <v>6</v>
      </c>
      <c r="CD121">
        <v>29</v>
      </c>
      <c r="CE121">
        <v>11</v>
      </c>
      <c r="CM121">
        <v>15322284</v>
      </c>
      <c r="CN121">
        <v>10</v>
      </c>
      <c r="CV121">
        <v>41088575</v>
      </c>
      <c r="CW121">
        <v>5</v>
      </c>
      <c r="DW121">
        <v>53248</v>
      </c>
      <c r="DX121">
        <v>0</v>
      </c>
      <c r="EF121">
        <v>339864</v>
      </c>
      <c r="EG121">
        <v>0</v>
      </c>
      <c r="EO121">
        <v>131</v>
      </c>
      <c r="EP121">
        <v>112</v>
      </c>
      <c r="EX121">
        <v>6</v>
      </c>
      <c r="EY121">
        <v>8</v>
      </c>
      <c r="FG121">
        <v>1562912</v>
      </c>
      <c r="FH121">
        <v>44</v>
      </c>
      <c r="FP121">
        <v>736512417</v>
      </c>
      <c r="FQ121">
        <v>334</v>
      </c>
      <c r="FY121">
        <v>186</v>
      </c>
      <c r="FZ121">
        <v>61</v>
      </c>
      <c r="GH121">
        <v>7</v>
      </c>
      <c r="GI121">
        <v>4</v>
      </c>
      <c r="GQ121">
        <v>119808</v>
      </c>
      <c r="GR121">
        <v>3</v>
      </c>
      <c r="GZ121">
        <v>1052721684</v>
      </c>
      <c r="HA121">
        <v>62</v>
      </c>
      <c r="HI121">
        <v>76</v>
      </c>
      <c r="HJ121">
        <v>4</v>
      </c>
      <c r="HR121">
        <v>7</v>
      </c>
      <c r="HS121">
        <v>4</v>
      </c>
      <c r="IA121">
        <v>2592</v>
      </c>
      <c r="IB121">
        <v>1</v>
      </c>
      <c r="IJ121">
        <v>139876</v>
      </c>
      <c r="IK121">
        <v>4</v>
      </c>
    </row>
    <row r="122" spans="1:245" x14ac:dyDescent="0.25">
      <c r="A122">
        <v>9</v>
      </c>
      <c r="B122">
        <v>16</v>
      </c>
      <c r="J122">
        <v>2</v>
      </c>
      <c r="K122">
        <v>5</v>
      </c>
      <c r="S122">
        <v>15322284</v>
      </c>
      <c r="T122">
        <v>246</v>
      </c>
      <c r="AB122">
        <v>1152</v>
      </c>
      <c r="AC122">
        <v>8</v>
      </c>
      <c r="AK122">
        <v>104</v>
      </c>
      <c r="AL122">
        <v>18</v>
      </c>
      <c r="AT122">
        <v>14</v>
      </c>
      <c r="AU122">
        <v>7</v>
      </c>
      <c r="BC122">
        <v>332800</v>
      </c>
      <c r="BD122">
        <v>4</v>
      </c>
      <c r="BL122">
        <v>687700</v>
      </c>
      <c r="BM122">
        <v>6</v>
      </c>
      <c r="BU122">
        <v>173</v>
      </c>
      <c r="BV122">
        <v>8</v>
      </c>
      <c r="CD122">
        <v>11</v>
      </c>
      <c r="CE122">
        <v>4</v>
      </c>
      <c r="CM122">
        <v>34200</v>
      </c>
      <c r="CN122">
        <v>1</v>
      </c>
      <c r="CV122">
        <v>6653952</v>
      </c>
      <c r="CW122">
        <v>6</v>
      </c>
      <c r="DW122">
        <v>97880832</v>
      </c>
      <c r="DX122">
        <v>0</v>
      </c>
      <c r="EF122">
        <v>41067</v>
      </c>
      <c r="EG122">
        <v>0</v>
      </c>
      <c r="EO122">
        <v>190</v>
      </c>
      <c r="EP122">
        <v>129</v>
      </c>
      <c r="EX122">
        <v>15</v>
      </c>
      <c r="EY122">
        <v>82</v>
      </c>
      <c r="FG122">
        <v>46475</v>
      </c>
      <c r="FH122">
        <v>4</v>
      </c>
      <c r="FP122">
        <v>1536</v>
      </c>
      <c r="FQ122">
        <v>30</v>
      </c>
      <c r="FY122">
        <v>52</v>
      </c>
      <c r="FZ122">
        <v>3</v>
      </c>
      <c r="GH122">
        <v>12</v>
      </c>
      <c r="GI122">
        <v>6</v>
      </c>
      <c r="GQ122">
        <v>526592</v>
      </c>
      <c r="GR122">
        <v>8</v>
      </c>
      <c r="GZ122">
        <v>96</v>
      </c>
      <c r="HA122">
        <v>0</v>
      </c>
      <c r="HI122">
        <v>81</v>
      </c>
      <c r="HJ122">
        <v>6</v>
      </c>
      <c r="HR122">
        <v>29</v>
      </c>
      <c r="HS122">
        <v>3</v>
      </c>
      <c r="IA122">
        <v>351542268</v>
      </c>
      <c r="IB122">
        <v>6</v>
      </c>
      <c r="IJ122">
        <v>7213536</v>
      </c>
      <c r="IK122">
        <v>4</v>
      </c>
    </row>
    <row r="123" spans="1:245" x14ac:dyDescent="0.25">
      <c r="A123">
        <v>141</v>
      </c>
      <c r="B123">
        <v>182</v>
      </c>
      <c r="J123">
        <v>4</v>
      </c>
      <c r="K123">
        <v>24</v>
      </c>
      <c r="S123">
        <v>2441472</v>
      </c>
      <c r="T123">
        <v>53</v>
      </c>
      <c r="AB123">
        <v>702464</v>
      </c>
      <c r="AC123">
        <v>55</v>
      </c>
      <c r="AK123">
        <v>219</v>
      </c>
      <c r="AL123">
        <v>77</v>
      </c>
      <c r="AT123">
        <v>11</v>
      </c>
      <c r="AU123">
        <v>18</v>
      </c>
      <c r="BC123">
        <v>71280</v>
      </c>
      <c r="BD123">
        <v>4</v>
      </c>
      <c r="BL123">
        <v>720896</v>
      </c>
      <c r="BM123">
        <v>17</v>
      </c>
      <c r="BU123">
        <v>144</v>
      </c>
      <c r="BV123">
        <v>5</v>
      </c>
      <c r="CD123">
        <v>8</v>
      </c>
      <c r="CE123">
        <v>4</v>
      </c>
      <c r="CM123">
        <v>12700800</v>
      </c>
      <c r="CN123">
        <v>7</v>
      </c>
      <c r="CV123">
        <v>432640</v>
      </c>
      <c r="CW123">
        <v>5</v>
      </c>
      <c r="DW123">
        <v>31680</v>
      </c>
      <c r="DX123">
        <v>0</v>
      </c>
      <c r="EF123">
        <v>169344</v>
      </c>
      <c r="EG123">
        <v>0</v>
      </c>
      <c r="EO123">
        <v>21</v>
      </c>
      <c r="EP123">
        <v>31</v>
      </c>
      <c r="EX123">
        <v>5</v>
      </c>
      <c r="EY123">
        <v>12</v>
      </c>
      <c r="FG123">
        <v>9486400</v>
      </c>
      <c r="FH123">
        <v>74</v>
      </c>
      <c r="FP123">
        <v>2304</v>
      </c>
      <c r="FQ123">
        <v>4</v>
      </c>
      <c r="FY123">
        <v>12</v>
      </c>
      <c r="FZ123">
        <v>6</v>
      </c>
      <c r="GH123">
        <v>4</v>
      </c>
      <c r="GI123">
        <v>1</v>
      </c>
      <c r="GQ123">
        <v>240448</v>
      </c>
      <c r="GR123">
        <v>6</v>
      </c>
      <c r="GZ123">
        <v>607129600</v>
      </c>
      <c r="HA123">
        <v>55</v>
      </c>
      <c r="HI123">
        <v>52</v>
      </c>
      <c r="HJ123">
        <v>3</v>
      </c>
      <c r="HR123">
        <v>6</v>
      </c>
      <c r="HS123">
        <v>0</v>
      </c>
      <c r="IA123">
        <v>6451200</v>
      </c>
      <c r="IB123">
        <v>1</v>
      </c>
      <c r="IJ123">
        <v>6084</v>
      </c>
      <c r="IK123">
        <v>1</v>
      </c>
    </row>
    <row r="124" spans="1:245" x14ac:dyDescent="0.25">
      <c r="A124">
        <v>22</v>
      </c>
      <c r="B124">
        <v>39</v>
      </c>
      <c r="J124">
        <v>36</v>
      </c>
      <c r="K124">
        <v>199</v>
      </c>
      <c r="S124">
        <v>24203750</v>
      </c>
      <c r="T124">
        <v>277</v>
      </c>
      <c r="AB124">
        <v>41067</v>
      </c>
      <c r="AC124">
        <v>11</v>
      </c>
      <c r="AK124">
        <v>9</v>
      </c>
      <c r="AL124">
        <v>4</v>
      </c>
      <c r="AT124">
        <v>22</v>
      </c>
      <c r="AU124">
        <v>70</v>
      </c>
      <c r="BC124">
        <v>324</v>
      </c>
      <c r="BD124">
        <v>1</v>
      </c>
      <c r="BL124">
        <v>4118023</v>
      </c>
      <c r="BM124">
        <v>59</v>
      </c>
      <c r="BU124">
        <v>29</v>
      </c>
      <c r="BV124">
        <v>4</v>
      </c>
      <c r="CD124">
        <v>27</v>
      </c>
      <c r="CE124">
        <v>11</v>
      </c>
      <c r="CM124">
        <v>3456</v>
      </c>
      <c r="CN124">
        <v>2</v>
      </c>
      <c r="CV124">
        <v>8905600</v>
      </c>
      <c r="CW124">
        <v>11</v>
      </c>
      <c r="DW124">
        <v>243200</v>
      </c>
      <c r="DX124">
        <v>0</v>
      </c>
      <c r="EF124">
        <v>58800</v>
      </c>
      <c r="EG124">
        <v>0</v>
      </c>
      <c r="EO124">
        <v>186</v>
      </c>
      <c r="EP124">
        <v>129</v>
      </c>
      <c r="EX124">
        <v>14</v>
      </c>
      <c r="EY124">
        <v>78</v>
      </c>
      <c r="FG124">
        <v>0</v>
      </c>
      <c r="FH124">
        <v>33</v>
      </c>
      <c r="FP124">
        <v>43264</v>
      </c>
      <c r="FQ124">
        <v>9</v>
      </c>
      <c r="FY124">
        <v>23</v>
      </c>
      <c r="FZ124">
        <v>58</v>
      </c>
      <c r="GH124">
        <v>5</v>
      </c>
      <c r="GI124">
        <v>3</v>
      </c>
      <c r="GQ124">
        <v>13271552</v>
      </c>
      <c r="GR124">
        <v>11</v>
      </c>
      <c r="GZ124">
        <v>281600</v>
      </c>
      <c r="HA124">
        <v>6</v>
      </c>
      <c r="HI124">
        <v>45</v>
      </c>
      <c r="HJ124">
        <v>0</v>
      </c>
      <c r="HR124">
        <v>69</v>
      </c>
      <c r="HS124">
        <v>5</v>
      </c>
      <c r="IA124">
        <v>6007040</v>
      </c>
      <c r="IB124">
        <v>5</v>
      </c>
      <c r="IJ124">
        <v>4563</v>
      </c>
      <c r="IK124">
        <v>1</v>
      </c>
    </row>
    <row r="125" spans="1:245" x14ac:dyDescent="0.25">
      <c r="A125">
        <v>33</v>
      </c>
      <c r="B125">
        <v>70</v>
      </c>
      <c r="J125">
        <v>4</v>
      </c>
      <c r="K125">
        <v>20</v>
      </c>
      <c r="S125">
        <v>0</v>
      </c>
      <c r="T125">
        <v>10</v>
      </c>
      <c r="AB125">
        <v>0</v>
      </c>
      <c r="AC125">
        <v>10</v>
      </c>
      <c r="AK125">
        <v>132</v>
      </c>
      <c r="AL125">
        <v>68</v>
      </c>
      <c r="AT125">
        <v>8</v>
      </c>
      <c r="AU125">
        <v>15</v>
      </c>
      <c r="BC125">
        <v>147456</v>
      </c>
      <c r="BD125">
        <v>8</v>
      </c>
      <c r="BL125">
        <v>55488</v>
      </c>
      <c r="BM125">
        <v>9</v>
      </c>
      <c r="BU125">
        <v>890</v>
      </c>
      <c r="BV125">
        <v>14</v>
      </c>
      <c r="CD125">
        <v>46</v>
      </c>
      <c r="CE125">
        <v>10</v>
      </c>
      <c r="CM125">
        <v>2441472</v>
      </c>
      <c r="CN125">
        <v>7</v>
      </c>
      <c r="CV125">
        <v>256</v>
      </c>
      <c r="CW125">
        <v>1</v>
      </c>
      <c r="DW125">
        <v>3707985600</v>
      </c>
      <c r="DX125">
        <v>0</v>
      </c>
      <c r="EF125">
        <v>7803</v>
      </c>
      <c r="EG125">
        <v>0</v>
      </c>
      <c r="EO125">
        <v>13</v>
      </c>
      <c r="EP125">
        <v>8</v>
      </c>
      <c r="EX125">
        <v>4</v>
      </c>
      <c r="EY125">
        <v>16</v>
      </c>
      <c r="FG125">
        <v>36864</v>
      </c>
      <c r="FH125">
        <v>6</v>
      </c>
      <c r="FP125">
        <v>0</v>
      </c>
      <c r="FQ125">
        <v>45</v>
      </c>
      <c r="FY125">
        <v>17</v>
      </c>
      <c r="FZ125">
        <v>8</v>
      </c>
      <c r="GH125">
        <v>66</v>
      </c>
      <c r="GI125">
        <v>70</v>
      </c>
      <c r="GQ125">
        <v>1498851200</v>
      </c>
      <c r="GR125">
        <v>55</v>
      </c>
      <c r="GZ125">
        <v>438048</v>
      </c>
      <c r="HA125">
        <v>9</v>
      </c>
      <c r="HI125">
        <v>48</v>
      </c>
      <c r="HJ125">
        <v>1</v>
      </c>
      <c r="HR125">
        <v>5</v>
      </c>
      <c r="HS125">
        <v>4</v>
      </c>
      <c r="IA125">
        <v>417600</v>
      </c>
      <c r="IB125">
        <v>2</v>
      </c>
      <c r="IJ125">
        <v>301056</v>
      </c>
      <c r="IK125">
        <v>5</v>
      </c>
    </row>
    <row r="126" spans="1:245" x14ac:dyDescent="0.25">
      <c r="A126">
        <v>9</v>
      </c>
      <c r="B126">
        <v>12</v>
      </c>
      <c r="J126">
        <v>8</v>
      </c>
      <c r="K126">
        <v>55</v>
      </c>
      <c r="S126">
        <v>34200</v>
      </c>
      <c r="T126">
        <v>24</v>
      </c>
      <c r="AB126">
        <v>12675</v>
      </c>
      <c r="AC126">
        <v>8</v>
      </c>
      <c r="AK126">
        <v>22</v>
      </c>
      <c r="AL126">
        <v>11</v>
      </c>
      <c r="AT126">
        <v>7</v>
      </c>
      <c r="AU126">
        <v>4</v>
      </c>
      <c r="BC126">
        <v>135252</v>
      </c>
      <c r="BD126">
        <v>6</v>
      </c>
      <c r="BL126">
        <v>0</v>
      </c>
      <c r="BM126">
        <v>33</v>
      </c>
      <c r="BU126">
        <v>34</v>
      </c>
      <c r="BV126">
        <v>6</v>
      </c>
      <c r="CD126">
        <v>9</v>
      </c>
      <c r="CE126">
        <v>4</v>
      </c>
      <c r="CM126">
        <v>594473</v>
      </c>
      <c r="CN126">
        <v>4</v>
      </c>
      <c r="CV126">
        <v>2217984</v>
      </c>
      <c r="CW126">
        <v>9</v>
      </c>
      <c r="DW126">
        <v>626688</v>
      </c>
      <c r="DX126">
        <v>0</v>
      </c>
      <c r="EF126">
        <v>586389092</v>
      </c>
      <c r="EG126">
        <v>1</v>
      </c>
      <c r="EO126">
        <v>141</v>
      </c>
      <c r="EP126">
        <v>92</v>
      </c>
      <c r="EX126">
        <v>3</v>
      </c>
      <c r="EY126">
        <v>12</v>
      </c>
      <c r="FG126">
        <v>8</v>
      </c>
      <c r="FH126">
        <v>1</v>
      </c>
      <c r="FP126">
        <v>507</v>
      </c>
      <c r="FQ126">
        <v>1</v>
      </c>
      <c r="FY126">
        <v>29</v>
      </c>
      <c r="FZ126">
        <v>4</v>
      </c>
      <c r="GH126">
        <v>1</v>
      </c>
      <c r="GI126">
        <v>47</v>
      </c>
      <c r="GQ126">
        <v>602112</v>
      </c>
      <c r="GR126">
        <v>13</v>
      </c>
      <c r="GZ126">
        <v>79380</v>
      </c>
      <c r="HA126">
        <v>6</v>
      </c>
      <c r="HI126">
        <v>3</v>
      </c>
      <c r="HJ126">
        <v>2</v>
      </c>
      <c r="HR126">
        <v>4</v>
      </c>
      <c r="HS126">
        <v>0</v>
      </c>
      <c r="IA126">
        <v>156060</v>
      </c>
      <c r="IB126">
        <v>1</v>
      </c>
      <c r="IJ126">
        <v>2704</v>
      </c>
      <c r="IK126">
        <v>1</v>
      </c>
    </row>
    <row r="127" spans="1:245" x14ac:dyDescent="0.25">
      <c r="A127">
        <v>11</v>
      </c>
      <c r="B127">
        <v>8</v>
      </c>
      <c r="J127">
        <v>16</v>
      </c>
      <c r="K127">
        <v>168</v>
      </c>
      <c r="S127">
        <v>5592150</v>
      </c>
      <c r="T127">
        <v>172</v>
      </c>
      <c r="AB127">
        <v>0</v>
      </c>
      <c r="AC127">
        <v>91</v>
      </c>
      <c r="AK127">
        <v>19</v>
      </c>
      <c r="AL127">
        <v>8</v>
      </c>
      <c r="AT127">
        <v>16</v>
      </c>
      <c r="AU127">
        <v>20</v>
      </c>
      <c r="BC127">
        <v>2737408</v>
      </c>
      <c r="BD127">
        <v>16</v>
      </c>
      <c r="BL127">
        <v>0</v>
      </c>
      <c r="BM127">
        <v>9</v>
      </c>
      <c r="BU127">
        <v>5</v>
      </c>
      <c r="BV127">
        <v>3</v>
      </c>
      <c r="CD127">
        <v>6</v>
      </c>
      <c r="CE127">
        <v>4</v>
      </c>
      <c r="CM127">
        <v>1498851200</v>
      </c>
      <c r="CN127">
        <v>7</v>
      </c>
      <c r="CV127">
        <v>9216</v>
      </c>
      <c r="CW127">
        <v>2</v>
      </c>
      <c r="DW127">
        <v>3049728</v>
      </c>
      <c r="DX127">
        <v>0</v>
      </c>
      <c r="EF127">
        <v>49392</v>
      </c>
      <c r="EG127">
        <v>0</v>
      </c>
      <c r="EO127">
        <v>12</v>
      </c>
      <c r="EP127">
        <v>4</v>
      </c>
      <c r="EX127">
        <v>14</v>
      </c>
      <c r="EY127">
        <v>31</v>
      </c>
      <c r="FG127">
        <v>2080800</v>
      </c>
      <c r="FH127">
        <v>44</v>
      </c>
      <c r="FP127">
        <v>6912</v>
      </c>
      <c r="FQ127">
        <v>8</v>
      </c>
      <c r="FY127">
        <v>3</v>
      </c>
      <c r="FZ127">
        <v>48</v>
      </c>
      <c r="GH127">
        <v>3</v>
      </c>
      <c r="GI127">
        <v>2</v>
      </c>
      <c r="GQ127">
        <v>1192464</v>
      </c>
      <c r="GR127">
        <v>9</v>
      </c>
      <c r="GZ127">
        <v>0</v>
      </c>
      <c r="HA127">
        <v>56</v>
      </c>
      <c r="HI127">
        <v>190</v>
      </c>
      <c r="HJ127">
        <v>4</v>
      </c>
      <c r="HR127">
        <v>47</v>
      </c>
      <c r="HS127">
        <v>2</v>
      </c>
      <c r="IA127">
        <v>213248</v>
      </c>
      <c r="IB127">
        <v>2</v>
      </c>
      <c r="IJ127">
        <v>92480</v>
      </c>
      <c r="IK127">
        <v>2</v>
      </c>
    </row>
    <row r="128" spans="1:245" x14ac:dyDescent="0.25">
      <c r="A128">
        <v>10</v>
      </c>
      <c r="B128">
        <v>4</v>
      </c>
      <c r="J128">
        <v>12</v>
      </c>
      <c r="K128">
        <v>39</v>
      </c>
      <c r="S128">
        <v>0</v>
      </c>
      <c r="T128">
        <v>91</v>
      </c>
      <c r="AB128">
        <v>4795200</v>
      </c>
      <c r="AC128">
        <v>209</v>
      </c>
      <c r="AK128">
        <v>129</v>
      </c>
      <c r="AL128">
        <v>65</v>
      </c>
      <c r="AT128">
        <v>0</v>
      </c>
      <c r="AU128">
        <v>1</v>
      </c>
      <c r="BC128">
        <v>4826304</v>
      </c>
      <c r="BD128">
        <v>64</v>
      </c>
      <c r="BL128">
        <v>221184</v>
      </c>
      <c r="BM128">
        <v>12</v>
      </c>
      <c r="BU128">
        <v>104</v>
      </c>
      <c r="BV128">
        <v>8</v>
      </c>
      <c r="CD128">
        <v>7</v>
      </c>
      <c r="CE128">
        <v>4</v>
      </c>
      <c r="CM128">
        <v>507</v>
      </c>
      <c r="CN128">
        <v>1</v>
      </c>
      <c r="CV128">
        <v>1557504</v>
      </c>
      <c r="CW128">
        <v>3</v>
      </c>
      <c r="DW128">
        <v>415714650</v>
      </c>
      <c r="DX128">
        <v>0</v>
      </c>
      <c r="EF128">
        <v>12544</v>
      </c>
      <c r="EG128">
        <v>0</v>
      </c>
      <c r="EO128">
        <v>26</v>
      </c>
      <c r="EP128">
        <v>23</v>
      </c>
      <c r="EX128">
        <v>4</v>
      </c>
      <c r="EY128">
        <v>12</v>
      </c>
      <c r="FG128">
        <v>6451200</v>
      </c>
      <c r="FH128">
        <v>130</v>
      </c>
      <c r="FP128">
        <v>2704</v>
      </c>
      <c r="FQ128">
        <v>1</v>
      </c>
      <c r="FY128">
        <v>131</v>
      </c>
      <c r="FZ128">
        <v>56</v>
      </c>
      <c r="GH128">
        <v>22</v>
      </c>
      <c r="GI128">
        <v>59</v>
      </c>
      <c r="GQ128">
        <v>1562912</v>
      </c>
      <c r="GR128">
        <v>9</v>
      </c>
      <c r="GZ128">
        <v>52285302</v>
      </c>
      <c r="HA128">
        <v>12</v>
      </c>
      <c r="HI128">
        <v>49</v>
      </c>
      <c r="HJ128">
        <v>3</v>
      </c>
      <c r="HR128">
        <v>4</v>
      </c>
      <c r="HS128">
        <v>4</v>
      </c>
      <c r="IA128">
        <v>205335</v>
      </c>
      <c r="IB128">
        <v>2</v>
      </c>
      <c r="IJ128">
        <v>1364415844</v>
      </c>
      <c r="IK128">
        <v>6</v>
      </c>
    </row>
    <row r="129" spans="1:245" x14ac:dyDescent="0.25">
      <c r="A129">
        <v>104</v>
      </c>
      <c r="B129">
        <v>250</v>
      </c>
      <c r="J129">
        <v>4</v>
      </c>
      <c r="K129">
        <v>16</v>
      </c>
      <c r="S129">
        <v>584092224</v>
      </c>
      <c r="T129">
        <v>250</v>
      </c>
      <c r="AB129">
        <v>13689</v>
      </c>
      <c r="AC129">
        <v>89</v>
      </c>
      <c r="AK129">
        <v>32</v>
      </c>
      <c r="AL129">
        <v>15</v>
      </c>
      <c r="AT129">
        <v>6</v>
      </c>
      <c r="AU129">
        <v>14</v>
      </c>
      <c r="BC129">
        <v>0</v>
      </c>
      <c r="BD129">
        <v>33</v>
      </c>
      <c r="BL129">
        <v>18496</v>
      </c>
      <c r="BM129">
        <v>5</v>
      </c>
      <c r="BU129">
        <v>27</v>
      </c>
      <c r="BV129">
        <v>3</v>
      </c>
      <c r="CD129">
        <v>21</v>
      </c>
      <c r="CE129">
        <v>15</v>
      </c>
      <c r="CM129">
        <v>91728</v>
      </c>
      <c r="CN129">
        <v>1</v>
      </c>
      <c r="CV129">
        <v>5238125</v>
      </c>
      <c r="CW129">
        <v>11</v>
      </c>
      <c r="DW129">
        <v>172115685</v>
      </c>
      <c r="DX129">
        <v>0</v>
      </c>
      <c r="EF129">
        <v>10074276</v>
      </c>
      <c r="EG129">
        <v>0</v>
      </c>
      <c r="EO129">
        <v>34</v>
      </c>
      <c r="EP129">
        <v>46</v>
      </c>
      <c r="EX129">
        <v>29</v>
      </c>
      <c r="EY129">
        <v>136</v>
      </c>
      <c r="FG129">
        <v>415714650</v>
      </c>
      <c r="FH129">
        <v>129</v>
      </c>
      <c r="FP129">
        <v>54355808</v>
      </c>
      <c r="FQ129">
        <v>94</v>
      </c>
      <c r="FY129">
        <v>34</v>
      </c>
      <c r="FZ129">
        <v>6</v>
      </c>
      <c r="GH129">
        <v>24</v>
      </c>
      <c r="GI129">
        <v>14</v>
      </c>
      <c r="GQ129">
        <v>623084</v>
      </c>
      <c r="GR129">
        <v>12</v>
      </c>
      <c r="GZ129">
        <v>37210</v>
      </c>
      <c r="HA129">
        <v>55</v>
      </c>
      <c r="HI129">
        <v>54</v>
      </c>
      <c r="HJ129">
        <v>5</v>
      </c>
      <c r="HR129">
        <v>1</v>
      </c>
      <c r="HS129">
        <v>4</v>
      </c>
      <c r="IA129">
        <v>15606</v>
      </c>
      <c r="IB129">
        <v>1</v>
      </c>
      <c r="IJ129">
        <v>144369264</v>
      </c>
      <c r="IK129">
        <v>2</v>
      </c>
    </row>
    <row r="130" spans="1:245" x14ac:dyDescent="0.25">
      <c r="A130">
        <v>6</v>
      </c>
      <c r="B130">
        <v>8</v>
      </c>
      <c r="J130">
        <v>3</v>
      </c>
      <c r="K130">
        <v>12</v>
      </c>
      <c r="S130">
        <v>549100</v>
      </c>
      <c r="T130">
        <v>39</v>
      </c>
      <c r="AB130">
        <v>18496</v>
      </c>
      <c r="AC130">
        <v>5</v>
      </c>
      <c r="AK130">
        <v>275</v>
      </c>
      <c r="AL130">
        <v>82</v>
      </c>
      <c r="AT130">
        <v>59</v>
      </c>
      <c r="AU130">
        <v>67</v>
      </c>
      <c r="BC130">
        <v>3131256800</v>
      </c>
      <c r="BD130">
        <v>46</v>
      </c>
      <c r="BL130">
        <v>586389092</v>
      </c>
      <c r="BM130">
        <v>35</v>
      </c>
      <c r="BU130">
        <v>32</v>
      </c>
      <c r="BV130">
        <v>5</v>
      </c>
      <c r="CD130">
        <v>5</v>
      </c>
      <c r="CE130">
        <v>4</v>
      </c>
      <c r="CM130">
        <v>119808</v>
      </c>
      <c r="CN130">
        <v>4</v>
      </c>
      <c r="CV130">
        <v>83200</v>
      </c>
      <c r="CW130">
        <v>1</v>
      </c>
      <c r="DW130">
        <v>277440</v>
      </c>
      <c r="DX130">
        <v>0</v>
      </c>
      <c r="EF130">
        <v>9801</v>
      </c>
      <c r="EG130">
        <v>0</v>
      </c>
      <c r="EO130">
        <v>8</v>
      </c>
      <c r="EP130">
        <v>8</v>
      </c>
      <c r="EX130">
        <v>3</v>
      </c>
      <c r="EY130">
        <v>8</v>
      </c>
      <c r="FG130">
        <v>705744</v>
      </c>
      <c r="FH130">
        <v>16</v>
      </c>
      <c r="FP130">
        <v>24500</v>
      </c>
      <c r="FQ130">
        <v>16</v>
      </c>
      <c r="FY130">
        <v>15</v>
      </c>
      <c r="FZ130">
        <v>7</v>
      </c>
      <c r="GH130">
        <v>8</v>
      </c>
      <c r="GI130">
        <v>4</v>
      </c>
      <c r="GQ130">
        <v>1216800</v>
      </c>
      <c r="GR130">
        <v>12</v>
      </c>
      <c r="GZ130">
        <v>4078125</v>
      </c>
      <c r="HA130">
        <v>17</v>
      </c>
      <c r="HI130">
        <v>46</v>
      </c>
      <c r="HJ130">
        <v>0</v>
      </c>
      <c r="HR130">
        <v>3</v>
      </c>
      <c r="HS130">
        <v>0</v>
      </c>
      <c r="IA130">
        <v>41616</v>
      </c>
      <c r="IB130">
        <v>1</v>
      </c>
      <c r="IJ130">
        <v>887808</v>
      </c>
      <c r="IK130">
        <v>5</v>
      </c>
    </row>
    <row r="131" spans="1:245" x14ac:dyDescent="0.25">
      <c r="A131">
        <v>32</v>
      </c>
      <c r="B131">
        <v>42</v>
      </c>
      <c r="J131">
        <v>59</v>
      </c>
      <c r="K131">
        <v>252</v>
      </c>
      <c r="S131">
        <v>29008</v>
      </c>
      <c r="T131">
        <v>59</v>
      </c>
      <c r="AB131">
        <v>92480</v>
      </c>
      <c r="AC131">
        <v>25</v>
      </c>
      <c r="AK131">
        <v>2</v>
      </c>
      <c r="AL131">
        <v>1</v>
      </c>
      <c r="AT131">
        <v>3</v>
      </c>
      <c r="AU131">
        <v>2</v>
      </c>
      <c r="BC131">
        <v>8</v>
      </c>
      <c r="BD131">
        <v>1</v>
      </c>
      <c r="BL131">
        <v>140454</v>
      </c>
      <c r="BM131">
        <v>9</v>
      </c>
      <c r="BU131">
        <v>11</v>
      </c>
      <c r="BV131">
        <v>7</v>
      </c>
      <c r="CD131">
        <v>66</v>
      </c>
      <c r="CE131">
        <v>13</v>
      </c>
      <c r="CM131">
        <v>1811950902</v>
      </c>
      <c r="CN131">
        <v>12</v>
      </c>
      <c r="CV131">
        <v>161728</v>
      </c>
      <c r="CW131">
        <v>1</v>
      </c>
      <c r="DW131">
        <v>409009575</v>
      </c>
      <c r="DX131">
        <v>0</v>
      </c>
      <c r="EF131">
        <v>121680</v>
      </c>
      <c r="EG131">
        <v>0</v>
      </c>
      <c r="EO131">
        <v>39</v>
      </c>
      <c r="EP131">
        <v>30</v>
      </c>
      <c r="EX131">
        <v>3</v>
      </c>
      <c r="EY131">
        <v>4</v>
      </c>
      <c r="FG131">
        <v>2441472</v>
      </c>
      <c r="FH131">
        <v>30</v>
      </c>
      <c r="FP131">
        <v>0</v>
      </c>
      <c r="FQ131">
        <v>22</v>
      </c>
      <c r="FY131">
        <v>23</v>
      </c>
      <c r="FZ131">
        <v>12</v>
      </c>
      <c r="GH131">
        <v>29</v>
      </c>
      <c r="GI131">
        <v>16</v>
      </c>
      <c r="GQ131">
        <v>1368</v>
      </c>
      <c r="GR131">
        <v>1</v>
      </c>
      <c r="GZ131">
        <v>23232</v>
      </c>
      <c r="HA131">
        <v>3</v>
      </c>
      <c r="HI131">
        <v>186</v>
      </c>
      <c r="HJ131">
        <v>4</v>
      </c>
      <c r="HR131">
        <v>21</v>
      </c>
      <c r="HS131">
        <v>7</v>
      </c>
      <c r="IA131">
        <v>640</v>
      </c>
      <c r="IB131">
        <v>0</v>
      </c>
      <c r="IJ131">
        <v>1310812965</v>
      </c>
      <c r="IK131">
        <v>7</v>
      </c>
    </row>
    <row r="132" spans="1:245" x14ac:dyDescent="0.25">
      <c r="A132">
        <v>29</v>
      </c>
      <c r="B132">
        <v>50</v>
      </c>
      <c r="J132">
        <v>66</v>
      </c>
      <c r="K132">
        <v>412</v>
      </c>
      <c r="S132">
        <v>18928</v>
      </c>
      <c r="T132">
        <v>6</v>
      </c>
      <c r="AB132">
        <v>328536</v>
      </c>
      <c r="AC132">
        <v>16</v>
      </c>
      <c r="AK132">
        <v>131</v>
      </c>
      <c r="AL132">
        <v>20</v>
      </c>
      <c r="AT132">
        <v>85</v>
      </c>
      <c r="AU132">
        <v>81</v>
      </c>
      <c r="BC132">
        <v>1811950902</v>
      </c>
      <c r="BD132">
        <v>37</v>
      </c>
      <c r="BL132">
        <v>0</v>
      </c>
      <c r="BM132">
        <v>10</v>
      </c>
      <c r="BU132">
        <v>37</v>
      </c>
      <c r="BV132">
        <v>7</v>
      </c>
      <c r="CD132">
        <v>85</v>
      </c>
      <c r="CE132">
        <v>12</v>
      </c>
      <c r="CM132">
        <v>3405401528</v>
      </c>
      <c r="CN132">
        <v>13</v>
      </c>
      <c r="CV132">
        <v>2921212</v>
      </c>
      <c r="CW132">
        <v>5</v>
      </c>
      <c r="DW132">
        <v>4232896</v>
      </c>
      <c r="DX132">
        <v>0</v>
      </c>
      <c r="EF132">
        <v>1514071</v>
      </c>
      <c r="EG132">
        <v>0</v>
      </c>
      <c r="EO132">
        <v>10</v>
      </c>
      <c r="EP132">
        <v>4</v>
      </c>
      <c r="EX132">
        <v>7</v>
      </c>
      <c r="EY132">
        <v>39</v>
      </c>
      <c r="FG132">
        <v>129472</v>
      </c>
      <c r="FH132">
        <v>6</v>
      </c>
      <c r="FP132">
        <v>2751056</v>
      </c>
      <c r="FQ132">
        <v>74</v>
      </c>
      <c r="FY132">
        <v>132</v>
      </c>
      <c r="FZ132">
        <v>58</v>
      </c>
      <c r="GH132">
        <v>4</v>
      </c>
      <c r="GI132">
        <v>4</v>
      </c>
      <c r="GQ132">
        <v>5030623</v>
      </c>
      <c r="GR132">
        <v>12</v>
      </c>
      <c r="GZ132">
        <v>20736</v>
      </c>
      <c r="HA132">
        <v>3</v>
      </c>
      <c r="HI132">
        <v>885</v>
      </c>
      <c r="HJ132">
        <v>1</v>
      </c>
      <c r="HR132">
        <v>24</v>
      </c>
      <c r="HS132">
        <v>3</v>
      </c>
      <c r="IA132">
        <v>46240</v>
      </c>
      <c r="IB132">
        <v>1</v>
      </c>
      <c r="IJ132">
        <v>161728</v>
      </c>
      <c r="IK132">
        <v>1</v>
      </c>
    </row>
    <row r="133" spans="1:245" x14ac:dyDescent="0.25">
      <c r="A133">
        <v>91</v>
      </c>
      <c r="B133">
        <v>145</v>
      </c>
      <c r="J133">
        <v>36</v>
      </c>
      <c r="K133">
        <v>1231</v>
      </c>
      <c r="S133">
        <v>1070797</v>
      </c>
      <c r="T133">
        <v>16</v>
      </c>
      <c r="AB133">
        <v>304200</v>
      </c>
      <c r="AC133">
        <v>71</v>
      </c>
      <c r="AK133">
        <v>23</v>
      </c>
      <c r="AL133">
        <v>57</v>
      </c>
      <c r="AT133">
        <v>6</v>
      </c>
      <c r="AU133">
        <v>63</v>
      </c>
      <c r="BC133">
        <v>0</v>
      </c>
      <c r="BD133">
        <v>10</v>
      </c>
      <c r="BL133">
        <v>313632</v>
      </c>
      <c r="BM133">
        <v>11</v>
      </c>
      <c r="BU133">
        <v>131</v>
      </c>
      <c r="BV133">
        <v>10</v>
      </c>
      <c r="CD133">
        <v>22</v>
      </c>
      <c r="CE133">
        <v>15</v>
      </c>
      <c r="CM133">
        <v>2649600</v>
      </c>
      <c r="CN133">
        <v>2</v>
      </c>
      <c r="CV133">
        <v>551936</v>
      </c>
      <c r="CW133">
        <v>4</v>
      </c>
      <c r="DW133">
        <v>123201</v>
      </c>
      <c r="DX133">
        <v>0</v>
      </c>
      <c r="EF133">
        <v>8905600</v>
      </c>
      <c r="EG133">
        <v>0</v>
      </c>
      <c r="EO133">
        <v>55</v>
      </c>
      <c r="EP133">
        <v>45</v>
      </c>
      <c r="EX133">
        <v>2</v>
      </c>
      <c r="EY133">
        <v>8</v>
      </c>
      <c r="FG133">
        <v>3456</v>
      </c>
      <c r="FH133">
        <v>2</v>
      </c>
      <c r="FP133">
        <v>1960</v>
      </c>
      <c r="FQ133">
        <v>26</v>
      </c>
      <c r="FY133">
        <v>32</v>
      </c>
      <c r="FZ133">
        <v>5</v>
      </c>
      <c r="GH133">
        <v>46</v>
      </c>
      <c r="GI133">
        <v>14</v>
      </c>
      <c r="GQ133">
        <v>0</v>
      </c>
      <c r="GR133">
        <v>21</v>
      </c>
      <c r="GZ133">
        <v>81920</v>
      </c>
      <c r="HA133">
        <v>6</v>
      </c>
      <c r="HI133">
        <v>6</v>
      </c>
      <c r="HJ133">
        <v>3</v>
      </c>
      <c r="HR133">
        <v>22</v>
      </c>
      <c r="HS133">
        <v>7</v>
      </c>
      <c r="IA133">
        <v>506385000</v>
      </c>
      <c r="IB133">
        <v>6</v>
      </c>
      <c r="IJ133">
        <v>2592</v>
      </c>
      <c r="IK133">
        <v>1</v>
      </c>
    </row>
    <row r="134" spans="1:245" x14ac:dyDescent="0.25">
      <c r="A134">
        <v>9</v>
      </c>
      <c r="B134">
        <v>4</v>
      </c>
      <c r="J134">
        <v>3</v>
      </c>
      <c r="K134">
        <v>8</v>
      </c>
      <c r="S134">
        <v>1192464</v>
      </c>
      <c r="T134">
        <v>70</v>
      </c>
      <c r="AB134">
        <v>835617600</v>
      </c>
      <c r="AC134">
        <v>221</v>
      </c>
      <c r="AK134">
        <v>33</v>
      </c>
      <c r="AL134">
        <v>17</v>
      </c>
      <c r="AT134">
        <v>2</v>
      </c>
      <c r="AU134">
        <v>49</v>
      </c>
      <c r="BC134">
        <v>279752</v>
      </c>
      <c r="BD134">
        <v>12</v>
      </c>
      <c r="BL134">
        <v>490776</v>
      </c>
      <c r="BM134">
        <v>13</v>
      </c>
      <c r="BU134">
        <v>33</v>
      </c>
      <c r="BV134">
        <v>7</v>
      </c>
      <c r="CD134">
        <v>4</v>
      </c>
      <c r="CE134">
        <v>4</v>
      </c>
      <c r="CM134">
        <v>627328</v>
      </c>
      <c r="CN134">
        <v>3</v>
      </c>
      <c r="CV134">
        <v>207360</v>
      </c>
      <c r="CW134">
        <v>6</v>
      </c>
      <c r="DW134">
        <v>640</v>
      </c>
      <c r="DX134">
        <v>0</v>
      </c>
      <c r="EF134">
        <v>5010688</v>
      </c>
      <c r="EG134">
        <v>0</v>
      </c>
      <c r="EO134">
        <v>11</v>
      </c>
      <c r="EP134">
        <v>4</v>
      </c>
      <c r="EX134">
        <v>4</v>
      </c>
      <c r="EY134">
        <v>4</v>
      </c>
      <c r="FG134">
        <v>300352</v>
      </c>
      <c r="FH134">
        <v>6</v>
      </c>
      <c r="FP134">
        <v>231200</v>
      </c>
      <c r="FQ134">
        <v>21</v>
      </c>
      <c r="FY134">
        <v>275</v>
      </c>
      <c r="FZ134">
        <v>72</v>
      </c>
      <c r="GH134">
        <v>9</v>
      </c>
      <c r="GI134">
        <v>6</v>
      </c>
      <c r="GQ134">
        <v>5</v>
      </c>
      <c r="GR134">
        <v>0</v>
      </c>
      <c r="GZ134">
        <v>56466518</v>
      </c>
      <c r="HA134">
        <v>12</v>
      </c>
      <c r="HI134">
        <v>42</v>
      </c>
      <c r="HJ134">
        <v>0</v>
      </c>
      <c r="HR134">
        <v>1</v>
      </c>
      <c r="HS134">
        <v>0</v>
      </c>
      <c r="IA134">
        <v>602112</v>
      </c>
      <c r="IB134">
        <v>3</v>
      </c>
      <c r="IJ134">
        <v>149975319</v>
      </c>
      <c r="IK134">
        <v>3</v>
      </c>
    </row>
    <row r="135" spans="1:245" x14ac:dyDescent="0.25">
      <c r="A135">
        <v>6</v>
      </c>
      <c r="B135">
        <v>4</v>
      </c>
      <c r="J135">
        <v>7</v>
      </c>
      <c r="K135">
        <v>43</v>
      </c>
      <c r="S135">
        <v>1562912</v>
      </c>
      <c r="T135">
        <v>56</v>
      </c>
      <c r="AB135">
        <v>5380344</v>
      </c>
      <c r="AC135">
        <v>246</v>
      </c>
      <c r="AK135">
        <v>173</v>
      </c>
      <c r="AL135">
        <v>65</v>
      </c>
      <c r="AT135">
        <v>34</v>
      </c>
      <c r="AU135">
        <v>18</v>
      </c>
      <c r="BC135">
        <v>675792</v>
      </c>
      <c r="BD135">
        <v>6</v>
      </c>
      <c r="BL135">
        <v>70227</v>
      </c>
      <c r="BM135">
        <v>9</v>
      </c>
      <c r="BU135">
        <v>129</v>
      </c>
      <c r="BV135">
        <v>9</v>
      </c>
      <c r="CD135">
        <v>1</v>
      </c>
      <c r="CE135">
        <v>4</v>
      </c>
      <c r="CM135">
        <v>7715736</v>
      </c>
      <c r="CN135">
        <v>7</v>
      </c>
      <c r="CV135">
        <v>1327290624</v>
      </c>
      <c r="CW135">
        <v>13</v>
      </c>
      <c r="DW135">
        <v>306735</v>
      </c>
      <c r="DX135">
        <v>0</v>
      </c>
      <c r="EF135">
        <v>114244</v>
      </c>
      <c r="EG135">
        <v>0</v>
      </c>
      <c r="EO135">
        <v>46</v>
      </c>
      <c r="EP135">
        <v>22</v>
      </c>
      <c r="EX135">
        <v>1</v>
      </c>
      <c r="EY135">
        <v>4</v>
      </c>
      <c r="FG135">
        <v>2083760</v>
      </c>
      <c r="FH135">
        <v>28</v>
      </c>
      <c r="FP135">
        <v>867</v>
      </c>
      <c r="FQ135">
        <v>1</v>
      </c>
      <c r="FY135">
        <v>183</v>
      </c>
      <c r="FZ135">
        <v>61</v>
      </c>
      <c r="GH135">
        <v>21</v>
      </c>
      <c r="GI135">
        <v>60</v>
      </c>
      <c r="GQ135">
        <v>5079464</v>
      </c>
      <c r="GR135">
        <v>11</v>
      </c>
      <c r="GZ135">
        <v>28812</v>
      </c>
      <c r="HA135">
        <v>4</v>
      </c>
      <c r="HI135">
        <v>76</v>
      </c>
      <c r="HJ135">
        <v>5</v>
      </c>
      <c r="HR135">
        <v>61</v>
      </c>
      <c r="HS135">
        <v>5</v>
      </c>
      <c r="IA135">
        <v>182476</v>
      </c>
      <c r="IB135">
        <v>2</v>
      </c>
      <c r="IJ135">
        <v>7605</v>
      </c>
      <c r="IK135">
        <v>4</v>
      </c>
    </row>
    <row r="136" spans="1:245" x14ac:dyDescent="0.25">
      <c r="A136">
        <v>17</v>
      </c>
      <c r="B136">
        <v>31</v>
      </c>
      <c r="J136">
        <v>9</v>
      </c>
      <c r="K136">
        <v>39</v>
      </c>
      <c r="S136">
        <v>507</v>
      </c>
      <c r="T136">
        <v>1</v>
      </c>
      <c r="AB136">
        <v>684</v>
      </c>
      <c r="AC136">
        <v>94</v>
      </c>
      <c r="AK136">
        <v>13</v>
      </c>
      <c r="AL136">
        <v>7</v>
      </c>
      <c r="AT136">
        <v>4</v>
      </c>
      <c r="AU136">
        <v>4</v>
      </c>
      <c r="BC136">
        <v>24336</v>
      </c>
      <c r="BD136">
        <v>13</v>
      </c>
      <c r="BL136">
        <v>0</v>
      </c>
      <c r="BM136">
        <v>68</v>
      </c>
      <c r="BU136">
        <v>134</v>
      </c>
      <c r="BV136">
        <v>11</v>
      </c>
      <c r="CD136">
        <v>3</v>
      </c>
      <c r="CE136">
        <v>0</v>
      </c>
      <c r="CM136">
        <v>213248</v>
      </c>
      <c r="CN136">
        <v>2</v>
      </c>
      <c r="CV136">
        <v>41616</v>
      </c>
      <c r="CW136">
        <v>1</v>
      </c>
      <c r="DW136">
        <v>18825248</v>
      </c>
      <c r="DX136">
        <v>0</v>
      </c>
      <c r="EF136">
        <v>5238125</v>
      </c>
      <c r="EG136">
        <v>0</v>
      </c>
      <c r="EO136">
        <v>50</v>
      </c>
      <c r="EP136">
        <v>53</v>
      </c>
      <c r="EX136">
        <v>3</v>
      </c>
      <c r="EY136">
        <v>0</v>
      </c>
      <c r="FG136">
        <v>292144000</v>
      </c>
      <c r="FH136">
        <v>129</v>
      </c>
      <c r="FP136">
        <v>1944</v>
      </c>
      <c r="FQ136">
        <v>30</v>
      </c>
      <c r="FY136">
        <v>112</v>
      </c>
      <c r="FZ136">
        <v>11</v>
      </c>
      <c r="GH136">
        <v>16</v>
      </c>
      <c r="GI136">
        <v>21</v>
      </c>
      <c r="GQ136">
        <v>0</v>
      </c>
      <c r="GR136">
        <v>56</v>
      </c>
      <c r="GZ136">
        <v>490776</v>
      </c>
      <c r="HA136">
        <v>13</v>
      </c>
      <c r="HI136">
        <v>81</v>
      </c>
      <c r="HJ136">
        <v>7</v>
      </c>
      <c r="HR136">
        <v>2</v>
      </c>
      <c r="HS136">
        <v>0</v>
      </c>
      <c r="IA136">
        <v>4608</v>
      </c>
      <c r="IB136">
        <v>1</v>
      </c>
      <c r="IJ136">
        <v>41616</v>
      </c>
      <c r="IK136">
        <v>1</v>
      </c>
    </row>
    <row r="137" spans="1:245" x14ac:dyDescent="0.25">
      <c r="A137">
        <v>885</v>
      </c>
      <c r="B137">
        <v>1231</v>
      </c>
      <c r="J137">
        <v>14</v>
      </c>
      <c r="K137">
        <v>70</v>
      </c>
      <c r="S137">
        <v>123201</v>
      </c>
      <c r="T137">
        <v>11</v>
      </c>
      <c r="AB137">
        <v>12288</v>
      </c>
      <c r="AC137">
        <v>9</v>
      </c>
      <c r="AK137">
        <v>190</v>
      </c>
      <c r="AL137">
        <v>63</v>
      </c>
      <c r="AT137">
        <v>10</v>
      </c>
      <c r="AU137">
        <v>17</v>
      </c>
      <c r="BC137">
        <v>0</v>
      </c>
      <c r="BD137">
        <v>68</v>
      </c>
      <c r="BL137">
        <v>390728</v>
      </c>
      <c r="BM137">
        <v>13</v>
      </c>
      <c r="BU137">
        <v>6</v>
      </c>
      <c r="BV137">
        <v>3</v>
      </c>
      <c r="CD137">
        <v>61</v>
      </c>
      <c r="CE137">
        <v>9</v>
      </c>
      <c r="CM137">
        <v>15606</v>
      </c>
      <c r="CN137">
        <v>1</v>
      </c>
      <c r="CV137">
        <v>0</v>
      </c>
      <c r="CW137">
        <v>11</v>
      </c>
      <c r="DW137">
        <v>320000</v>
      </c>
      <c r="DX137">
        <v>0</v>
      </c>
      <c r="EF137">
        <v>560000</v>
      </c>
      <c r="EG137">
        <v>0</v>
      </c>
      <c r="EO137">
        <v>108</v>
      </c>
      <c r="EP137">
        <v>62</v>
      </c>
      <c r="EX137">
        <v>14</v>
      </c>
      <c r="EY137">
        <v>62</v>
      </c>
      <c r="FG137">
        <v>1368</v>
      </c>
      <c r="FH137">
        <v>48</v>
      </c>
      <c r="FP137">
        <v>684</v>
      </c>
      <c r="FQ137">
        <v>48</v>
      </c>
      <c r="FY137">
        <v>39</v>
      </c>
      <c r="FZ137">
        <v>57</v>
      </c>
      <c r="GH137">
        <v>36</v>
      </c>
      <c r="GI137">
        <v>8</v>
      </c>
      <c r="GQ137">
        <v>54000</v>
      </c>
      <c r="GR137">
        <v>3</v>
      </c>
      <c r="GZ137">
        <v>6084</v>
      </c>
      <c r="HA137">
        <v>1</v>
      </c>
      <c r="HI137">
        <v>891</v>
      </c>
      <c r="HJ137">
        <v>5</v>
      </c>
      <c r="IA137">
        <v>48672</v>
      </c>
      <c r="IB137">
        <v>3</v>
      </c>
      <c r="IJ137">
        <v>2079360</v>
      </c>
      <c r="IK137">
        <v>4</v>
      </c>
    </row>
    <row r="138" spans="1:245" x14ac:dyDescent="0.25">
      <c r="A138">
        <v>14</v>
      </c>
      <c r="B138">
        <v>31</v>
      </c>
      <c r="J138">
        <v>3</v>
      </c>
      <c r="K138">
        <v>4</v>
      </c>
      <c r="S138">
        <v>1734</v>
      </c>
      <c r="T138">
        <v>3</v>
      </c>
      <c r="AB138">
        <v>173400</v>
      </c>
      <c r="AC138">
        <v>32</v>
      </c>
      <c r="AK138">
        <v>23</v>
      </c>
      <c r="AL138">
        <v>11</v>
      </c>
      <c r="AT138">
        <v>1</v>
      </c>
      <c r="AU138">
        <v>1</v>
      </c>
      <c r="BC138">
        <v>1974375</v>
      </c>
      <c r="BD138">
        <v>6</v>
      </c>
      <c r="BL138">
        <v>43264</v>
      </c>
      <c r="BM138">
        <v>9</v>
      </c>
      <c r="BU138">
        <v>76</v>
      </c>
      <c r="BV138">
        <v>5</v>
      </c>
      <c r="CD138">
        <v>24</v>
      </c>
      <c r="CE138">
        <v>3</v>
      </c>
      <c r="CM138">
        <v>2686976</v>
      </c>
      <c r="CN138">
        <v>5</v>
      </c>
      <c r="CV138">
        <v>2274300</v>
      </c>
      <c r="CW138">
        <v>4</v>
      </c>
      <c r="DW138">
        <v>628864</v>
      </c>
      <c r="DX138">
        <v>0</v>
      </c>
      <c r="EF138">
        <v>1153166</v>
      </c>
      <c r="EG138">
        <v>0</v>
      </c>
      <c r="EO138">
        <v>6</v>
      </c>
      <c r="EP138">
        <v>4</v>
      </c>
      <c r="EX138">
        <v>2</v>
      </c>
      <c r="EY138">
        <v>4</v>
      </c>
      <c r="FG138">
        <v>0</v>
      </c>
      <c r="FH138">
        <v>45</v>
      </c>
      <c r="FP138">
        <v>174845</v>
      </c>
      <c r="FQ138">
        <v>6</v>
      </c>
      <c r="FY138">
        <v>144</v>
      </c>
      <c r="FZ138">
        <v>52</v>
      </c>
      <c r="GH138">
        <v>7</v>
      </c>
      <c r="GI138">
        <v>5</v>
      </c>
      <c r="GQ138">
        <v>114688</v>
      </c>
      <c r="GR138">
        <v>7</v>
      </c>
      <c r="GZ138">
        <v>806400</v>
      </c>
      <c r="HA138">
        <v>4</v>
      </c>
      <c r="HI138">
        <v>50</v>
      </c>
      <c r="HJ138">
        <v>3</v>
      </c>
      <c r="IA138">
        <v>5030623</v>
      </c>
      <c r="IB138">
        <v>2</v>
      </c>
      <c r="IJ138">
        <v>736512417</v>
      </c>
      <c r="IK138">
        <v>6</v>
      </c>
    </row>
    <row r="139" spans="1:245" x14ac:dyDescent="0.25">
      <c r="A139">
        <v>158</v>
      </c>
      <c r="B139">
        <v>216</v>
      </c>
      <c r="J139">
        <v>2</v>
      </c>
      <c r="K139">
        <v>8</v>
      </c>
      <c r="S139">
        <v>2639432628</v>
      </c>
      <c r="T139">
        <v>221</v>
      </c>
      <c r="AB139">
        <v>83200</v>
      </c>
      <c r="AC139">
        <v>24</v>
      </c>
      <c r="AK139">
        <v>15</v>
      </c>
      <c r="AL139">
        <v>6</v>
      </c>
      <c r="AT139">
        <v>14</v>
      </c>
      <c r="AU139">
        <v>8</v>
      </c>
      <c r="BC139">
        <v>101376</v>
      </c>
      <c r="BD139">
        <v>7</v>
      </c>
      <c r="BL139">
        <v>5872500</v>
      </c>
      <c r="BM139">
        <v>26</v>
      </c>
      <c r="BU139">
        <v>55</v>
      </c>
      <c r="BV139">
        <v>7</v>
      </c>
      <c r="CD139">
        <v>2</v>
      </c>
      <c r="CE139">
        <v>4</v>
      </c>
      <c r="CM139">
        <v>17408700</v>
      </c>
      <c r="CN139">
        <v>8</v>
      </c>
      <c r="CV139">
        <v>560000</v>
      </c>
      <c r="CW139">
        <v>0</v>
      </c>
      <c r="DW139">
        <v>292144000</v>
      </c>
      <c r="DX139">
        <v>0</v>
      </c>
      <c r="EF139">
        <v>684</v>
      </c>
      <c r="EG139">
        <v>0</v>
      </c>
      <c r="EO139">
        <v>297</v>
      </c>
      <c r="EP139">
        <v>331</v>
      </c>
      <c r="EX139">
        <v>120</v>
      </c>
      <c r="EY139">
        <v>331</v>
      </c>
      <c r="FG139">
        <v>54756</v>
      </c>
      <c r="FH139">
        <v>7</v>
      </c>
      <c r="FP139">
        <v>73984</v>
      </c>
      <c r="FQ139">
        <v>7</v>
      </c>
      <c r="FY139">
        <v>42</v>
      </c>
      <c r="FZ139">
        <v>0</v>
      </c>
      <c r="GH139">
        <v>4</v>
      </c>
      <c r="GI139">
        <v>2</v>
      </c>
      <c r="GQ139">
        <v>11530701</v>
      </c>
      <c r="GR139">
        <v>56</v>
      </c>
      <c r="GZ139">
        <v>156800</v>
      </c>
      <c r="HA139">
        <v>8</v>
      </c>
      <c r="HI139">
        <v>22</v>
      </c>
      <c r="HJ139">
        <v>2</v>
      </c>
      <c r="IA139">
        <v>332928</v>
      </c>
      <c r="IB139">
        <v>2</v>
      </c>
      <c r="IJ139">
        <v>42596288</v>
      </c>
      <c r="IK139">
        <v>2</v>
      </c>
    </row>
    <row r="140" spans="1:245" x14ac:dyDescent="0.25">
      <c r="A140">
        <v>15</v>
      </c>
      <c r="B140">
        <v>31</v>
      </c>
      <c r="J140">
        <v>4</v>
      </c>
      <c r="K140">
        <v>4</v>
      </c>
      <c r="S140">
        <v>153053983</v>
      </c>
      <c r="T140">
        <v>179</v>
      </c>
      <c r="AB140">
        <v>390728</v>
      </c>
      <c r="AC140">
        <v>71</v>
      </c>
      <c r="AK140">
        <v>11</v>
      </c>
      <c r="AL140">
        <v>6</v>
      </c>
      <c r="AT140">
        <v>2</v>
      </c>
      <c r="AU140">
        <v>3</v>
      </c>
      <c r="BC140">
        <v>7294032</v>
      </c>
      <c r="BD140">
        <v>13</v>
      </c>
      <c r="BL140">
        <v>21168</v>
      </c>
      <c r="BM140">
        <v>4</v>
      </c>
      <c r="BU140">
        <v>52</v>
      </c>
      <c r="BV140">
        <v>4</v>
      </c>
      <c r="CD140">
        <v>1</v>
      </c>
      <c r="CE140">
        <v>0</v>
      </c>
      <c r="CM140">
        <v>41616</v>
      </c>
      <c r="CN140">
        <v>1</v>
      </c>
      <c r="CV140">
        <v>28812</v>
      </c>
      <c r="CW140">
        <v>5</v>
      </c>
      <c r="DW140">
        <v>3117580851</v>
      </c>
      <c r="DX140">
        <v>0</v>
      </c>
      <c r="EF140">
        <v>8317440</v>
      </c>
      <c r="EG140">
        <v>0</v>
      </c>
      <c r="EO140">
        <v>100</v>
      </c>
      <c r="EP140">
        <v>74</v>
      </c>
      <c r="EX140">
        <v>8</v>
      </c>
      <c r="EY140">
        <v>27</v>
      </c>
      <c r="FG140">
        <v>384592</v>
      </c>
      <c r="FH140">
        <v>6</v>
      </c>
      <c r="FP140">
        <v>139876</v>
      </c>
      <c r="FQ140">
        <v>16</v>
      </c>
      <c r="FY140">
        <v>186</v>
      </c>
      <c r="FZ140">
        <v>62</v>
      </c>
      <c r="GH140">
        <v>5</v>
      </c>
      <c r="GI140">
        <v>4</v>
      </c>
      <c r="GQ140">
        <v>83655</v>
      </c>
      <c r="GR140">
        <v>12</v>
      </c>
      <c r="GZ140">
        <v>2704</v>
      </c>
      <c r="HA140">
        <v>1</v>
      </c>
      <c r="HI140">
        <v>32</v>
      </c>
      <c r="HJ140">
        <v>6</v>
      </c>
      <c r="IA140">
        <v>8972294</v>
      </c>
      <c r="IB140">
        <v>2</v>
      </c>
      <c r="IJ140">
        <v>146016</v>
      </c>
      <c r="IK140">
        <v>3</v>
      </c>
    </row>
    <row r="141" spans="1:245" x14ac:dyDescent="0.25">
      <c r="A141">
        <v>5</v>
      </c>
      <c r="B141">
        <v>4</v>
      </c>
      <c r="J141">
        <v>1</v>
      </c>
      <c r="K141">
        <v>4</v>
      </c>
      <c r="S141">
        <v>156060</v>
      </c>
      <c r="T141">
        <v>26</v>
      </c>
      <c r="AB141">
        <v>154880</v>
      </c>
      <c r="AC141">
        <v>13</v>
      </c>
      <c r="AK141">
        <v>3</v>
      </c>
      <c r="AL141">
        <v>1</v>
      </c>
      <c r="AT141">
        <v>37</v>
      </c>
      <c r="AU141">
        <v>19</v>
      </c>
      <c r="BC141">
        <v>2016796884</v>
      </c>
      <c r="BD141">
        <v>64</v>
      </c>
      <c r="BL141">
        <v>861056</v>
      </c>
      <c r="BM141">
        <v>8</v>
      </c>
      <c r="BU141">
        <v>31</v>
      </c>
      <c r="BV141">
        <v>6</v>
      </c>
      <c r="CD141">
        <v>59</v>
      </c>
      <c r="CE141">
        <v>9</v>
      </c>
      <c r="CM141">
        <v>2095099200</v>
      </c>
      <c r="CN141">
        <v>7</v>
      </c>
      <c r="CV141">
        <v>6084</v>
      </c>
      <c r="CW141">
        <v>2</v>
      </c>
      <c r="DW141">
        <v>1411488</v>
      </c>
      <c r="DX141">
        <v>0</v>
      </c>
      <c r="EF141">
        <v>10816</v>
      </c>
      <c r="EG141">
        <v>0</v>
      </c>
      <c r="EO141">
        <v>9</v>
      </c>
      <c r="EP141">
        <v>0</v>
      </c>
      <c r="EX141">
        <v>1</v>
      </c>
      <c r="EY141">
        <v>0</v>
      </c>
      <c r="FG141">
        <v>32368</v>
      </c>
      <c r="FH141">
        <v>3</v>
      </c>
      <c r="FP141">
        <v>7129088</v>
      </c>
      <c r="FQ141">
        <v>37</v>
      </c>
      <c r="FY141">
        <v>7</v>
      </c>
      <c r="FZ141">
        <v>5</v>
      </c>
      <c r="GH141">
        <v>1</v>
      </c>
      <c r="GI141">
        <v>48</v>
      </c>
      <c r="GQ141">
        <v>12636</v>
      </c>
      <c r="GR141">
        <v>1</v>
      </c>
      <c r="GZ141">
        <v>0</v>
      </c>
      <c r="HA141">
        <v>10</v>
      </c>
      <c r="HI141">
        <v>3</v>
      </c>
      <c r="HJ141">
        <v>3</v>
      </c>
      <c r="IA141">
        <v>748800</v>
      </c>
      <c r="IB141">
        <v>2</v>
      </c>
      <c r="IJ141">
        <v>1210661460</v>
      </c>
      <c r="IK141">
        <v>5</v>
      </c>
    </row>
    <row r="142" spans="1:245" x14ac:dyDescent="0.25">
      <c r="A142">
        <v>31</v>
      </c>
      <c r="B142">
        <v>38</v>
      </c>
      <c r="J142">
        <v>8</v>
      </c>
      <c r="K142">
        <v>39</v>
      </c>
      <c r="S142">
        <v>0</v>
      </c>
      <c r="T142">
        <v>22</v>
      </c>
      <c r="AB142">
        <v>0</v>
      </c>
      <c r="AC142">
        <v>22</v>
      </c>
      <c r="AK142">
        <v>8</v>
      </c>
      <c r="AL142">
        <v>3</v>
      </c>
      <c r="AT142">
        <v>4</v>
      </c>
      <c r="AU142">
        <v>2</v>
      </c>
      <c r="BC142">
        <v>54756</v>
      </c>
      <c r="BD142">
        <v>7</v>
      </c>
      <c r="BL142">
        <v>13520</v>
      </c>
      <c r="BM142">
        <v>13</v>
      </c>
      <c r="BU142">
        <v>144</v>
      </c>
      <c r="BV142">
        <v>6</v>
      </c>
      <c r="CD142">
        <v>39</v>
      </c>
      <c r="CE142">
        <v>6</v>
      </c>
      <c r="CM142">
        <v>2153775</v>
      </c>
      <c r="CN142">
        <v>2</v>
      </c>
      <c r="CV142">
        <v>131866475</v>
      </c>
      <c r="CW142">
        <v>9</v>
      </c>
      <c r="DW142">
        <v>10816</v>
      </c>
      <c r="DX142">
        <v>0</v>
      </c>
      <c r="EF142">
        <v>14400</v>
      </c>
      <c r="EG142">
        <v>0</v>
      </c>
      <c r="EO142">
        <v>5</v>
      </c>
      <c r="EP142">
        <v>4</v>
      </c>
      <c r="EX142">
        <v>11</v>
      </c>
      <c r="EY142">
        <v>27</v>
      </c>
      <c r="FG142">
        <v>0</v>
      </c>
      <c r="FH142">
        <v>22</v>
      </c>
      <c r="FP142">
        <v>48020</v>
      </c>
      <c r="FQ142">
        <v>6</v>
      </c>
      <c r="FY142">
        <v>17</v>
      </c>
      <c r="FZ142">
        <v>46</v>
      </c>
      <c r="GH142">
        <v>3</v>
      </c>
      <c r="GI142">
        <v>3</v>
      </c>
      <c r="GQ142">
        <v>1821820</v>
      </c>
      <c r="GR142">
        <v>9</v>
      </c>
      <c r="GZ142">
        <v>230400</v>
      </c>
      <c r="HA142">
        <v>6</v>
      </c>
      <c r="HI142">
        <v>54</v>
      </c>
      <c r="HJ142">
        <v>6</v>
      </c>
      <c r="IA142">
        <v>4524062400</v>
      </c>
      <c r="IB142">
        <v>7</v>
      </c>
      <c r="IJ142">
        <v>4608</v>
      </c>
      <c r="IK142">
        <v>1</v>
      </c>
    </row>
    <row r="143" spans="1:245" x14ac:dyDescent="0.25">
      <c r="A143">
        <v>12</v>
      </c>
      <c r="B143">
        <v>31</v>
      </c>
      <c r="J143">
        <v>12</v>
      </c>
      <c r="K143">
        <v>70</v>
      </c>
      <c r="S143">
        <v>3131256800</v>
      </c>
      <c r="T143">
        <v>681</v>
      </c>
      <c r="AB143">
        <v>8112</v>
      </c>
      <c r="AC143">
        <v>6</v>
      </c>
      <c r="AK143">
        <v>278</v>
      </c>
      <c r="AL143">
        <v>37</v>
      </c>
      <c r="AT143">
        <v>69</v>
      </c>
      <c r="AU143">
        <v>60</v>
      </c>
      <c r="BC143">
        <v>507</v>
      </c>
      <c r="BD143">
        <v>1</v>
      </c>
      <c r="BL143">
        <v>8317440</v>
      </c>
      <c r="BM143">
        <v>57</v>
      </c>
      <c r="BU143">
        <v>885</v>
      </c>
      <c r="BV143">
        <v>13</v>
      </c>
      <c r="CD143">
        <v>36</v>
      </c>
      <c r="CE143">
        <v>14</v>
      </c>
      <c r="CM143">
        <v>40960</v>
      </c>
      <c r="CN143">
        <v>2</v>
      </c>
      <c r="CV143">
        <v>68500080</v>
      </c>
      <c r="CW143">
        <v>5</v>
      </c>
      <c r="DW143">
        <v>114444</v>
      </c>
      <c r="DX143">
        <v>0</v>
      </c>
      <c r="EF143">
        <v>4</v>
      </c>
      <c r="EG143">
        <v>0</v>
      </c>
      <c r="EO143">
        <v>17</v>
      </c>
      <c r="EP143">
        <v>27</v>
      </c>
      <c r="FG143">
        <v>25344</v>
      </c>
      <c r="FH143">
        <v>5</v>
      </c>
      <c r="FP143">
        <v>110186496</v>
      </c>
      <c r="FQ143">
        <v>129</v>
      </c>
      <c r="FY143">
        <v>17</v>
      </c>
      <c r="FZ143">
        <v>9</v>
      </c>
      <c r="GH143">
        <v>22</v>
      </c>
      <c r="GI143">
        <v>60</v>
      </c>
      <c r="GQ143">
        <v>18825248</v>
      </c>
      <c r="GR143">
        <v>57</v>
      </c>
      <c r="GZ143">
        <v>54756</v>
      </c>
      <c r="HA143">
        <v>7</v>
      </c>
      <c r="HI143">
        <v>186</v>
      </c>
      <c r="HJ143">
        <v>5</v>
      </c>
      <c r="IA143">
        <v>31680</v>
      </c>
      <c r="IB143">
        <v>1</v>
      </c>
      <c r="IJ143">
        <v>560000</v>
      </c>
      <c r="IK143">
        <v>0</v>
      </c>
    </row>
    <row r="144" spans="1:245" x14ac:dyDescent="0.25">
      <c r="A144">
        <v>891</v>
      </c>
      <c r="B144">
        <v>2060</v>
      </c>
      <c r="J144">
        <v>5</v>
      </c>
      <c r="K144">
        <v>35</v>
      </c>
      <c r="S144">
        <v>4932928</v>
      </c>
      <c r="T144">
        <v>161</v>
      </c>
      <c r="AB144">
        <v>813824</v>
      </c>
      <c r="AC144">
        <v>92</v>
      </c>
      <c r="AK144">
        <v>131</v>
      </c>
      <c r="AL144">
        <v>67</v>
      </c>
      <c r="AT144">
        <v>6</v>
      </c>
      <c r="AU144">
        <v>15</v>
      </c>
      <c r="BC144">
        <v>306735</v>
      </c>
      <c r="BD144">
        <v>11</v>
      </c>
      <c r="BL144">
        <v>2274300</v>
      </c>
      <c r="BM144">
        <v>15</v>
      </c>
      <c r="BU144">
        <v>39</v>
      </c>
      <c r="BV144">
        <v>9</v>
      </c>
      <c r="CM144">
        <v>0</v>
      </c>
      <c r="CN144">
        <v>11</v>
      </c>
      <c r="CV144">
        <v>2704</v>
      </c>
      <c r="CW144">
        <v>2</v>
      </c>
      <c r="DW144">
        <v>6760</v>
      </c>
      <c r="DX144">
        <v>0</v>
      </c>
      <c r="EF144">
        <v>835617600</v>
      </c>
      <c r="EG144">
        <v>0</v>
      </c>
      <c r="EO144">
        <v>55</v>
      </c>
      <c r="EP144">
        <v>33</v>
      </c>
      <c r="FG144">
        <v>623084</v>
      </c>
      <c r="FH144">
        <v>13</v>
      </c>
      <c r="FP144">
        <v>576</v>
      </c>
      <c r="FQ144">
        <v>4</v>
      </c>
      <c r="FY144">
        <v>131</v>
      </c>
      <c r="FZ144">
        <v>57</v>
      </c>
      <c r="GH144">
        <v>11</v>
      </c>
      <c r="GI144">
        <v>8</v>
      </c>
      <c r="GQ144">
        <v>9984</v>
      </c>
      <c r="GR144">
        <v>1</v>
      </c>
      <c r="GZ144">
        <v>0</v>
      </c>
      <c r="HA144">
        <v>45</v>
      </c>
      <c r="HI144">
        <v>885</v>
      </c>
      <c r="HJ144">
        <v>2</v>
      </c>
      <c r="IA144">
        <v>3916845900</v>
      </c>
      <c r="IB144">
        <v>5</v>
      </c>
      <c r="IJ144">
        <v>889056</v>
      </c>
      <c r="IK144">
        <v>6</v>
      </c>
    </row>
    <row r="145" spans="1:245" x14ac:dyDescent="0.25">
      <c r="A145">
        <v>42</v>
      </c>
      <c r="B145">
        <v>14</v>
      </c>
      <c r="J145">
        <v>7</v>
      </c>
      <c r="K145">
        <v>74</v>
      </c>
      <c r="S145">
        <v>7553304</v>
      </c>
      <c r="T145">
        <v>168</v>
      </c>
      <c r="AB145">
        <v>1871424</v>
      </c>
      <c r="AC145">
        <v>168</v>
      </c>
      <c r="AK145">
        <v>81</v>
      </c>
      <c r="AL145">
        <v>66</v>
      </c>
      <c r="AT145">
        <v>5</v>
      </c>
      <c r="AU145">
        <v>4</v>
      </c>
      <c r="BC145">
        <v>294912</v>
      </c>
      <c r="BD145">
        <v>7</v>
      </c>
      <c r="BL145">
        <v>25344</v>
      </c>
      <c r="BM145">
        <v>5</v>
      </c>
      <c r="BU145">
        <v>27</v>
      </c>
      <c r="BV145">
        <v>4</v>
      </c>
      <c r="CM145">
        <v>602112</v>
      </c>
      <c r="CN145">
        <v>3</v>
      </c>
      <c r="CV145">
        <v>37210</v>
      </c>
      <c r="CW145">
        <v>10</v>
      </c>
      <c r="DW145">
        <v>1123668</v>
      </c>
      <c r="DX145">
        <v>0</v>
      </c>
      <c r="EF145">
        <v>3380</v>
      </c>
      <c r="EG145">
        <v>0</v>
      </c>
      <c r="EO145">
        <v>37</v>
      </c>
      <c r="EP145">
        <v>26</v>
      </c>
      <c r="FG145">
        <v>141720687</v>
      </c>
      <c r="FH145">
        <v>94</v>
      </c>
      <c r="FP145">
        <v>52285302</v>
      </c>
      <c r="FQ145">
        <v>94</v>
      </c>
      <c r="FY145">
        <v>132</v>
      </c>
      <c r="FZ145">
        <v>59</v>
      </c>
      <c r="GH145">
        <v>120</v>
      </c>
      <c r="GI145">
        <v>17</v>
      </c>
      <c r="GQ145">
        <v>7693632</v>
      </c>
      <c r="GR145">
        <v>8</v>
      </c>
      <c r="GZ145">
        <v>73984</v>
      </c>
      <c r="HA145">
        <v>7</v>
      </c>
      <c r="HI145">
        <v>76</v>
      </c>
      <c r="HJ145">
        <v>6</v>
      </c>
      <c r="IA145">
        <v>2083760</v>
      </c>
      <c r="IB145">
        <v>6</v>
      </c>
      <c r="IJ145">
        <v>1958400</v>
      </c>
      <c r="IK145">
        <v>1</v>
      </c>
    </row>
    <row r="146" spans="1:245" x14ac:dyDescent="0.25">
      <c r="A146">
        <v>183</v>
      </c>
      <c r="B146">
        <v>250</v>
      </c>
      <c r="J146">
        <v>10</v>
      </c>
      <c r="K146">
        <v>113</v>
      </c>
      <c r="S146">
        <v>705600</v>
      </c>
      <c r="T146">
        <v>70</v>
      </c>
      <c r="AB146">
        <v>4563</v>
      </c>
      <c r="AC146">
        <v>13</v>
      </c>
      <c r="AK146">
        <v>9</v>
      </c>
      <c r="AL146">
        <v>5</v>
      </c>
      <c r="AT146">
        <v>31</v>
      </c>
      <c r="AU146">
        <v>18</v>
      </c>
      <c r="BC146">
        <v>320000</v>
      </c>
      <c r="BD146">
        <v>11</v>
      </c>
      <c r="BL146">
        <v>6084</v>
      </c>
      <c r="BM146">
        <v>13</v>
      </c>
      <c r="BU146">
        <v>32</v>
      </c>
      <c r="BV146">
        <v>6</v>
      </c>
      <c r="CM146">
        <v>48672</v>
      </c>
      <c r="CN146">
        <v>3</v>
      </c>
      <c r="CV146">
        <v>92480</v>
      </c>
      <c r="CW146">
        <v>3</v>
      </c>
      <c r="DW146">
        <v>141720687</v>
      </c>
      <c r="DX146">
        <v>0</v>
      </c>
      <c r="EF146">
        <v>140454</v>
      </c>
      <c r="EG146">
        <v>0</v>
      </c>
      <c r="EO146">
        <v>3</v>
      </c>
      <c r="EP146">
        <v>4</v>
      </c>
      <c r="FG146">
        <v>5079464</v>
      </c>
      <c r="FH146">
        <v>130</v>
      </c>
      <c r="FP146">
        <v>1800</v>
      </c>
      <c r="FQ146">
        <v>3</v>
      </c>
      <c r="FY146">
        <v>27</v>
      </c>
      <c r="FZ146">
        <v>4</v>
      </c>
      <c r="GH146">
        <v>29</v>
      </c>
      <c r="GI146">
        <v>17</v>
      </c>
      <c r="GQ146">
        <v>29008</v>
      </c>
      <c r="GR146">
        <v>1</v>
      </c>
      <c r="GZ146">
        <v>1514071</v>
      </c>
      <c r="HA146">
        <v>11</v>
      </c>
      <c r="HI146">
        <v>81</v>
      </c>
      <c r="HJ146">
        <v>8</v>
      </c>
      <c r="IA146">
        <v>153053983</v>
      </c>
      <c r="IB146">
        <v>4</v>
      </c>
      <c r="IJ146">
        <v>27648</v>
      </c>
      <c r="IK146">
        <v>2</v>
      </c>
    </row>
    <row r="147" spans="1:245" x14ac:dyDescent="0.25">
      <c r="A147">
        <v>21</v>
      </c>
      <c r="B147">
        <v>58</v>
      </c>
      <c r="S147">
        <v>86640</v>
      </c>
      <c r="T147">
        <v>20</v>
      </c>
      <c r="AB147">
        <v>4078125</v>
      </c>
      <c r="AC147">
        <v>277</v>
      </c>
      <c r="AK147">
        <v>6</v>
      </c>
      <c r="AL147">
        <v>2</v>
      </c>
      <c r="AT147">
        <v>28</v>
      </c>
      <c r="AU147">
        <v>15</v>
      </c>
      <c r="BC147">
        <v>7252</v>
      </c>
      <c r="BD147">
        <v>7</v>
      </c>
      <c r="BL147">
        <v>243360</v>
      </c>
      <c r="BM147">
        <v>12</v>
      </c>
      <c r="BU147">
        <v>131</v>
      </c>
      <c r="BV147">
        <v>11</v>
      </c>
      <c r="CM147">
        <v>748800</v>
      </c>
      <c r="CN147">
        <v>2</v>
      </c>
      <c r="CV147">
        <v>27648</v>
      </c>
      <c r="CW147">
        <v>2</v>
      </c>
      <c r="DW147">
        <v>16796808</v>
      </c>
      <c r="DX147">
        <v>0</v>
      </c>
      <c r="EF147">
        <v>166464</v>
      </c>
      <c r="EG147">
        <v>0</v>
      </c>
      <c r="EO147">
        <v>86</v>
      </c>
      <c r="EP147">
        <v>94</v>
      </c>
      <c r="FG147">
        <v>3916845900</v>
      </c>
      <c r="FH147">
        <v>215</v>
      </c>
      <c r="FP147">
        <v>1210661460</v>
      </c>
      <c r="FQ147">
        <v>215</v>
      </c>
      <c r="FY147">
        <v>40</v>
      </c>
      <c r="FZ147">
        <v>11</v>
      </c>
      <c r="GH147">
        <v>10</v>
      </c>
      <c r="GI147">
        <v>55</v>
      </c>
      <c r="GQ147">
        <v>0</v>
      </c>
      <c r="GR147">
        <v>10</v>
      </c>
      <c r="GZ147">
        <v>0</v>
      </c>
      <c r="HA147">
        <v>22</v>
      </c>
      <c r="HI147">
        <v>891</v>
      </c>
      <c r="HJ147">
        <v>6</v>
      </c>
      <c r="IA147">
        <v>2016796884</v>
      </c>
      <c r="IB147">
        <v>5</v>
      </c>
      <c r="IJ147">
        <v>1243603125</v>
      </c>
      <c r="IK147">
        <v>5</v>
      </c>
    </row>
    <row r="148" spans="1:245" x14ac:dyDescent="0.25">
      <c r="A148">
        <v>2</v>
      </c>
      <c r="B148">
        <v>8</v>
      </c>
      <c r="S148">
        <v>1956590037</v>
      </c>
      <c r="T148">
        <v>221</v>
      </c>
      <c r="AB148">
        <v>65536</v>
      </c>
      <c r="AC148">
        <v>13</v>
      </c>
      <c r="AK148">
        <v>48</v>
      </c>
      <c r="AL148">
        <v>12</v>
      </c>
      <c r="AT148">
        <v>1</v>
      </c>
      <c r="AU148">
        <v>48</v>
      </c>
      <c r="BC148">
        <v>2016000</v>
      </c>
      <c r="BD148">
        <v>61</v>
      </c>
      <c r="BL148">
        <v>887808</v>
      </c>
      <c r="BM148">
        <v>17</v>
      </c>
      <c r="BU148">
        <v>37</v>
      </c>
      <c r="BV148">
        <v>8</v>
      </c>
      <c r="CM148">
        <v>2083760</v>
      </c>
      <c r="CN148">
        <v>6</v>
      </c>
      <c r="CV148">
        <v>0</v>
      </c>
      <c r="CW148">
        <v>0</v>
      </c>
      <c r="DW148">
        <v>615600</v>
      </c>
      <c r="DX148">
        <v>0</v>
      </c>
      <c r="EF148">
        <v>0</v>
      </c>
      <c r="EG148">
        <v>0</v>
      </c>
      <c r="EO148">
        <v>33</v>
      </c>
      <c r="EP148">
        <v>30</v>
      </c>
      <c r="FG148">
        <v>594473</v>
      </c>
      <c r="FH148">
        <v>16</v>
      </c>
      <c r="FP148">
        <v>793881</v>
      </c>
      <c r="FQ148">
        <v>16</v>
      </c>
      <c r="FY148">
        <v>275</v>
      </c>
      <c r="FZ148">
        <v>73</v>
      </c>
      <c r="GH148">
        <v>15</v>
      </c>
      <c r="GI148">
        <v>57</v>
      </c>
      <c r="GQ148">
        <v>34200</v>
      </c>
      <c r="GR148">
        <v>1</v>
      </c>
      <c r="GZ148">
        <v>256</v>
      </c>
      <c r="HA148">
        <v>1</v>
      </c>
      <c r="HI148">
        <v>21</v>
      </c>
      <c r="HJ148">
        <v>1</v>
      </c>
      <c r="IA148">
        <v>4524736</v>
      </c>
      <c r="IB148">
        <v>4</v>
      </c>
      <c r="IJ148">
        <v>4</v>
      </c>
      <c r="IK148">
        <v>0</v>
      </c>
    </row>
    <row r="149" spans="1:245" x14ac:dyDescent="0.25">
      <c r="A149">
        <v>103</v>
      </c>
      <c r="B149">
        <v>199</v>
      </c>
      <c r="S149">
        <v>94416300</v>
      </c>
      <c r="T149">
        <v>128</v>
      </c>
      <c r="AB149">
        <v>18</v>
      </c>
      <c r="AC149">
        <v>8</v>
      </c>
      <c r="AK149">
        <v>132</v>
      </c>
      <c r="AL149">
        <v>69</v>
      </c>
      <c r="AT149">
        <v>12</v>
      </c>
      <c r="AU149">
        <v>19</v>
      </c>
      <c r="BC149">
        <v>4674304</v>
      </c>
      <c r="BD149">
        <v>63</v>
      </c>
      <c r="BL149">
        <v>147456</v>
      </c>
      <c r="BM149">
        <v>9</v>
      </c>
      <c r="BU149">
        <v>54</v>
      </c>
      <c r="BV149">
        <v>6</v>
      </c>
      <c r="CM149">
        <v>243200</v>
      </c>
      <c r="CN149">
        <v>1</v>
      </c>
      <c r="CV149">
        <v>519168</v>
      </c>
      <c r="CW149">
        <v>6</v>
      </c>
      <c r="DW149">
        <v>4240865475</v>
      </c>
      <c r="DX149">
        <v>0</v>
      </c>
      <c r="EF149">
        <v>65536</v>
      </c>
      <c r="EG149">
        <v>0</v>
      </c>
      <c r="EO149">
        <v>3</v>
      </c>
      <c r="EP149">
        <v>0</v>
      </c>
      <c r="FG149">
        <v>28672</v>
      </c>
      <c r="FH149">
        <v>3</v>
      </c>
      <c r="FP149">
        <v>4078125</v>
      </c>
      <c r="FQ149">
        <v>136</v>
      </c>
      <c r="FY149">
        <v>37</v>
      </c>
      <c r="FZ149">
        <v>8</v>
      </c>
      <c r="GH149">
        <v>46</v>
      </c>
      <c r="GI149">
        <v>15</v>
      </c>
      <c r="GQ149">
        <v>584092224</v>
      </c>
      <c r="GR149">
        <v>51</v>
      </c>
      <c r="GZ149">
        <v>258048</v>
      </c>
      <c r="HA149">
        <v>11</v>
      </c>
      <c r="HI149">
        <v>302</v>
      </c>
      <c r="HJ149">
        <v>6</v>
      </c>
      <c r="IA149">
        <v>0</v>
      </c>
      <c r="IB149">
        <v>0</v>
      </c>
      <c r="IJ149">
        <v>1398346560</v>
      </c>
      <c r="IK149">
        <v>7</v>
      </c>
    </row>
    <row r="150" spans="1:245" x14ac:dyDescent="0.25">
      <c r="A150">
        <v>181</v>
      </c>
      <c r="B150">
        <v>250</v>
      </c>
      <c r="S150">
        <v>294912</v>
      </c>
      <c r="T150">
        <v>42</v>
      </c>
      <c r="AB150">
        <v>2217984</v>
      </c>
      <c r="AC150">
        <v>125</v>
      </c>
      <c r="AK150">
        <v>19</v>
      </c>
      <c r="AL150">
        <v>9</v>
      </c>
      <c r="AT150">
        <v>3</v>
      </c>
      <c r="AU150">
        <v>3</v>
      </c>
      <c r="BC150">
        <v>533055744</v>
      </c>
      <c r="BD150">
        <v>53</v>
      </c>
      <c r="BL150">
        <v>79380</v>
      </c>
      <c r="BM150">
        <v>7</v>
      </c>
      <c r="BU150">
        <v>30</v>
      </c>
      <c r="BV150">
        <v>5</v>
      </c>
      <c r="CM150">
        <v>1442620952</v>
      </c>
      <c r="CN150">
        <v>12</v>
      </c>
      <c r="CV150">
        <v>1960</v>
      </c>
      <c r="CW150">
        <v>4</v>
      </c>
      <c r="DW150">
        <v>0</v>
      </c>
      <c r="DX150">
        <v>0</v>
      </c>
      <c r="EF150">
        <v>6341652</v>
      </c>
      <c r="EG150">
        <v>0</v>
      </c>
      <c r="EO150">
        <v>30</v>
      </c>
      <c r="EP150">
        <v>26</v>
      </c>
      <c r="FG150">
        <v>147456</v>
      </c>
      <c r="FH150">
        <v>9</v>
      </c>
      <c r="FP150">
        <v>5202</v>
      </c>
      <c r="FQ150">
        <v>3</v>
      </c>
      <c r="FY150">
        <v>278</v>
      </c>
      <c r="FZ150">
        <v>16</v>
      </c>
      <c r="GH150">
        <v>4</v>
      </c>
      <c r="GI150">
        <v>5</v>
      </c>
      <c r="GQ150">
        <v>95823</v>
      </c>
      <c r="GR150">
        <v>8</v>
      </c>
      <c r="GZ150">
        <v>83200</v>
      </c>
      <c r="HA150">
        <v>1</v>
      </c>
      <c r="HI150">
        <v>26</v>
      </c>
      <c r="HJ150">
        <v>3</v>
      </c>
      <c r="IA150">
        <v>59895</v>
      </c>
      <c r="IB150">
        <v>4</v>
      </c>
      <c r="IJ150">
        <v>0</v>
      </c>
      <c r="IK150">
        <v>0</v>
      </c>
    </row>
    <row r="151" spans="1:245" x14ac:dyDescent="0.25">
      <c r="A151">
        <v>76</v>
      </c>
      <c r="B151">
        <v>157</v>
      </c>
      <c r="S151">
        <v>18</v>
      </c>
      <c r="T151">
        <v>8</v>
      </c>
      <c r="AB151">
        <v>10816</v>
      </c>
      <c r="AC151">
        <v>11</v>
      </c>
      <c r="AK151">
        <v>275</v>
      </c>
      <c r="AL151">
        <v>83</v>
      </c>
      <c r="AT151">
        <v>11</v>
      </c>
      <c r="AU151">
        <v>8</v>
      </c>
      <c r="BC151">
        <v>158172912</v>
      </c>
      <c r="BD151">
        <v>21</v>
      </c>
      <c r="BL151">
        <v>7605</v>
      </c>
      <c r="BM151">
        <v>4</v>
      </c>
      <c r="BU151">
        <v>9</v>
      </c>
      <c r="BV151">
        <v>7</v>
      </c>
      <c r="CM151">
        <v>18843750</v>
      </c>
      <c r="CN151">
        <v>11</v>
      </c>
      <c r="CV151">
        <v>2592</v>
      </c>
      <c r="CW151">
        <v>2</v>
      </c>
      <c r="DW151">
        <v>166464</v>
      </c>
      <c r="DX151">
        <v>0</v>
      </c>
      <c r="EF151">
        <v>158191644</v>
      </c>
      <c r="EG151">
        <v>0</v>
      </c>
      <c r="EO151">
        <v>42</v>
      </c>
      <c r="EP151">
        <v>6</v>
      </c>
      <c r="FG151">
        <v>2465147817</v>
      </c>
      <c r="FH151">
        <v>331</v>
      </c>
      <c r="FP151">
        <v>996019320</v>
      </c>
      <c r="FQ151">
        <v>331</v>
      </c>
      <c r="FY151">
        <v>9</v>
      </c>
      <c r="FZ151">
        <v>7</v>
      </c>
      <c r="GH151">
        <v>6</v>
      </c>
      <c r="GI151">
        <v>4</v>
      </c>
      <c r="GQ151">
        <v>0</v>
      </c>
      <c r="GR151">
        <v>45</v>
      </c>
      <c r="GZ151">
        <v>357216</v>
      </c>
      <c r="HA151">
        <v>60</v>
      </c>
      <c r="HI151">
        <v>112</v>
      </c>
      <c r="HJ151">
        <v>1</v>
      </c>
      <c r="IA151">
        <v>456192</v>
      </c>
      <c r="IB151">
        <v>2</v>
      </c>
      <c r="IJ151">
        <v>1328096</v>
      </c>
      <c r="IK151">
        <v>6</v>
      </c>
    </row>
    <row r="152" spans="1:245" x14ac:dyDescent="0.25">
      <c r="A152">
        <v>42</v>
      </c>
      <c r="B152">
        <v>6</v>
      </c>
      <c r="S152">
        <v>9126</v>
      </c>
      <c r="T152">
        <v>4</v>
      </c>
      <c r="AB152">
        <v>3072</v>
      </c>
      <c r="AC152">
        <v>4</v>
      </c>
      <c r="AK152">
        <v>37</v>
      </c>
      <c r="AL152">
        <v>18</v>
      </c>
      <c r="AT152">
        <v>85</v>
      </c>
      <c r="AU152">
        <v>82</v>
      </c>
      <c r="BC152">
        <v>5030623</v>
      </c>
      <c r="BD152">
        <v>13</v>
      </c>
      <c r="BL152">
        <v>1800</v>
      </c>
      <c r="BM152">
        <v>3</v>
      </c>
      <c r="BU152">
        <v>76</v>
      </c>
      <c r="BV152">
        <v>6</v>
      </c>
      <c r="CM152">
        <v>0</v>
      </c>
      <c r="CN152">
        <v>0</v>
      </c>
      <c r="CV152">
        <v>939544914</v>
      </c>
      <c r="CW152">
        <v>13</v>
      </c>
      <c r="DW152">
        <v>2639432628</v>
      </c>
      <c r="DX152">
        <v>0</v>
      </c>
      <c r="EF152">
        <v>5380344</v>
      </c>
      <c r="EG152">
        <v>0</v>
      </c>
      <c r="FG152">
        <v>294912</v>
      </c>
      <c r="FH152">
        <v>19</v>
      </c>
      <c r="FP152">
        <v>18496</v>
      </c>
      <c r="FQ152">
        <v>6</v>
      </c>
      <c r="FY152">
        <v>181</v>
      </c>
      <c r="FZ152">
        <v>61</v>
      </c>
      <c r="GH152">
        <v>61</v>
      </c>
      <c r="GI152">
        <v>58</v>
      </c>
      <c r="GQ152">
        <v>91728</v>
      </c>
      <c r="GR152">
        <v>1</v>
      </c>
      <c r="GZ152">
        <v>5010688</v>
      </c>
      <c r="HA152">
        <v>11</v>
      </c>
      <c r="HI152">
        <v>278</v>
      </c>
      <c r="HJ152">
        <v>5</v>
      </c>
      <c r="IA152">
        <v>563200</v>
      </c>
      <c r="IB152">
        <v>2</v>
      </c>
      <c r="IJ152">
        <v>166072500</v>
      </c>
      <c r="IK152">
        <v>6</v>
      </c>
    </row>
    <row r="153" spans="1:245" x14ac:dyDescent="0.25">
      <c r="A153">
        <v>108</v>
      </c>
      <c r="B153">
        <v>128</v>
      </c>
      <c r="S153">
        <v>347633</v>
      </c>
      <c r="T153">
        <v>31</v>
      </c>
      <c r="AB153">
        <v>55488</v>
      </c>
      <c r="AC153">
        <v>10</v>
      </c>
      <c r="AK153">
        <v>76</v>
      </c>
      <c r="AL153">
        <v>62</v>
      </c>
      <c r="AT153">
        <v>2</v>
      </c>
      <c r="AU153">
        <v>50</v>
      </c>
      <c r="BC153">
        <v>12700800</v>
      </c>
      <c r="BD153">
        <v>19</v>
      </c>
      <c r="BL153">
        <v>0</v>
      </c>
      <c r="BM153">
        <v>34</v>
      </c>
      <c r="BU153">
        <v>55</v>
      </c>
      <c r="BV153">
        <v>8</v>
      </c>
      <c r="CM153">
        <v>2592</v>
      </c>
      <c r="CN153">
        <v>2</v>
      </c>
      <c r="CV153">
        <v>7803</v>
      </c>
      <c r="CW153">
        <v>1</v>
      </c>
      <c r="DW153">
        <v>343203840</v>
      </c>
      <c r="DX153">
        <v>0</v>
      </c>
      <c r="EF153">
        <v>518616</v>
      </c>
      <c r="EG153">
        <v>0</v>
      </c>
      <c r="FG153">
        <v>1800</v>
      </c>
      <c r="FH153">
        <v>3</v>
      </c>
      <c r="FP153">
        <v>1458</v>
      </c>
      <c r="FQ153">
        <v>3</v>
      </c>
      <c r="FY153">
        <v>17</v>
      </c>
      <c r="FZ153">
        <v>47</v>
      </c>
      <c r="GH153">
        <v>4</v>
      </c>
      <c r="GI153">
        <v>3</v>
      </c>
      <c r="GQ153">
        <v>2539283472</v>
      </c>
      <c r="GR153">
        <v>17</v>
      </c>
      <c r="GZ153">
        <v>2592</v>
      </c>
      <c r="HA153">
        <v>1</v>
      </c>
      <c r="HI153">
        <v>3</v>
      </c>
      <c r="HJ153">
        <v>4</v>
      </c>
      <c r="IA153">
        <v>172115685</v>
      </c>
      <c r="IB153">
        <v>1</v>
      </c>
      <c r="IJ153">
        <v>490776</v>
      </c>
      <c r="IK153">
        <v>3</v>
      </c>
    </row>
    <row r="154" spans="1:245" x14ac:dyDescent="0.25">
      <c r="A154">
        <v>55</v>
      </c>
      <c r="B154">
        <v>64</v>
      </c>
      <c r="S154">
        <v>672</v>
      </c>
      <c r="T154">
        <v>6</v>
      </c>
      <c r="AB154">
        <v>120930304</v>
      </c>
      <c r="AC154">
        <v>257</v>
      </c>
      <c r="AK154">
        <v>12</v>
      </c>
      <c r="AL154">
        <v>6</v>
      </c>
      <c r="AT154">
        <v>113</v>
      </c>
      <c r="AU154">
        <v>37</v>
      </c>
      <c r="BC154">
        <v>8286208</v>
      </c>
      <c r="BD154">
        <v>18</v>
      </c>
      <c r="BL154">
        <v>432640</v>
      </c>
      <c r="BM154">
        <v>17</v>
      </c>
      <c r="BU154">
        <v>98</v>
      </c>
      <c r="BV154">
        <v>6</v>
      </c>
      <c r="CM154">
        <v>3131256800</v>
      </c>
      <c r="CN154">
        <v>13</v>
      </c>
      <c r="CV154">
        <v>49392</v>
      </c>
      <c r="CW154">
        <v>1</v>
      </c>
      <c r="DW154">
        <v>15322284</v>
      </c>
      <c r="DX154">
        <v>0</v>
      </c>
      <c r="EF154">
        <v>52020</v>
      </c>
      <c r="EG154">
        <v>0</v>
      </c>
      <c r="FG154">
        <v>4932928</v>
      </c>
      <c r="FH154">
        <v>78</v>
      </c>
      <c r="FP154">
        <v>0</v>
      </c>
      <c r="FQ154">
        <v>11</v>
      </c>
      <c r="FY154">
        <v>41</v>
      </c>
      <c r="FZ154">
        <v>11</v>
      </c>
      <c r="GH154">
        <v>17</v>
      </c>
      <c r="GI154">
        <v>10</v>
      </c>
      <c r="GQ154">
        <v>0</v>
      </c>
      <c r="GR154">
        <v>22</v>
      </c>
      <c r="GZ154">
        <v>858211440</v>
      </c>
      <c r="HA154">
        <v>61</v>
      </c>
      <c r="HI154">
        <v>186</v>
      </c>
      <c r="HJ154">
        <v>6</v>
      </c>
      <c r="IA154">
        <v>705600</v>
      </c>
      <c r="IB154">
        <v>2</v>
      </c>
      <c r="IJ154">
        <v>7803</v>
      </c>
      <c r="IK154">
        <v>1</v>
      </c>
    </row>
    <row r="155" spans="1:245" x14ac:dyDescent="0.25">
      <c r="S155">
        <v>340970175</v>
      </c>
      <c r="T155">
        <v>252</v>
      </c>
      <c r="AB155">
        <v>596232</v>
      </c>
      <c r="AC155">
        <v>116</v>
      </c>
      <c r="AK155">
        <v>23</v>
      </c>
      <c r="AL155">
        <v>58</v>
      </c>
      <c r="AT155">
        <v>4</v>
      </c>
      <c r="AU155">
        <v>5</v>
      </c>
      <c r="BC155">
        <v>5</v>
      </c>
      <c r="BD155">
        <v>1</v>
      </c>
      <c r="BL155">
        <v>8905600</v>
      </c>
      <c r="BM155">
        <v>23</v>
      </c>
      <c r="BU155">
        <v>144</v>
      </c>
      <c r="BV155">
        <v>7</v>
      </c>
      <c r="CM155">
        <v>3033344</v>
      </c>
      <c r="CN155">
        <v>5</v>
      </c>
      <c r="CV155">
        <v>7605</v>
      </c>
      <c r="CW155">
        <v>5</v>
      </c>
      <c r="DW155">
        <v>1254528</v>
      </c>
      <c r="DX155">
        <v>0</v>
      </c>
      <c r="EF155">
        <v>494214</v>
      </c>
      <c r="EG155">
        <v>0</v>
      </c>
      <c r="FG155">
        <v>343203840</v>
      </c>
      <c r="FH155">
        <v>129</v>
      </c>
      <c r="FP155">
        <v>20736</v>
      </c>
      <c r="FQ155">
        <v>4</v>
      </c>
      <c r="FY155">
        <v>54</v>
      </c>
      <c r="FZ155">
        <v>18</v>
      </c>
      <c r="GH155">
        <v>14</v>
      </c>
      <c r="GI155">
        <v>21</v>
      </c>
      <c r="GQ155">
        <v>1687296</v>
      </c>
      <c r="GR155">
        <v>13</v>
      </c>
      <c r="GZ155">
        <v>345600</v>
      </c>
      <c r="HA155">
        <v>59</v>
      </c>
      <c r="HI155">
        <v>42</v>
      </c>
      <c r="HJ155">
        <v>2</v>
      </c>
      <c r="IA155">
        <v>551936</v>
      </c>
      <c r="IB155">
        <v>5</v>
      </c>
      <c r="IJ155">
        <v>49392</v>
      </c>
      <c r="IK155">
        <v>1</v>
      </c>
    </row>
    <row r="156" spans="1:245" x14ac:dyDescent="0.25">
      <c r="S156">
        <v>16731</v>
      </c>
      <c r="T156">
        <v>9</v>
      </c>
      <c r="AB156">
        <v>2028</v>
      </c>
      <c r="AC156">
        <v>4</v>
      </c>
      <c r="AK156">
        <v>0</v>
      </c>
      <c r="AL156">
        <v>1</v>
      </c>
      <c r="AT156">
        <v>6</v>
      </c>
      <c r="AU156">
        <v>4</v>
      </c>
      <c r="BC156">
        <v>4232896</v>
      </c>
      <c r="BD156">
        <v>60</v>
      </c>
      <c r="BL156">
        <v>23232</v>
      </c>
      <c r="BM156">
        <v>4</v>
      </c>
      <c r="BU156">
        <v>45</v>
      </c>
      <c r="BV156">
        <v>2</v>
      </c>
      <c r="CM156">
        <v>156060</v>
      </c>
      <c r="CN156">
        <v>2</v>
      </c>
      <c r="CV156">
        <v>65505024</v>
      </c>
      <c r="CW156">
        <v>7</v>
      </c>
      <c r="DW156">
        <v>2635808</v>
      </c>
      <c r="DX156">
        <v>0</v>
      </c>
      <c r="EF156">
        <v>4795200</v>
      </c>
      <c r="EG156">
        <v>0</v>
      </c>
      <c r="FG156">
        <v>5202</v>
      </c>
      <c r="FH156">
        <v>3</v>
      </c>
      <c r="FP156">
        <v>62424</v>
      </c>
      <c r="FQ156">
        <v>9</v>
      </c>
      <c r="FY156">
        <v>17</v>
      </c>
      <c r="FZ156">
        <v>10</v>
      </c>
      <c r="GH156">
        <v>10</v>
      </c>
      <c r="GI156">
        <v>7</v>
      </c>
      <c r="GQ156">
        <v>32368</v>
      </c>
      <c r="GR156">
        <v>3</v>
      </c>
      <c r="GZ156">
        <v>48020</v>
      </c>
      <c r="HA156">
        <v>6</v>
      </c>
      <c r="HI156">
        <v>52</v>
      </c>
      <c r="HJ156">
        <v>6</v>
      </c>
      <c r="IA156">
        <v>34496</v>
      </c>
      <c r="IB156">
        <v>2</v>
      </c>
      <c r="IJ156">
        <v>390728</v>
      </c>
      <c r="IK156">
        <v>3</v>
      </c>
    </row>
    <row r="157" spans="1:245" x14ac:dyDescent="0.25">
      <c r="S157">
        <v>97880832</v>
      </c>
      <c r="T157">
        <v>128</v>
      </c>
      <c r="AB157">
        <v>147968</v>
      </c>
      <c r="AC157">
        <v>39</v>
      </c>
      <c r="AK157">
        <v>5</v>
      </c>
      <c r="AL157">
        <v>3</v>
      </c>
      <c r="AT157">
        <v>21</v>
      </c>
      <c r="AU157">
        <v>61</v>
      </c>
      <c r="BC157">
        <v>147456</v>
      </c>
      <c r="BD157">
        <v>9</v>
      </c>
      <c r="BL157">
        <v>5202</v>
      </c>
      <c r="BM157">
        <v>3</v>
      </c>
      <c r="BU157">
        <v>885</v>
      </c>
      <c r="BV157">
        <v>14</v>
      </c>
      <c r="CM157">
        <v>4826304</v>
      </c>
      <c r="CN157">
        <v>8</v>
      </c>
      <c r="CV157">
        <v>490776</v>
      </c>
      <c r="CW157">
        <v>3</v>
      </c>
      <c r="DW157">
        <v>1883840</v>
      </c>
      <c r="DX157">
        <v>0</v>
      </c>
      <c r="EF157">
        <v>6889472</v>
      </c>
      <c r="EG157">
        <v>0</v>
      </c>
      <c r="FG157">
        <v>2829184</v>
      </c>
      <c r="FH157">
        <v>22</v>
      </c>
      <c r="FP157">
        <v>58800</v>
      </c>
      <c r="FQ157">
        <v>12</v>
      </c>
      <c r="FY157">
        <v>50</v>
      </c>
      <c r="FZ157">
        <v>4</v>
      </c>
      <c r="GH157">
        <v>22</v>
      </c>
      <c r="GI157">
        <v>61</v>
      </c>
      <c r="GQ157">
        <v>1562912</v>
      </c>
      <c r="GR157">
        <v>10</v>
      </c>
      <c r="GZ157">
        <v>0</v>
      </c>
      <c r="HA157">
        <v>57</v>
      </c>
      <c r="HI157">
        <v>23</v>
      </c>
      <c r="HJ157">
        <v>3</v>
      </c>
      <c r="IA157">
        <v>1730560</v>
      </c>
      <c r="IB157">
        <v>4</v>
      </c>
      <c r="IJ157">
        <v>2012283</v>
      </c>
      <c r="IK157">
        <v>4</v>
      </c>
    </row>
    <row r="158" spans="1:245" x14ac:dyDescent="0.25">
      <c r="S158">
        <v>0</v>
      </c>
      <c r="T158">
        <v>11</v>
      </c>
      <c r="AB158">
        <v>0</v>
      </c>
      <c r="AC158">
        <v>11</v>
      </c>
      <c r="AK158">
        <v>13</v>
      </c>
      <c r="AL158">
        <v>8</v>
      </c>
      <c r="AT158">
        <v>16</v>
      </c>
      <c r="AU158">
        <v>22</v>
      </c>
      <c r="BC158">
        <v>982600</v>
      </c>
      <c r="BD158">
        <v>10</v>
      </c>
      <c r="BL158">
        <v>1458</v>
      </c>
      <c r="BM158">
        <v>3</v>
      </c>
      <c r="BU158">
        <v>29</v>
      </c>
      <c r="BV158">
        <v>6</v>
      </c>
      <c r="CM158">
        <v>1666821632</v>
      </c>
      <c r="CN158">
        <v>6</v>
      </c>
      <c r="CV158">
        <v>57967</v>
      </c>
      <c r="CW158">
        <v>4</v>
      </c>
      <c r="DW158">
        <v>11530701</v>
      </c>
      <c r="DX158">
        <v>0</v>
      </c>
      <c r="EF158">
        <v>345600</v>
      </c>
      <c r="EG158">
        <v>0</v>
      </c>
      <c r="FG158">
        <v>417600</v>
      </c>
      <c r="FH158">
        <v>37</v>
      </c>
      <c r="FP158">
        <v>317900</v>
      </c>
      <c r="FQ158">
        <v>27</v>
      </c>
      <c r="FY158">
        <v>29</v>
      </c>
      <c r="FZ158">
        <v>6</v>
      </c>
      <c r="GH158">
        <v>3</v>
      </c>
      <c r="GI158">
        <v>4</v>
      </c>
      <c r="GQ158">
        <v>2804175</v>
      </c>
      <c r="GR158">
        <v>10</v>
      </c>
      <c r="GZ158">
        <v>328536</v>
      </c>
      <c r="HA158">
        <v>5</v>
      </c>
      <c r="HI158">
        <v>275</v>
      </c>
      <c r="HJ158">
        <v>5</v>
      </c>
      <c r="IA158">
        <v>584092224</v>
      </c>
      <c r="IB158">
        <v>4</v>
      </c>
      <c r="IJ158">
        <v>313632</v>
      </c>
      <c r="IK158">
        <v>2</v>
      </c>
    </row>
    <row r="159" spans="1:245" x14ac:dyDescent="0.25">
      <c r="S159">
        <v>279752</v>
      </c>
      <c r="T159">
        <v>13</v>
      </c>
      <c r="AB159">
        <v>92480</v>
      </c>
      <c r="AC159">
        <v>26</v>
      </c>
      <c r="AK159">
        <v>10</v>
      </c>
      <c r="AL159">
        <v>5</v>
      </c>
      <c r="AT159">
        <v>4</v>
      </c>
      <c r="AU159">
        <v>3</v>
      </c>
      <c r="BC159">
        <v>9126</v>
      </c>
      <c r="BD159">
        <v>4</v>
      </c>
      <c r="BL159">
        <v>169344</v>
      </c>
      <c r="BM159">
        <v>12</v>
      </c>
      <c r="BU159">
        <v>39</v>
      </c>
      <c r="BV159">
        <v>10</v>
      </c>
      <c r="CM159">
        <v>205335</v>
      </c>
      <c r="CN159">
        <v>3</v>
      </c>
      <c r="CV159">
        <v>675168256</v>
      </c>
      <c r="CW159">
        <v>6</v>
      </c>
      <c r="DW159">
        <v>1956590037</v>
      </c>
      <c r="DX159">
        <v>0</v>
      </c>
      <c r="EF159">
        <v>62720</v>
      </c>
      <c r="EG159">
        <v>0</v>
      </c>
      <c r="FG159">
        <v>1458</v>
      </c>
      <c r="FH159">
        <v>3</v>
      </c>
      <c r="FP159">
        <v>813824</v>
      </c>
      <c r="FQ159">
        <v>44</v>
      </c>
      <c r="FY159">
        <v>21</v>
      </c>
      <c r="FZ159">
        <v>1</v>
      </c>
      <c r="GH159">
        <v>8</v>
      </c>
      <c r="GI159">
        <v>6</v>
      </c>
      <c r="GQ159">
        <v>4408804400</v>
      </c>
      <c r="GR159">
        <v>75</v>
      </c>
      <c r="GZ159">
        <v>939544914</v>
      </c>
      <c r="HA159">
        <v>70</v>
      </c>
      <c r="HI159">
        <v>297</v>
      </c>
      <c r="HJ159">
        <v>5</v>
      </c>
      <c r="IA159">
        <v>25361600</v>
      </c>
      <c r="IB159">
        <v>4</v>
      </c>
      <c r="IJ159">
        <v>1871424</v>
      </c>
      <c r="IK159">
        <v>5</v>
      </c>
    </row>
    <row r="160" spans="1:245" x14ac:dyDescent="0.25">
      <c r="S160">
        <v>166464</v>
      </c>
      <c r="T160">
        <v>11</v>
      </c>
      <c r="AB160">
        <v>55296</v>
      </c>
      <c r="AC160">
        <v>18</v>
      </c>
      <c r="AK160">
        <v>32</v>
      </c>
      <c r="AL160">
        <v>5</v>
      </c>
      <c r="AT160">
        <v>64</v>
      </c>
      <c r="AU160">
        <v>59</v>
      </c>
      <c r="BC160">
        <v>3312741888</v>
      </c>
      <c r="BD160">
        <v>46</v>
      </c>
      <c r="BL160">
        <v>0</v>
      </c>
      <c r="BM160">
        <v>11</v>
      </c>
      <c r="BU160">
        <v>32</v>
      </c>
      <c r="BV160">
        <v>7</v>
      </c>
      <c r="CM160">
        <v>34496</v>
      </c>
      <c r="CN160">
        <v>2</v>
      </c>
      <c r="CV160">
        <v>93793600</v>
      </c>
      <c r="CW160">
        <v>7</v>
      </c>
      <c r="DW160">
        <v>82134</v>
      </c>
      <c r="DX160">
        <v>0</v>
      </c>
      <c r="EF160">
        <v>629200</v>
      </c>
      <c r="EG160">
        <v>0</v>
      </c>
      <c r="FG160">
        <v>0</v>
      </c>
      <c r="FH160">
        <v>11</v>
      </c>
      <c r="FP160">
        <v>12288</v>
      </c>
      <c r="FQ160">
        <v>33</v>
      </c>
      <c r="FY160">
        <v>34</v>
      </c>
      <c r="FZ160">
        <v>8</v>
      </c>
      <c r="GH160">
        <v>10</v>
      </c>
      <c r="GI160">
        <v>56</v>
      </c>
      <c r="GQ160">
        <v>2592</v>
      </c>
      <c r="GR160">
        <v>1</v>
      </c>
      <c r="GZ160">
        <v>165888</v>
      </c>
      <c r="HA160">
        <v>6</v>
      </c>
      <c r="HI160">
        <v>141</v>
      </c>
      <c r="HJ160">
        <v>5</v>
      </c>
      <c r="IA160">
        <v>50864</v>
      </c>
      <c r="IB160">
        <v>2</v>
      </c>
      <c r="IJ160">
        <v>185856</v>
      </c>
      <c r="IK160">
        <v>3</v>
      </c>
    </row>
    <row r="161" spans="19:245" x14ac:dyDescent="0.25">
      <c r="S161">
        <v>19807232</v>
      </c>
      <c r="T161">
        <v>67</v>
      </c>
      <c r="AB161">
        <v>54756</v>
      </c>
      <c r="AC161">
        <v>31</v>
      </c>
      <c r="AK161">
        <v>11</v>
      </c>
      <c r="AL161">
        <v>7</v>
      </c>
      <c r="AT161">
        <v>69</v>
      </c>
      <c r="AU161">
        <v>61</v>
      </c>
      <c r="BC161">
        <v>742586</v>
      </c>
      <c r="BD161">
        <v>13</v>
      </c>
      <c r="BL161">
        <v>72828</v>
      </c>
      <c r="BM161">
        <v>7</v>
      </c>
      <c r="BU161">
        <v>3</v>
      </c>
      <c r="BV161">
        <v>4</v>
      </c>
      <c r="CM161">
        <v>640</v>
      </c>
      <c r="CN161">
        <v>1</v>
      </c>
      <c r="CV161">
        <v>1820700</v>
      </c>
      <c r="CW161">
        <v>5</v>
      </c>
      <c r="DW161">
        <v>3464532</v>
      </c>
      <c r="DX161">
        <v>0</v>
      </c>
      <c r="EF161">
        <v>1</v>
      </c>
      <c r="EG161">
        <v>0</v>
      </c>
      <c r="FG161">
        <v>3117580851</v>
      </c>
      <c r="FH161">
        <v>199</v>
      </c>
      <c r="FP161">
        <v>9216</v>
      </c>
      <c r="FQ161">
        <v>5</v>
      </c>
      <c r="FY161">
        <v>13</v>
      </c>
      <c r="FZ161">
        <v>10</v>
      </c>
      <c r="GH161">
        <v>15</v>
      </c>
      <c r="GI161">
        <v>58</v>
      </c>
      <c r="GQ161">
        <v>28672</v>
      </c>
      <c r="GR161">
        <v>3</v>
      </c>
      <c r="GZ161">
        <v>339864</v>
      </c>
      <c r="HA161">
        <v>12</v>
      </c>
      <c r="HI161">
        <v>50</v>
      </c>
      <c r="HJ161">
        <v>5</v>
      </c>
      <c r="IA161">
        <v>5760</v>
      </c>
      <c r="IB161">
        <v>0</v>
      </c>
      <c r="IJ161">
        <v>154880</v>
      </c>
      <c r="IK161">
        <v>3</v>
      </c>
    </row>
    <row r="162" spans="19:245" x14ac:dyDescent="0.25">
      <c r="S162">
        <v>1666821632</v>
      </c>
      <c r="T162">
        <v>216</v>
      </c>
      <c r="AB162">
        <v>70227</v>
      </c>
      <c r="AC162">
        <v>10</v>
      </c>
      <c r="AK162">
        <v>37</v>
      </c>
      <c r="AL162">
        <v>7</v>
      </c>
      <c r="AT162">
        <v>13</v>
      </c>
      <c r="AU162">
        <v>10</v>
      </c>
      <c r="BC162">
        <v>1953640</v>
      </c>
      <c r="BD162">
        <v>13</v>
      </c>
      <c r="BL162">
        <v>2921212</v>
      </c>
      <c r="BM162">
        <v>17</v>
      </c>
      <c r="BU162">
        <v>131</v>
      </c>
      <c r="BV162">
        <v>12</v>
      </c>
      <c r="CM162">
        <v>46240</v>
      </c>
      <c r="CN162">
        <v>2</v>
      </c>
      <c r="CV162">
        <v>146016</v>
      </c>
      <c r="CW162">
        <v>4</v>
      </c>
      <c r="DW162">
        <v>5760</v>
      </c>
      <c r="DX162">
        <v>0</v>
      </c>
      <c r="EF162">
        <v>9217296</v>
      </c>
      <c r="EG162">
        <v>0</v>
      </c>
      <c r="FG162">
        <v>40960</v>
      </c>
      <c r="FH162">
        <v>2</v>
      </c>
      <c r="FP162">
        <v>4563</v>
      </c>
      <c r="FQ162">
        <v>2</v>
      </c>
      <c r="FY162">
        <v>131</v>
      </c>
      <c r="FZ162">
        <v>58</v>
      </c>
      <c r="GH162">
        <v>4</v>
      </c>
      <c r="GI162">
        <v>6</v>
      </c>
      <c r="GQ162">
        <v>679728</v>
      </c>
      <c r="GR162">
        <v>13</v>
      </c>
      <c r="GZ162">
        <v>322944</v>
      </c>
      <c r="HA162">
        <v>57</v>
      </c>
      <c r="HI162">
        <v>112</v>
      </c>
      <c r="HJ162">
        <v>2</v>
      </c>
      <c r="IA162">
        <v>1687296</v>
      </c>
      <c r="IB162">
        <v>3</v>
      </c>
      <c r="IJ162">
        <v>1146104640</v>
      </c>
      <c r="IK162">
        <v>5</v>
      </c>
    </row>
    <row r="163" spans="19:245" x14ac:dyDescent="0.25">
      <c r="S163">
        <v>2057216</v>
      </c>
      <c r="T163">
        <v>92</v>
      </c>
      <c r="AB163">
        <v>72828</v>
      </c>
      <c r="AC163">
        <v>42</v>
      </c>
      <c r="AK163">
        <v>8</v>
      </c>
      <c r="AL163">
        <v>4</v>
      </c>
      <c r="AT163">
        <v>10</v>
      </c>
      <c r="AU163">
        <v>7</v>
      </c>
      <c r="BC163">
        <v>1800</v>
      </c>
      <c r="BD163">
        <v>3</v>
      </c>
      <c r="BL163">
        <v>0</v>
      </c>
      <c r="BM163">
        <v>69</v>
      </c>
      <c r="BU163">
        <v>49</v>
      </c>
      <c r="BV163">
        <v>5</v>
      </c>
      <c r="CM163">
        <v>178039296</v>
      </c>
      <c r="CN163">
        <v>7</v>
      </c>
      <c r="CV163">
        <v>154880</v>
      </c>
      <c r="CW163">
        <v>3</v>
      </c>
      <c r="DW163">
        <v>1442620952</v>
      </c>
      <c r="DX163">
        <v>1</v>
      </c>
      <c r="EF163">
        <v>3468</v>
      </c>
      <c r="EG163">
        <v>0</v>
      </c>
      <c r="FG163">
        <v>24336</v>
      </c>
      <c r="FH163">
        <v>14</v>
      </c>
      <c r="FP163">
        <v>23104</v>
      </c>
      <c r="FQ163">
        <v>10</v>
      </c>
      <c r="FY163">
        <v>219</v>
      </c>
      <c r="FZ163">
        <v>69</v>
      </c>
      <c r="GH163">
        <v>9</v>
      </c>
      <c r="GI163">
        <v>8</v>
      </c>
      <c r="GQ163">
        <v>97880832</v>
      </c>
      <c r="GR163">
        <v>12</v>
      </c>
      <c r="GZ163">
        <v>3380</v>
      </c>
      <c r="HA163">
        <v>11</v>
      </c>
      <c r="HI163">
        <v>91</v>
      </c>
      <c r="HJ163">
        <v>4</v>
      </c>
      <c r="IA163">
        <v>63882</v>
      </c>
      <c r="IB163">
        <v>2</v>
      </c>
      <c r="IJ163">
        <v>1210104</v>
      </c>
      <c r="IK163">
        <v>1</v>
      </c>
    </row>
    <row r="164" spans="19:245" x14ac:dyDescent="0.25">
      <c r="S164">
        <v>351542268</v>
      </c>
      <c r="T164">
        <v>252</v>
      </c>
      <c r="AB164">
        <v>2304</v>
      </c>
      <c r="AC164">
        <v>5</v>
      </c>
      <c r="AK164">
        <v>885</v>
      </c>
      <c r="AL164">
        <v>24</v>
      </c>
      <c r="AT164">
        <v>1</v>
      </c>
      <c r="AU164">
        <v>49</v>
      </c>
      <c r="BC164">
        <v>0</v>
      </c>
      <c r="BD164">
        <v>34</v>
      </c>
      <c r="BL164">
        <v>114244</v>
      </c>
      <c r="BM164">
        <v>14</v>
      </c>
      <c r="BU164">
        <v>54</v>
      </c>
      <c r="BV164">
        <v>7</v>
      </c>
      <c r="CM164">
        <v>50864</v>
      </c>
      <c r="CN164">
        <v>2</v>
      </c>
      <c r="CV164">
        <v>0</v>
      </c>
      <c r="CW164">
        <v>12</v>
      </c>
      <c r="DW164">
        <v>18843750</v>
      </c>
      <c r="DX164">
        <v>0</v>
      </c>
      <c r="EF164">
        <v>361</v>
      </c>
      <c r="EG164">
        <v>0</v>
      </c>
      <c r="FG164">
        <v>705600</v>
      </c>
      <c r="FH164">
        <v>36</v>
      </c>
      <c r="FP164">
        <v>586092</v>
      </c>
      <c r="FQ164">
        <v>21</v>
      </c>
      <c r="FY164">
        <v>81</v>
      </c>
      <c r="FZ164">
        <v>57</v>
      </c>
      <c r="GH164">
        <v>6</v>
      </c>
      <c r="GI164">
        <v>5</v>
      </c>
      <c r="GQ164">
        <v>10816</v>
      </c>
      <c r="GR164">
        <v>11</v>
      </c>
      <c r="GZ164">
        <v>37210</v>
      </c>
      <c r="HA164">
        <v>56</v>
      </c>
      <c r="HI164">
        <v>278</v>
      </c>
      <c r="HJ164">
        <v>6</v>
      </c>
      <c r="IA164">
        <v>2257920</v>
      </c>
      <c r="IB164">
        <v>0</v>
      </c>
      <c r="IJ164">
        <v>6084</v>
      </c>
      <c r="IK164">
        <v>3</v>
      </c>
    </row>
    <row r="165" spans="19:245" x14ac:dyDescent="0.25">
      <c r="S165">
        <v>761852</v>
      </c>
      <c r="T165">
        <v>44</v>
      </c>
      <c r="AB165">
        <v>675168256</v>
      </c>
      <c r="AC165">
        <v>216</v>
      </c>
      <c r="AK165">
        <v>26</v>
      </c>
      <c r="AL165">
        <v>13</v>
      </c>
      <c r="AT165">
        <v>3</v>
      </c>
      <c r="AU165">
        <v>4</v>
      </c>
      <c r="BC165">
        <v>11530701</v>
      </c>
      <c r="BD165">
        <v>57</v>
      </c>
      <c r="BL165">
        <v>70227</v>
      </c>
      <c r="BM165">
        <v>10</v>
      </c>
      <c r="BU165">
        <v>46</v>
      </c>
      <c r="BV165">
        <v>2</v>
      </c>
      <c r="CM165">
        <v>2737408</v>
      </c>
      <c r="CN165">
        <v>7</v>
      </c>
      <c r="CV165">
        <v>1210104</v>
      </c>
      <c r="CW165">
        <v>1</v>
      </c>
      <c r="DW165">
        <v>2257920</v>
      </c>
      <c r="DX165">
        <v>0</v>
      </c>
      <c r="EF165">
        <v>1108992</v>
      </c>
      <c r="EG165">
        <v>0</v>
      </c>
      <c r="FG165">
        <v>18432</v>
      </c>
      <c r="FH165">
        <v>8</v>
      </c>
      <c r="FP165">
        <v>720896</v>
      </c>
      <c r="FQ165">
        <v>44</v>
      </c>
      <c r="FY165">
        <v>15</v>
      </c>
      <c r="FZ165">
        <v>9</v>
      </c>
      <c r="GH165">
        <v>2</v>
      </c>
      <c r="GI165">
        <v>5</v>
      </c>
      <c r="GQ165">
        <v>20855331</v>
      </c>
      <c r="GR165">
        <v>14</v>
      </c>
      <c r="GZ165">
        <v>20736</v>
      </c>
      <c r="HA165">
        <v>4</v>
      </c>
      <c r="HI165">
        <v>158</v>
      </c>
      <c r="HJ165">
        <v>3</v>
      </c>
      <c r="IA165">
        <v>4408804400</v>
      </c>
      <c r="IB165">
        <v>7</v>
      </c>
      <c r="IJ165">
        <v>1</v>
      </c>
      <c r="IK165">
        <v>0</v>
      </c>
    </row>
    <row r="166" spans="19:245" x14ac:dyDescent="0.25">
      <c r="S166">
        <v>243200</v>
      </c>
      <c r="T166">
        <v>24</v>
      </c>
      <c r="AB166">
        <v>328536</v>
      </c>
      <c r="AC166">
        <v>75</v>
      </c>
      <c r="AK166">
        <v>9</v>
      </c>
      <c r="AL166">
        <v>6</v>
      </c>
      <c r="AT166">
        <v>85</v>
      </c>
      <c r="AU166">
        <v>83</v>
      </c>
      <c r="BC166">
        <v>529200</v>
      </c>
      <c r="BD166">
        <v>10</v>
      </c>
      <c r="BL166">
        <v>173400</v>
      </c>
      <c r="BM166">
        <v>10</v>
      </c>
      <c r="BU166">
        <v>76</v>
      </c>
      <c r="BV166">
        <v>7</v>
      </c>
      <c r="CM166">
        <v>0</v>
      </c>
      <c r="CN166">
        <v>12</v>
      </c>
      <c r="CV166">
        <v>4608</v>
      </c>
      <c r="CW166">
        <v>2</v>
      </c>
      <c r="DW166">
        <v>1562912</v>
      </c>
      <c r="DX166">
        <v>0</v>
      </c>
      <c r="EF166">
        <v>438048</v>
      </c>
      <c r="EG166">
        <v>0</v>
      </c>
      <c r="FG166">
        <v>711828</v>
      </c>
      <c r="FH166">
        <v>8</v>
      </c>
      <c r="FP166">
        <v>121680</v>
      </c>
      <c r="FQ166">
        <v>12</v>
      </c>
      <c r="FY166">
        <v>132</v>
      </c>
      <c r="FZ166">
        <v>60</v>
      </c>
      <c r="GH166">
        <v>13</v>
      </c>
      <c r="GI166">
        <v>57</v>
      </c>
      <c r="GQ166">
        <v>0</v>
      </c>
      <c r="GR166">
        <v>57</v>
      </c>
      <c r="GZ166">
        <v>0</v>
      </c>
      <c r="HA166">
        <v>11</v>
      </c>
      <c r="HI166">
        <v>38</v>
      </c>
      <c r="HJ166">
        <v>0</v>
      </c>
      <c r="IA166">
        <v>8468064</v>
      </c>
      <c r="IB166">
        <v>6</v>
      </c>
      <c r="IJ166">
        <v>460800</v>
      </c>
      <c r="IK166">
        <v>4</v>
      </c>
    </row>
    <row r="167" spans="19:245" x14ac:dyDescent="0.25">
      <c r="S167">
        <v>2688</v>
      </c>
      <c r="T167">
        <v>6</v>
      </c>
      <c r="AB167">
        <v>0</v>
      </c>
      <c r="AC167">
        <v>222</v>
      </c>
      <c r="AK167">
        <v>132</v>
      </c>
      <c r="AL167">
        <v>70</v>
      </c>
      <c r="AT167">
        <v>2</v>
      </c>
      <c r="AU167">
        <v>51</v>
      </c>
      <c r="BC167">
        <v>5202</v>
      </c>
      <c r="BD167">
        <v>3</v>
      </c>
      <c r="BL167">
        <v>507</v>
      </c>
      <c r="BM167">
        <v>2</v>
      </c>
      <c r="BU167">
        <v>55</v>
      </c>
      <c r="BV167">
        <v>9</v>
      </c>
      <c r="CM167">
        <v>4608</v>
      </c>
      <c r="CN167">
        <v>2</v>
      </c>
      <c r="CV167">
        <v>780374061</v>
      </c>
      <c r="CW167">
        <v>6</v>
      </c>
      <c r="DW167">
        <v>1192464</v>
      </c>
      <c r="DX167">
        <v>0</v>
      </c>
      <c r="EF167">
        <v>55488</v>
      </c>
      <c r="EG167">
        <v>0</v>
      </c>
      <c r="FG167">
        <v>2737408</v>
      </c>
      <c r="FH167">
        <v>29</v>
      </c>
      <c r="FP167">
        <v>27648</v>
      </c>
      <c r="FQ167">
        <v>2</v>
      </c>
      <c r="FY167">
        <v>891</v>
      </c>
      <c r="FZ167">
        <v>18</v>
      </c>
      <c r="GH167">
        <v>7</v>
      </c>
      <c r="GI167">
        <v>7</v>
      </c>
      <c r="GQ167">
        <v>28279296</v>
      </c>
      <c r="GR167">
        <v>56</v>
      </c>
      <c r="GZ167">
        <v>113338764</v>
      </c>
      <c r="HA167">
        <v>61</v>
      </c>
      <c r="HI167">
        <v>890</v>
      </c>
      <c r="HJ167">
        <v>6</v>
      </c>
      <c r="IA167">
        <v>691200</v>
      </c>
      <c r="IB167">
        <v>2</v>
      </c>
      <c r="IJ167">
        <v>3468</v>
      </c>
      <c r="IK167">
        <v>0</v>
      </c>
    </row>
    <row r="168" spans="19:245" x14ac:dyDescent="0.25">
      <c r="S168">
        <v>0</v>
      </c>
      <c r="T168">
        <v>222</v>
      </c>
      <c r="AB168">
        <v>41616</v>
      </c>
      <c r="AC168">
        <v>13</v>
      </c>
      <c r="AK168">
        <v>131</v>
      </c>
      <c r="AL168">
        <v>22</v>
      </c>
      <c r="AT168">
        <v>4</v>
      </c>
      <c r="AU168">
        <v>6</v>
      </c>
      <c r="BC168">
        <v>1458</v>
      </c>
      <c r="BD168">
        <v>3</v>
      </c>
      <c r="BL168">
        <v>16384</v>
      </c>
      <c r="BM168">
        <v>5</v>
      </c>
      <c r="BU168">
        <v>98</v>
      </c>
      <c r="BV168">
        <v>7</v>
      </c>
      <c r="CM168">
        <v>5030623</v>
      </c>
      <c r="CN168">
        <v>3</v>
      </c>
      <c r="CV168">
        <v>6084</v>
      </c>
      <c r="CW168">
        <v>3</v>
      </c>
      <c r="DW168">
        <v>245760</v>
      </c>
      <c r="DX168">
        <v>0</v>
      </c>
      <c r="EF168">
        <v>231200</v>
      </c>
      <c r="EG168">
        <v>0</v>
      </c>
      <c r="FG168">
        <v>83655</v>
      </c>
      <c r="FH168">
        <v>48</v>
      </c>
      <c r="FP168">
        <v>1514071</v>
      </c>
      <c r="FQ168">
        <v>130</v>
      </c>
      <c r="FY168">
        <v>129</v>
      </c>
      <c r="FZ168">
        <v>57</v>
      </c>
      <c r="GH168">
        <v>36</v>
      </c>
      <c r="GI168">
        <v>10</v>
      </c>
      <c r="GQ168">
        <v>1883840</v>
      </c>
      <c r="GR168">
        <v>57</v>
      </c>
      <c r="GZ168">
        <v>1398346560</v>
      </c>
      <c r="HA168">
        <v>76</v>
      </c>
      <c r="HI168">
        <v>18</v>
      </c>
      <c r="HJ168">
        <v>2</v>
      </c>
      <c r="IA168">
        <v>2829184</v>
      </c>
      <c r="IB168">
        <v>0</v>
      </c>
      <c r="IJ168">
        <v>684</v>
      </c>
      <c r="IK168">
        <v>1</v>
      </c>
    </row>
    <row r="169" spans="19:245" x14ac:dyDescent="0.25">
      <c r="S169">
        <v>320000</v>
      </c>
      <c r="T169">
        <v>107</v>
      </c>
      <c r="AB169">
        <v>16384</v>
      </c>
      <c r="AC169">
        <v>5</v>
      </c>
      <c r="AK169">
        <v>52</v>
      </c>
      <c r="AL169">
        <v>4</v>
      </c>
      <c r="AT169">
        <v>16</v>
      </c>
      <c r="AU169">
        <v>23</v>
      </c>
      <c r="BC169">
        <v>0</v>
      </c>
      <c r="BD169">
        <v>11</v>
      </c>
      <c r="BL169">
        <v>867</v>
      </c>
      <c r="BM169">
        <v>2</v>
      </c>
      <c r="BU169">
        <v>26</v>
      </c>
      <c r="BV169">
        <v>4</v>
      </c>
      <c r="CM169">
        <v>27135000</v>
      </c>
      <c r="CN169">
        <v>11</v>
      </c>
      <c r="CV169">
        <v>1</v>
      </c>
      <c r="CW169">
        <v>0</v>
      </c>
      <c r="DW169">
        <v>2829184</v>
      </c>
      <c r="DX169">
        <v>0</v>
      </c>
      <c r="EF169">
        <v>54080</v>
      </c>
      <c r="EG169">
        <v>0</v>
      </c>
      <c r="FG169">
        <v>97344</v>
      </c>
      <c r="FH169">
        <v>9</v>
      </c>
      <c r="FP169">
        <v>207088</v>
      </c>
      <c r="FQ169">
        <v>6</v>
      </c>
      <c r="FY169">
        <v>32</v>
      </c>
      <c r="FZ169">
        <v>7</v>
      </c>
      <c r="GH169">
        <v>17</v>
      </c>
      <c r="GI169">
        <v>11</v>
      </c>
      <c r="GQ169">
        <v>3707985600</v>
      </c>
      <c r="GR169">
        <v>70</v>
      </c>
      <c r="GZ169">
        <v>4608</v>
      </c>
      <c r="HA169">
        <v>1</v>
      </c>
      <c r="HI169">
        <v>23</v>
      </c>
      <c r="HJ169">
        <v>4</v>
      </c>
      <c r="IA169">
        <v>628864</v>
      </c>
      <c r="IB169">
        <v>1</v>
      </c>
      <c r="IJ169">
        <v>1153166</v>
      </c>
      <c r="IK169">
        <v>1</v>
      </c>
    </row>
    <row r="170" spans="19:245" x14ac:dyDescent="0.25">
      <c r="S170">
        <v>1811950902</v>
      </c>
      <c r="T170">
        <v>673</v>
      </c>
      <c r="AB170">
        <v>81796</v>
      </c>
      <c r="AC170">
        <v>25</v>
      </c>
      <c r="AK170">
        <v>2</v>
      </c>
      <c r="AL170">
        <v>3</v>
      </c>
      <c r="AT170">
        <v>7</v>
      </c>
      <c r="AU170">
        <v>7</v>
      </c>
      <c r="BC170">
        <v>626688</v>
      </c>
      <c r="BD170">
        <v>12</v>
      </c>
      <c r="BL170">
        <v>256</v>
      </c>
      <c r="BM170">
        <v>2</v>
      </c>
      <c r="BU170">
        <v>39</v>
      </c>
      <c r="BV170">
        <v>11</v>
      </c>
      <c r="CM170">
        <v>8286208</v>
      </c>
      <c r="CN170">
        <v>8</v>
      </c>
      <c r="CV170">
        <v>301056</v>
      </c>
      <c r="CW170">
        <v>7</v>
      </c>
      <c r="DW170">
        <v>169932</v>
      </c>
      <c r="DX170">
        <v>0</v>
      </c>
      <c r="EF170">
        <v>0</v>
      </c>
      <c r="EG170">
        <v>1</v>
      </c>
      <c r="FG170">
        <v>205335</v>
      </c>
      <c r="FH170">
        <v>14</v>
      </c>
      <c r="FP170">
        <v>13520</v>
      </c>
      <c r="FQ170">
        <v>14</v>
      </c>
      <c r="FY170">
        <v>275</v>
      </c>
      <c r="FZ170">
        <v>74</v>
      </c>
      <c r="GH170">
        <v>95</v>
      </c>
      <c r="GI170">
        <v>18</v>
      </c>
      <c r="GQ170">
        <v>40960</v>
      </c>
      <c r="GR170">
        <v>2</v>
      </c>
      <c r="GZ170">
        <v>110186496</v>
      </c>
      <c r="HA170">
        <v>60</v>
      </c>
      <c r="HI170">
        <v>275</v>
      </c>
      <c r="HJ170">
        <v>6</v>
      </c>
      <c r="IA170">
        <v>5079464</v>
      </c>
      <c r="IB170">
        <v>2</v>
      </c>
      <c r="IJ170">
        <v>361</v>
      </c>
      <c r="IK170">
        <v>0</v>
      </c>
    </row>
    <row r="171" spans="19:245" x14ac:dyDescent="0.25">
      <c r="S171">
        <v>24336</v>
      </c>
      <c r="T171">
        <v>26</v>
      </c>
      <c r="AB171">
        <v>40960</v>
      </c>
      <c r="AC171">
        <v>109</v>
      </c>
      <c r="AK171">
        <v>76</v>
      </c>
      <c r="AL171">
        <v>63</v>
      </c>
      <c r="AT171">
        <v>38</v>
      </c>
      <c r="AU171">
        <v>23</v>
      </c>
      <c r="BC171">
        <v>1254528</v>
      </c>
      <c r="BD171">
        <v>11</v>
      </c>
      <c r="BL171">
        <v>460800</v>
      </c>
      <c r="BM171">
        <v>15</v>
      </c>
      <c r="BU171">
        <v>27</v>
      </c>
      <c r="BV171">
        <v>6</v>
      </c>
      <c r="CM171">
        <v>332928</v>
      </c>
      <c r="CN171">
        <v>3</v>
      </c>
      <c r="CV171">
        <v>3468</v>
      </c>
      <c r="CW171">
        <v>0</v>
      </c>
      <c r="DW171">
        <v>2080800</v>
      </c>
      <c r="DX171">
        <v>0</v>
      </c>
      <c r="EF171">
        <v>23104</v>
      </c>
      <c r="EG171">
        <v>0</v>
      </c>
      <c r="FG171">
        <v>190512</v>
      </c>
      <c r="FH171">
        <v>6</v>
      </c>
      <c r="FP171">
        <v>72828</v>
      </c>
      <c r="FQ171">
        <v>19</v>
      </c>
      <c r="FY171">
        <v>131</v>
      </c>
      <c r="FZ171">
        <v>12</v>
      </c>
      <c r="GH171">
        <v>69</v>
      </c>
      <c r="GI171">
        <v>62</v>
      </c>
      <c r="GQ171">
        <v>0</v>
      </c>
      <c r="GR171">
        <v>11</v>
      </c>
      <c r="GZ171">
        <v>2286144</v>
      </c>
      <c r="HA171">
        <v>20</v>
      </c>
      <c r="HI171">
        <v>38</v>
      </c>
      <c r="HJ171">
        <v>1</v>
      </c>
      <c r="IA171">
        <v>679728</v>
      </c>
      <c r="IB171">
        <v>3</v>
      </c>
      <c r="IJ171">
        <v>10816</v>
      </c>
      <c r="IK171">
        <v>1</v>
      </c>
    </row>
    <row r="172" spans="19:245" x14ac:dyDescent="0.25">
      <c r="S172">
        <v>343203840</v>
      </c>
      <c r="T172">
        <v>257</v>
      </c>
      <c r="AB172">
        <v>2012283</v>
      </c>
      <c r="AC172">
        <v>145</v>
      </c>
      <c r="AK172">
        <v>7</v>
      </c>
      <c r="AL172">
        <v>5</v>
      </c>
      <c r="AT172">
        <v>13</v>
      </c>
      <c r="AU172">
        <v>11</v>
      </c>
      <c r="BC172">
        <v>1752192</v>
      </c>
      <c r="BD172">
        <v>13</v>
      </c>
      <c r="BL172">
        <v>10074276</v>
      </c>
      <c r="BM172">
        <v>24</v>
      </c>
      <c r="BU172">
        <v>131</v>
      </c>
      <c r="BV172">
        <v>13</v>
      </c>
      <c r="CM172">
        <v>31680</v>
      </c>
      <c r="CN172">
        <v>2</v>
      </c>
      <c r="CV172">
        <v>1153166</v>
      </c>
      <c r="CW172">
        <v>1</v>
      </c>
      <c r="DW172">
        <v>13271552</v>
      </c>
      <c r="DX172">
        <v>0</v>
      </c>
      <c r="EF172">
        <v>70227</v>
      </c>
      <c r="EG172">
        <v>0</v>
      </c>
      <c r="FG172">
        <v>2063100</v>
      </c>
      <c r="FH172">
        <v>5</v>
      </c>
      <c r="FP172">
        <v>10074276</v>
      </c>
      <c r="FQ172">
        <v>658</v>
      </c>
      <c r="FY172">
        <v>16</v>
      </c>
      <c r="FZ172">
        <v>11</v>
      </c>
      <c r="GH172">
        <v>34</v>
      </c>
      <c r="GI172">
        <v>9</v>
      </c>
      <c r="GQ172">
        <v>1956590037</v>
      </c>
      <c r="GR172">
        <v>57</v>
      </c>
      <c r="GZ172">
        <v>4563</v>
      </c>
      <c r="HA172">
        <v>2</v>
      </c>
      <c r="HI172">
        <v>134</v>
      </c>
      <c r="HJ172">
        <v>3</v>
      </c>
      <c r="IA172">
        <v>97880832</v>
      </c>
      <c r="IB172">
        <v>2</v>
      </c>
      <c r="IJ172">
        <v>14400</v>
      </c>
      <c r="IK172">
        <v>1</v>
      </c>
    </row>
    <row r="173" spans="19:245" x14ac:dyDescent="0.25">
      <c r="S173">
        <v>707472</v>
      </c>
      <c r="T173">
        <v>32</v>
      </c>
      <c r="AB173">
        <v>8905600</v>
      </c>
      <c r="AC173">
        <v>246</v>
      </c>
      <c r="AK173">
        <v>12</v>
      </c>
      <c r="AL173">
        <v>7</v>
      </c>
      <c r="AT173">
        <v>5</v>
      </c>
      <c r="AU173">
        <v>6</v>
      </c>
      <c r="BC173">
        <v>0</v>
      </c>
      <c r="BD173">
        <v>69</v>
      </c>
      <c r="BL173">
        <v>55296</v>
      </c>
      <c r="BM173">
        <v>7</v>
      </c>
      <c r="BU173">
        <v>3</v>
      </c>
      <c r="BV173">
        <v>5</v>
      </c>
      <c r="CM173">
        <v>20542896</v>
      </c>
      <c r="CN173">
        <v>11</v>
      </c>
      <c r="CV173">
        <v>887808</v>
      </c>
      <c r="CW173">
        <v>7</v>
      </c>
      <c r="DW173">
        <v>982600</v>
      </c>
      <c r="DX173">
        <v>0</v>
      </c>
      <c r="EF173">
        <v>37210</v>
      </c>
      <c r="EG173">
        <v>0</v>
      </c>
      <c r="FG173">
        <v>0</v>
      </c>
      <c r="FH173">
        <v>0</v>
      </c>
      <c r="FP173">
        <v>328536</v>
      </c>
      <c r="FQ173">
        <v>40</v>
      </c>
      <c r="FY173">
        <v>39</v>
      </c>
      <c r="FZ173">
        <v>59</v>
      </c>
      <c r="GH173">
        <v>5</v>
      </c>
      <c r="GI173">
        <v>6</v>
      </c>
      <c r="GQ173">
        <v>4608</v>
      </c>
      <c r="GR173">
        <v>1</v>
      </c>
      <c r="GZ173">
        <v>209814</v>
      </c>
      <c r="HA173">
        <v>8</v>
      </c>
      <c r="HI173">
        <v>19</v>
      </c>
      <c r="HJ173">
        <v>2</v>
      </c>
      <c r="IA173">
        <v>742586</v>
      </c>
      <c r="IB173">
        <v>3</v>
      </c>
      <c r="IJ173">
        <v>311904</v>
      </c>
      <c r="IK173">
        <v>2</v>
      </c>
    </row>
    <row r="174" spans="19:245" x14ac:dyDescent="0.25">
      <c r="S174">
        <v>844800</v>
      </c>
      <c r="T174">
        <v>70</v>
      </c>
      <c r="AB174">
        <v>2304</v>
      </c>
      <c r="AC174">
        <v>17</v>
      </c>
      <c r="AK174">
        <v>23</v>
      </c>
      <c r="AL174">
        <v>59</v>
      </c>
      <c r="AT174">
        <v>55</v>
      </c>
      <c r="AU174">
        <v>21</v>
      </c>
      <c r="BC174">
        <v>97344</v>
      </c>
      <c r="BD174">
        <v>9</v>
      </c>
      <c r="BL174">
        <v>48020</v>
      </c>
      <c r="BM174">
        <v>7</v>
      </c>
      <c r="BU174">
        <v>190</v>
      </c>
      <c r="BV174">
        <v>7</v>
      </c>
      <c r="CM174">
        <v>679728</v>
      </c>
      <c r="CN174">
        <v>3</v>
      </c>
      <c r="CV174">
        <v>10816</v>
      </c>
      <c r="CW174">
        <v>1</v>
      </c>
      <c r="DW174">
        <v>94416300</v>
      </c>
      <c r="DX174">
        <v>0</v>
      </c>
      <c r="EF174">
        <v>702464</v>
      </c>
      <c r="EG174">
        <v>0</v>
      </c>
      <c r="FG174">
        <v>0</v>
      </c>
      <c r="FH174">
        <v>998</v>
      </c>
      <c r="FP174">
        <v>37210</v>
      </c>
      <c r="FQ174">
        <v>45</v>
      </c>
      <c r="FY174">
        <v>9</v>
      </c>
      <c r="FZ174">
        <v>8</v>
      </c>
      <c r="GH174">
        <v>10</v>
      </c>
      <c r="GI174">
        <v>8</v>
      </c>
      <c r="GQ174">
        <v>292144000</v>
      </c>
      <c r="GR174">
        <v>58</v>
      </c>
      <c r="GZ174">
        <v>0</v>
      </c>
      <c r="HA174">
        <v>46</v>
      </c>
      <c r="HI174">
        <v>86</v>
      </c>
      <c r="HJ174">
        <v>1</v>
      </c>
      <c r="IA174">
        <v>638673984</v>
      </c>
      <c r="IB174">
        <v>4</v>
      </c>
      <c r="IJ174">
        <v>221184</v>
      </c>
      <c r="IK174">
        <v>3</v>
      </c>
    </row>
    <row r="175" spans="19:245" x14ac:dyDescent="0.25">
      <c r="S175">
        <v>563200</v>
      </c>
      <c r="T175">
        <v>39</v>
      </c>
      <c r="AB175">
        <v>121680</v>
      </c>
      <c r="AC175">
        <v>24</v>
      </c>
      <c r="AK175">
        <v>17</v>
      </c>
      <c r="AL175">
        <v>9</v>
      </c>
      <c r="AT175">
        <v>28</v>
      </c>
      <c r="AU175">
        <v>17</v>
      </c>
      <c r="BC175">
        <v>2686976</v>
      </c>
      <c r="BD175">
        <v>17</v>
      </c>
      <c r="BL175">
        <v>328536</v>
      </c>
      <c r="BM175">
        <v>6</v>
      </c>
      <c r="BU175">
        <v>49</v>
      </c>
      <c r="BV175">
        <v>6</v>
      </c>
      <c r="CM175">
        <v>223587</v>
      </c>
      <c r="CN175">
        <v>4</v>
      </c>
      <c r="CV175">
        <v>136336525</v>
      </c>
      <c r="CW175">
        <v>8</v>
      </c>
      <c r="DW175">
        <v>2804175</v>
      </c>
      <c r="DX175">
        <v>0</v>
      </c>
      <c r="EF175">
        <v>600925</v>
      </c>
      <c r="EG175">
        <v>0</v>
      </c>
      <c r="FG175">
        <v>5</v>
      </c>
      <c r="FH175">
        <v>2</v>
      </c>
      <c r="FP175">
        <v>170352</v>
      </c>
      <c r="FQ175">
        <v>6</v>
      </c>
      <c r="FY175">
        <v>173</v>
      </c>
      <c r="FZ175">
        <v>57</v>
      </c>
      <c r="GH175">
        <v>19</v>
      </c>
      <c r="GI175">
        <v>1</v>
      </c>
      <c r="GQ175">
        <v>129472</v>
      </c>
      <c r="GR175">
        <v>7</v>
      </c>
      <c r="GZ175">
        <v>736512417</v>
      </c>
      <c r="HA175">
        <v>18</v>
      </c>
      <c r="HI175">
        <v>41</v>
      </c>
      <c r="HJ175">
        <v>2</v>
      </c>
      <c r="IA175">
        <v>20855331</v>
      </c>
      <c r="IB175">
        <v>4</v>
      </c>
      <c r="IJ175">
        <v>83200</v>
      </c>
      <c r="IK175">
        <v>3</v>
      </c>
    </row>
    <row r="176" spans="19:245" x14ac:dyDescent="0.25">
      <c r="S176">
        <v>93636</v>
      </c>
      <c r="T176">
        <v>4</v>
      </c>
      <c r="AB176">
        <v>13520</v>
      </c>
      <c r="AC176">
        <v>26</v>
      </c>
      <c r="AK176">
        <v>33</v>
      </c>
      <c r="AL176">
        <v>19</v>
      </c>
      <c r="AT176">
        <v>36</v>
      </c>
      <c r="AU176">
        <v>22</v>
      </c>
      <c r="BC176">
        <v>4131428400</v>
      </c>
      <c r="BD176">
        <v>81</v>
      </c>
      <c r="BL176">
        <v>231200</v>
      </c>
      <c r="BM176">
        <v>11</v>
      </c>
      <c r="BU176">
        <v>186</v>
      </c>
      <c r="BV176">
        <v>7</v>
      </c>
      <c r="CM176">
        <v>2083760</v>
      </c>
      <c r="CN176">
        <v>7</v>
      </c>
      <c r="CV176">
        <v>14400</v>
      </c>
      <c r="CW176">
        <v>1</v>
      </c>
      <c r="DW176">
        <v>529200</v>
      </c>
      <c r="DX176">
        <v>0</v>
      </c>
      <c r="EF176">
        <v>12288</v>
      </c>
      <c r="EG176">
        <v>0</v>
      </c>
      <c r="FG176">
        <v>454597</v>
      </c>
      <c r="FH176">
        <v>9</v>
      </c>
      <c r="FP176">
        <v>8317440</v>
      </c>
      <c r="FQ176">
        <v>46</v>
      </c>
      <c r="FY176">
        <v>42</v>
      </c>
      <c r="FZ176">
        <v>2</v>
      </c>
      <c r="GH176">
        <v>3</v>
      </c>
      <c r="GI176">
        <v>5</v>
      </c>
      <c r="GQ176">
        <v>2057216</v>
      </c>
      <c r="GR176">
        <v>11</v>
      </c>
      <c r="GZ176">
        <v>4</v>
      </c>
      <c r="HA176">
        <v>0</v>
      </c>
      <c r="HI176">
        <v>17</v>
      </c>
      <c r="HJ176">
        <v>1</v>
      </c>
      <c r="IA176">
        <v>145152</v>
      </c>
      <c r="IB176">
        <v>3</v>
      </c>
      <c r="IJ176">
        <v>1025973120</v>
      </c>
      <c r="IK176">
        <v>5</v>
      </c>
    </row>
    <row r="177" spans="19:245" x14ac:dyDescent="0.25">
      <c r="S177">
        <v>4524736</v>
      </c>
      <c r="T177">
        <v>157</v>
      </c>
      <c r="AB177">
        <v>55488</v>
      </c>
      <c r="AC177">
        <v>11</v>
      </c>
      <c r="AK177">
        <v>3</v>
      </c>
      <c r="AL177">
        <v>49</v>
      </c>
      <c r="AT177">
        <v>1</v>
      </c>
      <c r="AU177">
        <v>50</v>
      </c>
      <c r="BC177">
        <v>91728</v>
      </c>
      <c r="BD177">
        <v>2</v>
      </c>
      <c r="BL177">
        <v>24500</v>
      </c>
      <c r="BM177">
        <v>6</v>
      </c>
      <c r="BU177">
        <v>42</v>
      </c>
      <c r="BV177">
        <v>3</v>
      </c>
      <c r="CM177">
        <v>145152</v>
      </c>
      <c r="CN177">
        <v>3</v>
      </c>
      <c r="CV177">
        <v>4</v>
      </c>
      <c r="CW177">
        <v>1</v>
      </c>
      <c r="DW177">
        <v>1821820</v>
      </c>
      <c r="DX177">
        <v>0</v>
      </c>
      <c r="EF177">
        <v>43264</v>
      </c>
      <c r="EG177">
        <v>0</v>
      </c>
      <c r="FG177">
        <v>115248</v>
      </c>
      <c r="FH177">
        <v>6</v>
      </c>
      <c r="FP177">
        <v>0</v>
      </c>
      <c r="FQ177">
        <v>0</v>
      </c>
      <c r="FY177">
        <v>6</v>
      </c>
      <c r="FZ177">
        <v>5</v>
      </c>
      <c r="GH177">
        <v>22</v>
      </c>
      <c r="GI177">
        <v>62</v>
      </c>
      <c r="GQ177">
        <v>4023421875</v>
      </c>
      <c r="GR177">
        <v>73</v>
      </c>
      <c r="GZ177">
        <v>5412096</v>
      </c>
      <c r="HA177">
        <v>16</v>
      </c>
      <c r="HI177">
        <v>13</v>
      </c>
      <c r="HJ177">
        <v>1</v>
      </c>
      <c r="IA177">
        <v>6760</v>
      </c>
      <c r="IB177">
        <v>1</v>
      </c>
      <c r="IJ177">
        <v>0</v>
      </c>
      <c r="IK177">
        <v>1</v>
      </c>
    </row>
    <row r="178" spans="19:245" x14ac:dyDescent="0.25">
      <c r="S178">
        <v>64512</v>
      </c>
      <c r="T178">
        <v>10</v>
      </c>
      <c r="AB178">
        <v>1362721360</v>
      </c>
      <c r="AC178">
        <v>449</v>
      </c>
      <c r="AK178">
        <v>134</v>
      </c>
      <c r="AL178">
        <v>23</v>
      </c>
      <c r="AT178">
        <v>11</v>
      </c>
      <c r="AU178">
        <v>10</v>
      </c>
      <c r="BC178">
        <v>119808</v>
      </c>
      <c r="BD178">
        <v>5</v>
      </c>
      <c r="BL178">
        <v>0</v>
      </c>
      <c r="BM178">
        <v>12</v>
      </c>
      <c r="BU178">
        <v>76</v>
      </c>
      <c r="BV178">
        <v>8</v>
      </c>
      <c r="CM178">
        <v>186624</v>
      </c>
      <c r="CN178">
        <v>3</v>
      </c>
      <c r="CV178">
        <v>793881</v>
      </c>
      <c r="CW178">
        <v>6</v>
      </c>
      <c r="DW178">
        <v>0</v>
      </c>
      <c r="DX178">
        <v>1</v>
      </c>
      <c r="EF178">
        <v>520200</v>
      </c>
      <c r="EG178">
        <v>0</v>
      </c>
      <c r="FG178">
        <v>6782139</v>
      </c>
      <c r="FH178">
        <v>67</v>
      </c>
      <c r="FP178">
        <v>15552</v>
      </c>
      <c r="FQ178">
        <v>33</v>
      </c>
      <c r="FY178">
        <v>55</v>
      </c>
      <c r="FZ178">
        <v>9</v>
      </c>
      <c r="GH178">
        <v>85</v>
      </c>
      <c r="GI178">
        <v>70</v>
      </c>
      <c r="GQ178">
        <v>190512</v>
      </c>
      <c r="GR178">
        <v>6</v>
      </c>
      <c r="GZ178">
        <v>0</v>
      </c>
      <c r="HA178">
        <v>0</v>
      </c>
      <c r="HI178">
        <v>39</v>
      </c>
      <c r="HJ178">
        <v>1</v>
      </c>
      <c r="IA178">
        <v>186624</v>
      </c>
      <c r="IB178">
        <v>3</v>
      </c>
      <c r="IJ178">
        <v>81796</v>
      </c>
      <c r="IK178">
        <v>3</v>
      </c>
    </row>
    <row r="179" spans="19:245" x14ac:dyDescent="0.25">
      <c r="S179">
        <v>553755024</v>
      </c>
      <c r="T179">
        <v>250</v>
      </c>
      <c r="AB179">
        <v>584064</v>
      </c>
      <c r="AC179">
        <v>75</v>
      </c>
      <c r="AK179">
        <v>190</v>
      </c>
      <c r="AL179">
        <v>65</v>
      </c>
      <c r="AT179">
        <v>3</v>
      </c>
      <c r="AU179">
        <v>5</v>
      </c>
      <c r="BC179">
        <v>141720687</v>
      </c>
      <c r="BD179">
        <v>23</v>
      </c>
      <c r="BL179">
        <v>81920</v>
      </c>
      <c r="BM179">
        <v>8</v>
      </c>
      <c r="BU179">
        <v>81</v>
      </c>
      <c r="BV179">
        <v>10</v>
      </c>
      <c r="CM179">
        <v>140400</v>
      </c>
      <c r="CN179">
        <v>9</v>
      </c>
      <c r="CV179">
        <v>311904</v>
      </c>
      <c r="CW179">
        <v>2</v>
      </c>
      <c r="DW179">
        <v>582624</v>
      </c>
      <c r="DX179">
        <v>0</v>
      </c>
      <c r="EF179">
        <v>1254576400</v>
      </c>
      <c r="EG179">
        <v>0</v>
      </c>
      <c r="FG179">
        <v>1843200</v>
      </c>
      <c r="FH179">
        <v>44</v>
      </c>
      <c r="FP179">
        <v>96</v>
      </c>
      <c r="FQ179">
        <v>2</v>
      </c>
      <c r="FY179">
        <v>31</v>
      </c>
      <c r="FZ179">
        <v>8</v>
      </c>
      <c r="GH179">
        <v>14</v>
      </c>
      <c r="GI179">
        <v>57</v>
      </c>
      <c r="GQ179">
        <v>0</v>
      </c>
      <c r="GR179">
        <v>46</v>
      </c>
      <c r="GZ179">
        <v>915299616</v>
      </c>
      <c r="HA179">
        <v>69</v>
      </c>
      <c r="IA179">
        <v>53248</v>
      </c>
      <c r="IB179">
        <v>2</v>
      </c>
      <c r="IJ179">
        <v>58800</v>
      </c>
      <c r="IK179">
        <v>2</v>
      </c>
    </row>
    <row r="180" spans="19:245" x14ac:dyDescent="0.25">
      <c r="S180">
        <v>6316056</v>
      </c>
      <c r="T180">
        <v>168</v>
      </c>
      <c r="AB180">
        <v>490776</v>
      </c>
      <c r="AC180">
        <v>75</v>
      </c>
      <c r="AK180">
        <v>15</v>
      </c>
      <c r="AL180">
        <v>8</v>
      </c>
      <c r="AT180">
        <v>95</v>
      </c>
      <c r="AU180">
        <v>30</v>
      </c>
      <c r="BC180">
        <v>240448</v>
      </c>
      <c r="BD180">
        <v>8</v>
      </c>
      <c r="BL180">
        <v>11700</v>
      </c>
      <c r="BM180">
        <v>10</v>
      </c>
      <c r="BU180">
        <v>52</v>
      </c>
      <c r="BV180">
        <v>7</v>
      </c>
      <c r="CM180">
        <v>24203750</v>
      </c>
      <c r="CN180">
        <v>11</v>
      </c>
      <c r="CV180">
        <v>144000</v>
      </c>
      <c r="CW180">
        <v>5</v>
      </c>
      <c r="DW180">
        <v>372400</v>
      </c>
      <c r="DX180">
        <v>0</v>
      </c>
      <c r="EF180">
        <v>596232</v>
      </c>
      <c r="EG180">
        <v>0</v>
      </c>
      <c r="FG180">
        <v>29008</v>
      </c>
      <c r="FH180">
        <v>26</v>
      </c>
      <c r="FP180">
        <v>0</v>
      </c>
      <c r="FQ180">
        <v>998</v>
      </c>
      <c r="FY180">
        <v>7</v>
      </c>
      <c r="FZ180">
        <v>7</v>
      </c>
      <c r="GH180">
        <v>8</v>
      </c>
      <c r="GI180">
        <v>7</v>
      </c>
      <c r="GQ180">
        <v>526592</v>
      </c>
      <c r="GR180">
        <v>10</v>
      </c>
      <c r="GZ180">
        <v>835617600</v>
      </c>
      <c r="HA180">
        <v>58</v>
      </c>
      <c r="IA180">
        <v>553755024</v>
      </c>
      <c r="IB180">
        <v>3</v>
      </c>
      <c r="IJ180">
        <v>304200</v>
      </c>
      <c r="IK180">
        <v>4</v>
      </c>
    </row>
    <row r="181" spans="19:245" x14ac:dyDescent="0.25">
      <c r="S181">
        <v>2539283472</v>
      </c>
      <c r="T181">
        <v>676</v>
      </c>
      <c r="AB181">
        <v>887808</v>
      </c>
      <c r="AC181">
        <v>53</v>
      </c>
      <c r="AK181">
        <v>158</v>
      </c>
      <c r="AL181">
        <v>59</v>
      </c>
      <c r="AT181">
        <v>10</v>
      </c>
      <c r="AU181">
        <v>57</v>
      </c>
      <c r="BC181">
        <v>1442620952</v>
      </c>
      <c r="BD181">
        <v>35</v>
      </c>
      <c r="BL181">
        <v>304200</v>
      </c>
      <c r="BM181">
        <v>15</v>
      </c>
      <c r="BU181">
        <v>132</v>
      </c>
      <c r="BV181">
        <v>13</v>
      </c>
      <c r="CM181">
        <v>3117580851</v>
      </c>
      <c r="CN181">
        <v>13</v>
      </c>
      <c r="CV181">
        <v>0</v>
      </c>
      <c r="CW181">
        <v>1</v>
      </c>
      <c r="DW181">
        <v>158172912</v>
      </c>
      <c r="DX181">
        <v>0</v>
      </c>
      <c r="EF181">
        <v>384</v>
      </c>
      <c r="EG181">
        <v>0</v>
      </c>
      <c r="FG181">
        <v>584092224</v>
      </c>
      <c r="FH181">
        <v>122</v>
      </c>
      <c r="FP181">
        <v>584064</v>
      </c>
      <c r="FQ181">
        <v>40</v>
      </c>
      <c r="FY181">
        <v>17</v>
      </c>
      <c r="FZ181">
        <v>48</v>
      </c>
      <c r="GH181">
        <v>10</v>
      </c>
      <c r="GI181">
        <v>57</v>
      </c>
      <c r="GQ181">
        <v>243200</v>
      </c>
      <c r="GR181">
        <v>1</v>
      </c>
      <c r="GZ181">
        <v>1364415844</v>
      </c>
      <c r="HA181">
        <v>19</v>
      </c>
      <c r="IA181">
        <v>0</v>
      </c>
      <c r="IB181">
        <v>1</v>
      </c>
      <c r="IJ181">
        <v>52020</v>
      </c>
      <c r="IK181">
        <v>1</v>
      </c>
    </row>
    <row r="182" spans="19:245" x14ac:dyDescent="0.25">
      <c r="S182">
        <v>71280</v>
      </c>
      <c r="T182">
        <v>64</v>
      </c>
      <c r="AB182">
        <v>31212</v>
      </c>
      <c r="AC182">
        <v>4</v>
      </c>
      <c r="AK182">
        <v>98</v>
      </c>
      <c r="AL182">
        <v>17</v>
      </c>
      <c r="AT182">
        <v>4</v>
      </c>
      <c r="AU182">
        <v>7</v>
      </c>
      <c r="BC182">
        <v>602112</v>
      </c>
      <c r="BD182">
        <v>15</v>
      </c>
      <c r="BL182">
        <v>20736</v>
      </c>
      <c r="BM182">
        <v>5</v>
      </c>
      <c r="BU182">
        <v>219</v>
      </c>
      <c r="BV182">
        <v>13</v>
      </c>
      <c r="CM182">
        <v>279752</v>
      </c>
      <c r="CN182">
        <v>3</v>
      </c>
      <c r="CV182">
        <v>1328096</v>
      </c>
      <c r="CW182">
        <v>7</v>
      </c>
      <c r="DW182">
        <v>27135000</v>
      </c>
      <c r="DX182">
        <v>0</v>
      </c>
      <c r="EF182">
        <v>2217984</v>
      </c>
      <c r="EG182">
        <v>0</v>
      </c>
      <c r="FG182">
        <v>20808</v>
      </c>
      <c r="FH182">
        <v>8</v>
      </c>
      <c r="FP182">
        <v>1362721360</v>
      </c>
      <c r="FQ182">
        <v>215</v>
      </c>
      <c r="FY182">
        <v>106</v>
      </c>
      <c r="FZ182">
        <v>12</v>
      </c>
      <c r="GH182">
        <v>4</v>
      </c>
      <c r="GI182">
        <v>7</v>
      </c>
      <c r="GQ182">
        <v>5592150</v>
      </c>
      <c r="GR182">
        <v>9</v>
      </c>
      <c r="GZ182">
        <v>0</v>
      </c>
      <c r="HA182">
        <v>58</v>
      </c>
      <c r="IA182">
        <v>279752</v>
      </c>
      <c r="IB182">
        <v>3</v>
      </c>
      <c r="IJ182">
        <v>12544</v>
      </c>
      <c r="IK182">
        <v>2</v>
      </c>
    </row>
    <row r="183" spans="19:245" x14ac:dyDescent="0.25">
      <c r="S183">
        <v>4674304</v>
      </c>
      <c r="T183">
        <v>157</v>
      </c>
      <c r="AB183">
        <v>54355808</v>
      </c>
      <c r="AC183">
        <v>179</v>
      </c>
      <c r="AK183">
        <v>38</v>
      </c>
      <c r="AL183">
        <v>10</v>
      </c>
      <c r="AT183">
        <v>9</v>
      </c>
      <c r="AU183">
        <v>9</v>
      </c>
      <c r="BC183">
        <v>397953</v>
      </c>
      <c r="BD183">
        <v>9</v>
      </c>
      <c r="BL183">
        <v>6084</v>
      </c>
      <c r="BM183">
        <v>3</v>
      </c>
      <c r="BU183">
        <v>38</v>
      </c>
      <c r="BV183">
        <v>1</v>
      </c>
      <c r="CM183">
        <v>0</v>
      </c>
      <c r="CN183">
        <v>1</v>
      </c>
      <c r="CV183">
        <v>96</v>
      </c>
      <c r="CW183">
        <v>3</v>
      </c>
      <c r="DW183">
        <v>793962</v>
      </c>
      <c r="DX183">
        <v>0</v>
      </c>
      <c r="EF183">
        <v>173400</v>
      </c>
      <c r="EG183">
        <v>0</v>
      </c>
      <c r="FG183">
        <v>594473</v>
      </c>
      <c r="FH183">
        <v>17</v>
      </c>
      <c r="FP183">
        <v>835617600</v>
      </c>
      <c r="FQ183">
        <v>116</v>
      </c>
      <c r="FY183">
        <v>35</v>
      </c>
      <c r="FZ183">
        <v>57</v>
      </c>
      <c r="GH183">
        <v>38</v>
      </c>
      <c r="GI183">
        <v>12</v>
      </c>
      <c r="GQ183">
        <v>415714650</v>
      </c>
      <c r="GR183">
        <v>61</v>
      </c>
      <c r="GZ183">
        <v>49392</v>
      </c>
      <c r="HA183">
        <v>1</v>
      </c>
      <c r="IA183">
        <v>3037130544</v>
      </c>
      <c r="IB183">
        <v>7</v>
      </c>
      <c r="IJ183">
        <v>912384</v>
      </c>
      <c r="IK183">
        <v>5</v>
      </c>
    </row>
    <row r="184" spans="19:245" x14ac:dyDescent="0.25">
      <c r="S184">
        <v>11530701</v>
      </c>
      <c r="T184">
        <v>58</v>
      </c>
      <c r="AB184">
        <v>520200</v>
      </c>
      <c r="AC184">
        <v>71</v>
      </c>
      <c r="AK184">
        <v>9</v>
      </c>
      <c r="AL184">
        <v>7</v>
      </c>
      <c r="AT184">
        <v>6</v>
      </c>
      <c r="AU184">
        <v>6</v>
      </c>
      <c r="BC184">
        <v>2804175</v>
      </c>
      <c r="BD184">
        <v>11</v>
      </c>
      <c r="BL184">
        <v>0</v>
      </c>
      <c r="BM184">
        <v>70</v>
      </c>
      <c r="BU184">
        <v>22</v>
      </c>
      <c r="BV184">
        <v>5</v>
      </c>
      <c r="CM184">
        <v>59895</v>
      </c>
      <c r="CN184">
        <v>5</v>
      </c>
      <c r="CV184">
        <v>358400</v>
      </c>
      <c r="CW184">
        <v>6</v>
      </c>
      <c r="DW184">
        <v>28279296</v>
      </c>
      <c r="DX184">
        <v>0</v>
      </c>
      <c r="EF184">
        <v>779744</v>
      </c>
      <c r="EG184">
        <v>0</v>
      </c>
      <c r="FG184">
        <v>15606</v>
      </c>
      <c r="FH184">
        <v>2</v>
      </c>
      <c r="FP184">
        <v>490776</v>
      </c>
      <c r="FQ184">
        <v>40</v>
      </c>
      <c r="FY184">
        <v>131</v>
      </c>
      <c r="FZ184">
        <v>59</v>
      </c>
      <c r="GH184">
        <v>15</v>
      </c>
      <c r="GI184">
        <v>59</v>
      </c>
      <c r="GQ184">
        <v>2063100</v>
      </c>
      <c r="GR184">
        <v>5</v>
      </c>
      <c r="GZ184">
        <v>259200</v>
      </c>
      <c r="HA184">
        <v>8</v>
      </c>
      <c r="IA184">
        <v>24336</v>
      </c>
      <c r="IB184">
        <v>4</v>
      </c>
      <c r="IJ184">
        <v>702464</v>
      </c>
      <c r="IK184">
        <v>0</v>
      </c>
    </row>
    <row r="185" spans="19:245" x14ac:dyDescent="0.25">
      <c r="S185">
        <v>8</v>
      </c>
      <c r="T185">
        <v>3</v>
      </c>
      <c r="AB185">
        <v>11700</v>
      </c>
      <c r="AC185">
        <v>24</v>
      </c>
      <c r="AK185">
        <v>6</v>
      </c>
      <c r="AL185">
        <v>4</v>
      </c>
      <c r="AT185">
        <v>14</v>
      </c>
      <c r="AU185">
        <v>11</v>
      </c>
      <c r="BC185">
        <v>351424</v>
      </c>
      <c r="BD185">
        <v>9</v>
      </c>
      <c r="BL185">
        <v>156800</v>
      </c>
      <c r="BM185">
        <v>10</v>
      </c>
      <c r="BU185">
        <v>19</v>
      </c>
      <c r="BV185">
        <v>2</v>
      </c>
      <c r="CM185">
        <v>2635808</v>
      </c>
      <c r="CN185">
        <v>1</v>
      </c>
      <c r="CV185">
        <v>12544</v>
      </c>
      <c r="CW185">
        <v>2</v>
      </c>
      <c r="DW185">
        <v>516096</v>
      </c>
      <c r="DX185">
        <v>0</v>
      </c>
      <c r="EF185">
        <v>120930304</v>
      </c>
      <c r="EG185">
        <v>0</v>
      </c>
      <c r="FG185">
        <v>2639432628</v>
      </c>
      <c r="FH185">
        <v>116</v>
      </c>
      <c r="FP185">
        <v>49152</v>
      </c>
      <c r="FQ185">
        <v>6</v>
      </c>
      <c r="FY185">
        <v>81</v>
      </c>
      <c r="FZ185">
        <v>58</v>
      </c>
      <c r="GH185">
        <v>6</v>
      </c>
      <c r="GI185">
        <v>6</v>
      </c>
      <c r="GQ185">
        <v>0</v>
      </c>
      <c r="GR185">
        <v>0</v>
      </c>
      <c r="GZ185">
        <v>658125</v>
      </c>
      <c r="HA185">
        <v>5</v>
      </c>
      <c r="IA185">
        <v>147332848</v>
      </c>
      <c r="IB185">
        <v>4</v>
      </c>
      <c r="IJ185">
        <v>10074276</v>
      </c>
      <c r="IK185">
        <v>2</v>
      </c>
    </row>
    <row r="186" spans="19:245" x14ac:dyDescent="0.25">
      <c r="S186">
        <v>17408700</v>
      </c>
      <c r="T186">
        <v>67</v>
      </c>
      <c r="AB186">
        <v>7803</v>
      </c>
      <c r="AC186">
        <v>13</v>
      </c>
      <c r="AK186">
        <v>144</v>
      </c>
      <c r="AL186">
        <v>53</v>
      </c>
      <c r="AT186">
        <v>2</v>
      </c>
      <c r="AU186">
        <v>6</v>
      </c>
      <c r="BC186">
        <v>1280000</v>
      </c>
      <c r="BD186">
        <v>5</v>
      </c>
      <c r="BL186">
        <v>2304</v>
      </c>
      <c r="BM186">
        <v>6</v>
      </c>
      <c r="BU186">
        <v>131</v>
      </c>
      <c r="BV186">
        <v>14</v>
      </c>
      <c r="CM186">
        <v>6985350</v>
      </c>
      <c r="CN186">
        <v>4</v>
      </c>
      <c r="CV186">
        <v>1971360</v>
      </c>
      <c r="CW186">
        <v>8</v>
      </c>
      <c r="DW186">
        <v>20542896</v>
      </c>
      <c r="DX186">
        <v>0</v>
      </c>
      <c r="EF186">
        <v>64512</v>
      </c>
      <c r="EG186">
        <v>0</v>
      </c>
      <c r="FG186">
        <v>46240</v>
      </c>
      <c r="FH186">
        <v>2</v>
      </c>
      <c r="FP186">
        <v>6889472</v>
      </c>
      <c r="FQ186">
        <v>37</v>
      </c>
      <c r="FY186">
        <v>104</v>
      </c>
      <c r="FZ186">
        <v>11</v>
      </c>
      <c r="GH186">
        <v>61</v>
      </c>
      <c r="GI186">
        <v>60</v>
      </c>
      <c r="GQ186">
        <v>1280000</v>
      </c>
      <c r="GR186">
        <v>5</v>
      </c>
      <c r="GZ186">
        <v>57967</v>
      </c>
      <c r="HA186">
        <v>4</v>
      </c>
      <c r="IA186">
        <v>1752192</v>
      </c>
      <c r="IB186">
        <v>3</v>
      </c>
      <c r="IJ186">
        <v>1052721684</v>
      </c>
      <c r="IK186">
        <v>5</v>
      </c>
    </row>
    <row r="187" spans="19:245" x14ac:dyDescent="0.25">
      <c r="S187">
        <v>2063100</v>
      </c>
      <c r="T187">
        <v>17</v>
      </c>
      <c r="AB187">
        <v>70227</v>
      </c>
      <c r="AC187">
        <v>11</v>
      </c>
      <c r="AK187">
        <v>19</v>
      </c>
      <c r="AL187">
        <v>11</v>
      </c>
      <c r="AT187">
        <v>21</v>
      </c>
      <c r="AU187">
        <v>63</v>
      </c>
      <c r="BC187">
        <v>536384</v>
      </c>
      <c r="BD187">
        <v>9</v>
      </c>
      <c r="BL187">
        <v>2704</v>
      </c>
      <c r="BM187">
        <v>3</v>
      </c>
      <c r="BU187">
        <v>3</v>
      </c>
      <c r="BV187">
        <v>6</v>
      </c>
      <c r="CM187">
        <v>6936</v>
      </c>
      <c r="CN187">
        <v>0</v>
      </c>
      <c r="CV187">
        <v>109930275</v>
      </c>
      <c r="CW187">
        <v>9</v>
      </c>
      <c r="DW187">
        <v>43264</v>
      </c>
      <c r="DX187">
        <v>0</v>
      </c>
      <c r="EF187">
        <v>586092</v>
      </c>
      <c r="EG187">
        <v>0</v>
      </c>
      <c r="FG187">
        <v>2734479</v>
      </c>
      <c r="FH187">
        <v>16</v>
      </c>
      <c r="FP187">
        <v>658125</v>
      </c>
      <c r="FQ187">
        <v>5</v>
      </c>
      <c r="FY187">
        <v>219</v>
      </c>
      <c r="FZ187">
        <v>70</v>
      </c>
      <c r="GH187">
        <v>113</v>
      </c>
      <c r="GI187">
        <v>16</v>
      </c>
      <c r="GQ187">
        <v>24336</v>
      </c>
      <c r="GR187">
        <v>3</v>
      </c>
      <c r="GZ187">
        <v>339864</v>
      </c>
      <c r="HA187">
        <v>13</v>
      </c>
      <c r="IA187">
        <v>2635808</v>
      </c>
      <c r="IB187">
        <v>1</v>
      </c>
      <c r="IJ187">
        <v>110186496</v>
      </c>
      <c r="IK187">
        <v>4</v>
      </c>
    </row>
    <row r="188" spans="19:245" x14ac:dyDescent="0.25">
      <c r="S188">
        <v>368738304</v>
      </c>
      <c r="T188">
        <v>257</v>
      </c>
      <c r="AB188">
        <v>185856</v>
      </c>
      <c r="AC188">
        <v>38</v>
      </c>
      <c r="AK188">
        <v>52</v>
      </c>
      <c r="AL188">
        <v>5</v>
      </c>
      <c r="AT188">
        <v>7</v>
      </c>
      <c r="AU188">
        <v>8</v>
      </c>
      <c r="BC188">
        <v>46475</v>
      </c>
      <c r="BD188">
        <v>6</v>
      </c>
      <c r="BL188">
        <v>54756</v>
      </c>
      <c r="BM188">
        <v>9</v>
      </c>
      <c r="BU188">
        <v>186</v>
      </c>
      <c r="BV188">
        <v>8</v>
      </c>
      <c r="CM188">
        <v>29008</v>
      </c>
      <c r="CN188">
        <v>4</v>
      </c>
      <c r="CV188">
        <v>1871424</v>
      </c>
      <c r="CW188">
        <v>6</v>
      </c>
      <c r="DW188">
        <v>526592</v>
      </c>
      <c r="DX188">
        <v>0</v>
      </c>
      <c r="EF188">
        <v>147456</v>
      </c>
      <c r="EG188">
        <v>0</v>
      </c>
      <c r="FG188">
        <v>332800</v>
      </c>
      <c r="FH188">
        <v>6</v>
      </c>
      <c r="FP188">
        <v>339864</v>
      </c>
      <c r="FQ188">
        <v>13</v>
      </c>
      <c r="FY188">
        <v>132</v>
      </c>
      <c r="FZ188">
        <v>61</v>
      </c>
      <c r="GH188">
        <v>8</v>
      </c>
      <c r="GI188">
        <v>56</v>
      </c>
      <c r="GQ188">
        <v>3117580851</v>
      </c>
      <c r="GR188">
        <v>70</v>
      </c>
      <c r="GZ188">
        <v>144369264</v>
      </c>
      <c r="HA188">
        <v>50</v>
      </c>
      <c r="IA188">
        <v>277440</v>
      </c>
      <c r="IB188">
        <v>2</v>
      </c>
      <c r="IJ188">
        <v>13520</v>
      </c>
      <c r="IK188">
        <v>4</v>
      </c>
    </row>
    <row r="189" spans="19:245" x14ac:dyDescent="0.25">
      <c r="S189">
        <v>25007616</v>
      </c>
      <c r="T189">
        <v>277</v>
      </c>
      <c r="AB189">
        <v>658125</v>
      </c>
      <c r="AC189">
        <v>17</v>
      </c>
      <c r="AK189">
        <v>141</v>
      </c>
      <c r="AL189">
        <v>64</v>
      </c>
      <c r="AT189">
        <v>36</v>
      </c>
      <c r="AU189">
        <v>11</v>
      </c>
      <c r="BC189">
        <v>28279296</v>
      </c>
      <c r="BD189">
        <v>57</v>
      </c>
      <c r="BL189">
        <v>121680</v>
      </c>
      <c r="BM189">
        <v>13</v>
      </c>
      <c r="BU189">
        <v>13</v>
      </c>
      <c r="BV189">
        <v>1</v>
      </c>
      <c r="CM189">
        <v>628864</v>
      </c>
      <c r="CN189">
        <v>2</v>
      </c>
      <c r="CV189">
        <v>185856</v>
      </c>
      <c r="CW189">
        <v>4</v>
      </c>
      <c r="DW189">
        <v>6936</v>
      </c>
      <c r="DX189">
        <v>0</v>
      </c>
      <c r="EF189">
        <v>291312</v>
      </c>
      <c r="EG189">
        <v>0</v>
      </c>
      <c r="FG189">
        <v>4023421875</v>
      </c>
      <c r="FH189">
        <v>215</v>
      </c>
      <c r="FP189">
        <v>9801</v>
      </c>
      <c r="FQ189">
        <v>48</v>
      </c>
      <c r="FY189">
        <v>48</v>
      </c>
      <c r="FZ189">
        <v>4</v>
      </c>
      <c r="GH189">
        <v>121</v>
      </c>
      <c r="GI189">
        <v>19</v>
      </c>
      <c r="GQ189">
        <v>0</v>
      </c>
      <c r="GR189">
        <v>58</v>
      </c>
      <c r="GZ189">
        <v>779744</v>
      </c>
      <c r="HA189">
        <v>57</v>
      </c>
      <c r="IA189">
        <v>171506304</v>
      </c>
      <c r="IB189">
        <v>4</v>
      </c>
      <c r="IJ189">
        <v>1514071</v>
      </c>
      <c r="IK189">
        <v>2</v>
      </c>
    </row>
    <row r="190" spans="19:245" x14ac:dyDescent="0.25">
      <c r="S190">
        <v>4023421875</v>
      </c>
      <c r="T190">
        <v>449</v>
      </c>
      <c r="AB190">
        <v>249696</v>
      </c>
      <c r="AC190">
        <v>32</v>
      </c>
      <c r="AK190">
        <v>131</v>
      </c>
      <c r="AL190">
        <v>23</v>
      </c>
      <c r="AT190">
        <v>14</v>
      </c>
      <c r="AU190">
        <v>23</v>
      </c>
      <c r="BC190">
        <v>54000</v>
      </c>
      <c r="BD190">
        <v>5</v>
      </c>
      <c r="BL190">
        <v>1820700</v>
      </c>
      <c r="BM190">
        <v>17</v>
      </c>
      <c r="BU190">
        <v>18</v>
      </c>
      <c r="BV190">
        <v>3</v>
      </c>
      <c r="CM190">
        <v>12636</v>
      </c>
      <c r="CN190">
        <v>4</v>
      </c>
      <c r="CV190">
        <v>0</v>
      </c>
      <c r="CW190">
        <v>13</v>
      </c>
      <c r="DW190">
        <v>316368</v>
      </c>
      <c r="DX190">
        <v>0</v>
      </c>
      <c r="EF190">
        <v>15552</v>
      </c>
      <c r="EG190">
        <v>0</v>
      </c>
      <c r="FG190">
        <v>0</v>
      </c>
      <c r="FH190">
        <v>12</v>
      </c>
      <c r="FP190">
        <v>1146104640</v>
      </c>
      <c r="FQ190">
        <v>215</v>
      </c>
      <c r="FY190">
        <v>27</v>
      </c>
      <c r="FZ190">
        <v>6</v>
      </c>
      <c r="GH190">
        <v>5</v>
      </c>
      <c r="GI190">
        <v>7</v>
      </c>
      <c r="GQ190">
        <v>4932928</v>
      </c>
      <c r="GR190">
        <v>21</v>
      </c>
      <c r="GZ190">
        <v>5380344</v>
      </c>
      <c r="HA190">
        <v>12</v>
      </c>
      <c r="IA190">
        <v>4674304</v>
      </c>
      <c r="IB190">
        <v>5</v>
      </c>
      <c r="IJ190">
        <v>154880</v>
      </c>
      <c r="IK190">
        <v>4</v>
      </c>
    </row>
    <row r="191" spans="19:245" x14ac:dyDescent="0.25">
      <c r="S191">
        <v>93636</v>
      </c>
      <c r="T191">
        <v>16</v>
      </c>
      <c r="AB191">
        <v>507</v>
      </c>
      <c r="AC191">
        <v>3</v>
      </c>
      <c r="AK191">
        <v>76</v>
      </c>
      <c r="AL191">
        <v>64</v>
      </c>
      <c r="AT191">
        <v>5</v>
      </c>
      <c r="AU191">
        <v>7</v>
      </c>
      <c r="BC191">
        <v>114688</v>
      </c>
      <c r="BD191">
        <v>9</v>
      </c>
      <c r="BL191">
        <v>73984</v>
      </c>
      <c r="BM191">
        <v>9</v>
      </c>
      <c r="BU191">
        <v>81</v>
      </c>
      <c r="BV191">
        <v>11</v>
      </c>
      <c r="CM191">
        <v>4240865475</v>
      </c>
      <c r="CN191">
        <v>13</v>
      </c>
      <c r="CV191">
        <v>123904</v>
      </c>
      <c r="CW191">
        <v>4</v>
      </c>
      <c r="DW191">
        <v>384</v>
      </c>
      <c r="DX191">
        <v>0</v>
      </c>
      <c r="EF191">
        <v>1210104</v>
      </c>
      <c r="EG191">
        <v>0</v>
      </c>
      <c r="FG191">
        <v>675792</v>
      </c>
      <c r="FH191">
        <v>8</v>
      </c>
      <c r="FP191">
        <v>915299616</v>
      </c>
      <c r="FQ191">
        <v>199</v>
      </c>
      <c r="FY191">
        <v>275</v>
      </c>
      <c r="FZ191">
        <v>75</v>
      </c>
      <c r="GH191">
        <v>39</v>
      </c>
      <c r="GI191">
        <v>12</v>
      </c>
      <c r="GQ191">
        <v>115248</v>
      </c>
      <c r="GR191">
        <v>6</v>
      </c>
      <c r="GZ191">
        <v>1</v>
      </c>
      <c r="HA191">
        <v>0</v>
      </c>
      <c r="IA191">
        <v>6936</v>
      </c>
      <c r="IB191">
        <v>0</v>
      </c>
      <c r="IJ191">
        <v>54355808</v>
      </c>
      <c r="IK191">
        <v>4</v>
      </c>
    </row>
    <row r="192" spans="19:245" x14ac:dyDescent="0.25">
      <c r="S192">
        <v>1730560</v>
      </c>
      <c r="T192">
        <v>39</v>
      </c>
      <c r="AB192">
        <v>0</v>
      </c>
      <c r="AC192">
        <v>223</v>
      </c>
      <c r="AK192">
        <v>15</v>
      </c>
      <c r="AL192">
        <v>11</v>
      </c>
      <c r="AT192">
        <v>18</v>
      </c>
      <c r="AU192">
        <v>14</v>
      </c>
      <c r="BC192">
        <v>83655</v>
      </c>
      <c r="BD192">
        <v>14</v>
      </c>
      <c r="BL192">
        <v>166072500</v>
      </c>
      <c r="BM192">
        <v>67</v>
      </c>
      <c r="CM192">
        <v>63882</v>
      </c>
      <c r="CN192">
        <v>3</v>
      </c>
      <c r="CV192">
        <v>172800</v>
      </c>
      <c r="CW192">
        <v>6</v>
      </c>
      <c r="DW192">
        <v>1802775</v>
      </c>
      <c r="DX192">
        <v>0</v>
      </c>
      <c r="EF192">
        <v>258048</v>
      </c>
      <c r="EG192">
        <v>0</v>
      </c>
      <c r="FG192">
        <v>351424</v>
      </c>
      <c r="FH192">
        <v>21</v>
      </c>
      <c r="FP192">
        <v>203456</v>
      </c>
      <c r="FQ192">
        <v>27</v>
      </c>
      <c r="FY192">
        <v>297</v>
      </c>
      <c r="FZ192">
        <v>17</v>
      </c>
      <c r="GH192">
        <v>10</v>
      </c>
      <c r="GI192">
        <v>9</v>
      </c>
      <c r="GQ192">
        <v>1070797</v>
      </c>
      <c r="GR192">
        <v>6</v>
      </c>
      <c r="GZ192">
        <v>2304</v>
      </c>
      <c r="HA192">
        <v>6</v>
      </c>
      <c r="IA192">
        <v>149916</v>
      </c>
      <c r="IB192">
        <v>5</v>
      </c>
      <c r="IJ192">
        <v>123904</v>
      </c>
      <c r="IK192">
        <v>4</v>
      </c>
    </row>
    <row r="193" spans="19:245" x14ac:dyDescent="0.25">
      <c r="S193">
        <v>95823</v>
      </c>
      <c r="T193">
        <v>10</v>
      </c>
      <c r="AB193">
        <v>83200</v>
      </c>
      <c r="AC193">
        <v>107</v>
      </c>
      <c r="AK193">
        <v>17</v>
      </c>
      <c r="AL193">
        <v>10</v>
      </c>
      <c r="AT193">
        <v>120</v>
      </c>
      <c r="AU193">
        <v>43</v>
      </c>
      <c r="BC193">
        <v>149916</v>
      </c>
      <c r="BD193">
        <v>62</v>
      </c>
      <c r="BL193">
        <v>4</v>
      </c>
      <c r="BM193">
        <v>1</v>
      </c>
      <c r="CM193">
        <v>9984</v>
      </c>
      <c r="CN193">
        <v>4</v>
      </c>
      <c r="CV193">
        <v>889056</v>
      </c>
      <c r="CW193">
        <v>8</v>
      </c>
      <c r="DW193">
        <v>24203750</v>
      </c>
      <c r="DX193">
        <v>0</v>
      </c>
      <c r="EF193">
        <v>813824</v>
      </c>
      <c r="EG193">
        <v>0</v>
      </c>
      <c r="FG193">
        <v>2804175</v>
      </c>
      <c r="FH193">
        <v>95</v>
      </c>
      <c r="FP193">
        <v>1958400</v>
      </c>
      <c r="FQ193">
        <v>130</v>
      </c>
      <c r="FY193">
        <v>302</v>
      </c>
      <c r="FZ193">
        <v>19</v>
      </c>
      <c r="GH193">
        <v>11</v>
      </c>
      <c r="GI193">
        <v>11</v>
      </c>
      <c r="GQ193">
        <v>77760</v>
      </c>
      <c r="GR193">
        <v>3</v>
      </c>
      <c r="GZ193">
        <v>684</v>
      </c>
      <c r="HA193">
        <v>1</v>
      </c>
      <c r="IA193">
        <v>7294032</v>
      </c>
      <c r="IB193">
        <v>4</v>
      </c>
      <c r="IJ193">
        <v>384</v>
      </c>
      <c r="IK193">
        <v>0</v>
      </c>
    </row>
    <row r="194" spans="19:245" x14ac:dyDescent="0.25">
      <c r="S194">
        <v>34496</v>
      </c>
      <c r="T194">
        <v>14</v>
      </c>
      <c r="AB194">
        <v>149975319</v>
      </c>
      <c r="AC194">
        <v>250</v>
      </c>
      <c r="AK194">
        <v>3</v>
      </c>
      <c r="AL194">
        <v>50</v>
      </c>
      <c r="AT194">
        <v>1</v>
      </c>
      <c r="AU194">
        <v>51</v>
      </c>
      <c r="BC194">
        <v>18825248</v>
      </c>
      <c r="BD194">
        <v>59</v>
      </c>
      <c r="BL194">
        <v>258048</v>
      </c>
      <c r="BM194">
        <v>13</v>
      </c>
      <c r="CM194">
        <v>0</v>
      </c>
      <c r="CN194">
        <v>13</v>
      </c>
      <c r="CV194">
        <v>10074276</v>
      </c>
      <c r="CW194">
        <v>14</v>
      </c>
      <c r="DW194">
        <v>64512</v>
      </c>
      <c r="DX194">
        <v>0</v>
      </c>
      <c r="EF194">
        <v>18252</v>
      </c>
      <c r="EG194">
        <v>0</v>
      </c>
      <c r="FG194">
        <v>86640</v>
      </c>
      <c r="FH194">
        <v>10</v>
      </c>
      <c r="FP194">
        <v>0</v>
      </c>
      <c r="FQ194">
        <v>12</v>
      </c>
      <c r="FY194">
        <v>278</v>
      </c>
      <c r="FZ194">
        <v>18</v>
      </c>
      <c r="GH194">
        <v>37</v>
      </c>
      <c r="GI194">
        <v>11</v>
      </c>
      <c r="GQ194">
        <v>15606</v>
      </c>
      <c r="GR194">
        <v>2</v>
      </c>
      <c r="GZ194">
        <v>912384</v>
      </c>
      <c r="HA194">
        <v>16</v>
      </c>
      <c r="IA194">
        <v>7553304</v>
      </c>
      <c r="IB194">
        <v>6</v>
      </c>
      <c r="IJ194">
        <v>5010688</v>
      </c>
      <c r="IK194">
        <v>2</v>
      </c>
    </row>
    <row r="195" spans="19:245" x14ac:dyDescent="0.25">
      <c r="S195">
        <v>0</v>
      </c>
      <c r="T195">
        <v>223</v>
      </c>
      <c r="AB195">
        <v>52285302</v>
      </c>
      <c r="AC195">
        <v>179</v>
      </c>
      <c r="AK195">
        <v>34</v>
      </c>
      <c r="AL195">
        <v>8</v>
      </c>
      <c r="AT195">
        <v>3</v>
      </c>
      <c r="AU195">
        <v>6</v>
      </c>
      <c r="BC195">
        <v>0</v>
      </c>
      <c r="BD195">
        <v>12</v>
      </c>
      <c r="BL195">
        <v>136336525</v>
      </c>
      <c r="BM195">
        <v>66</v>
      </c>
      <c r="CM195">
        <v>8468064</v>
      </c>
      <c r="CN195">
        <v>7</v>
      </c>
      <c r="CV195">
        <v>144369264</v>
      </c>
      <c r="CW195">
        <v>5</v>
      </c>
      <c r="DW195">
        <v>1887600</v>
      </c>
      <c r="DX195">
        <v>0</v>
      </c>
      <c r="EF195">
        <v>1152</v>
      </c>
      <c r="EG195">
        <v>0</v>
      </c>
      <c r="FG195">
        <v>101376</v>
      </c>
      <c r="FH195">
        <v>9</v>
      </c>
      <c r="FP195">
        <v>887808</v>
      </c>
      <c r="FQ195">
        <v>30</v>
      </c>
      <c r="FY195">
        <v>100</v>
      </c>
      <c r="FZ195">
        <v>9</v>
      </c>
      <c r="GH195">
        <v>8</v>
      </c>
      <c r="GI195">
        <v>8</v>
      </c>
      <c r="GQ195">
        <v>707472</v>
      </c>
      <c r="GR195">
        <v>9</v>
      </c>
      <c r="GZ195">
        <v>361</v>
      </c>
      <c r="HA195">
        <v>0</v>
      </c>
      <c r="IA195">
        <v>212992</v>
      </c>
      <c r="IB195">
        <v>2</v>
      </c>
      <c r="IJ195">
        <v>629200</v>
      </c>
      <c r="IK195">
        <v>1</v>
      </c>
    </row>
    <row r="196" spans="19:245" x14ac:dyDescent="0.25">
      <c r="S196">
        <v>50864</v>
      </c>
      <c r="T196">
        <v>14</v>
      </c>
      <c r="AB196">
        <v>939544914</v>
      </c>
      <c r="AC196">
        <v>412</v>
      </c>
      <c r="AK196">
        <v>23</v>
      </c>
      <c r="AL196">
        <v>14</v>
      </c>
      <c r="AT196">
        <v>11</v>
      </c>
      <c r="AU196">
        <v>11</v>
      </c>
      <c r="BC196">
        <v>3033344</v>
      </c>
      <c r="BD196">
        <v>17</v>
      </c>
      <c r="BL196">
        <v>357216</v>
      </c>
      <c r="BM196">
        <v>62</v>
      </c>
      <c r="CM196">
        <v>169932</v>
      </c>
      <c r="CN196">
        <v>1</v>
      </c>
      <c r="CV196">
        <v>361</v>
      </c>
      <c r="CW196">
        <v>1</v>
      </c>
      <c r="DW196">
        <v>212992</v>
      </c>
      <c r="DX196">
        <v>0</v>
      </c>
      <c r="EF196">
        <v>12675</v>
      </c>
      <c r="EG196">
        <v>0</v>
      </c>
      <c r="FG196">
        <v>0</v>
      </c>
      <c r="FH196">
        <v>165</v>
      </c>
      <c r="FP196">
        <v>144369264</v>
      </c>
      <c r="FQ196">
        <v>122</v>
      </c>
      <c r="FY196">
        <v>173</v>
      </c>
      <c r="FZ196">
        <v>58</v>
      </c>
      <c r="GH196">
        <v>4</v>
      </c>
      <c r="GI196">
        <v>8</v>
      </c>
      <c r="GQ196">
        <v>640</v>
      </c>
      <c r="GR196">
        <v>1</v>
      </c>
      <c r="GZ196">
        <v>0</v>
      </c>
      <c r="HA196">
        <v>47</v>
      </c>
      <c r="IA196">
        <v>4023421875</v>
      </c>
      <c r="IB196">
        <v>5</v>
      </c>
      <c r="IJ196">
        <v>243360</v>
      </c>
      <c r="IK196">
        <v>3</v>
      </c>
    </row>
    <row r="197" spans="19:245" x14ac:dyDescent="0.25">
      <c r="S197">
        <v>63882</v>
      </c>
      <c r="T197">
        <v>14</v>
      </c>
      <c r="AB197">
        <v>154880</v>
      </c>
      <c r="AC197">
        <v>15</v>
      </c>
      <c r="AK197">
        <v>15</v>
      </c>
      <c r="AL197">
        <v>9</v>
      </c>
      <c r="AT197">
        <v>39</v>
      </c>
      <c r="AU197">
        <v>24</v>
      </c>
      <c r="BC197">
        <v>0</v>
      </c>
      <c r="BD197">
        <v>70</v>
      </c>
      <c r="BL197">
        <v>1052721684</v>
      </c>
      <c r="BM197">
        <v>65</v>
      </c>
      <c r="CM197">
        <v>340970175</v>
      </c>
      <c r="CN197">
        <v>9</v>
      </c>
      <c r="CV197">
        <v>339864</v>
      </c>
      <c r="CW197">
        <v>3</v>
      </c>
      <c r="DW197">
        <v>147456</v>
      </c>
      <c r="DX197">
        <v>0</v>
      </c>
      <c r="EF197">
        <v>11700</v>
      </c>
      <c r="EG197">
        <v>0</v>
      </c>
      <c r="FG197">
        <v>1498851200</v>
      </c>
      <c r="FH197">
        <v>116</v>
      </c>
      <c r="FP197">
        <v>0</v>
      </c>
      <c r="FQ197">
        <v>165</v>
      </c>
      <c r="FY197">
        <v>14</v>
      </c>
      <c r="FZ197">
        <v>11</v>
      </c>
      <c r="GH197">
        <v>9</v>
      </c>
      <c r="GI197">
        <v>10</v>
      </c>
      <c r="GQ197">
        <v>141720687</v>
      </c>
      <c r="GR197">
        <v>12</v>
      </c>
      <c r="GZ197">
        <v>49152</v>
      </c>
      <c r="HA197">
        <v>7</v>
      </c>
      <c r="IA197">
        <v>2804175</v>
      </c>
      <c r="IB197">
        <v>1</v>
      </c>
      <c r="IJ197">
        <v>52285302</v>
      </c>
      <c r="IK197">
        <v>4</v>
      </c>
    </row>
    <row r="198" spans="19:245" x14ac:dyDescent="0.25">
      <c r="S198">
        <v>2016796884</v>
      </c>
      <c r="T198">
        <v>182</v>
      </c>
      <c r="AB198">
        <v>867</v>
      </c>
      <c r="AC198">
        <v>3</v>
      </c>
      <c r="AK198">
        <v>127</v>
      </c>
      <c r="AL198">
        <v>21</v>
      </c>
      <c r="AT198">
        <v>10</v>
      </c>
      <c r="AU198">
        <v>21</v>
      </c>
      <c r="BC198">
        <v>3037130544</v>
      </c>
      <c r="BD198">
        <v>76</v>
      </c>
      <c r="BL198">
        <v>2592</v>
      </c>
      <c r="BM198">
        <v>3</v>
      </c>
      <c r="CM198">
        <v>210681</v>
      </c>
      <c r="CN198">
        <v>3</v>
      </c>
      <c r="CV198">
        <v>221184</v>
      </c>
      <c r="CW198">
        <v>4</v>
      </c>
      <c r="DW198">
        <v>844800</v>
      </c>
      <c r="DX198">
        <v>0</v>
      </c>
      <c r="EF198">
        <v>63101376</v>
      </c>
      <c r="EG198">
        <v>0</v>
      </c>
      <c r="FG198">
        <v>25007616</v>
      </c>
      <c r="FH198">
        <v>136</v>
      </c>
      <c r="FP198">
        <v>6912</v>
      </c>
      <c r="FQ198">
        <v>33</v>
      </c>
      <c r="FY198">
        <v>11</v>
      </c>
      <c r="FZ198">
        <v>45</v>
      </c>
      <c r="GH198">
        <v>6</v>
      </c>
      <c r="GI198">
        <v>7</v>
      </c>
      <c r="GQ198">
        <v>46240</v>
      </c>
      <c r="GR198">
        <v>2</v>
      </c>
      <c r="GZ198">
        <v>149975319</v>
      </c>
      <c r="HA198">
        <v>51</v>
      </c>
      <c r="IA198">
        <v>1216800</v>
      </c>
      <c r="IB198">
        <v>4</v>
      </c>
      <c r="IJ198">
        <v>357216</v>
      </c>
      <c r="IK198">
        <v>5</v>
      </c>
    </row>
    <row r="199" spans="19:245" x14ac:dyDescent="0.25">
      <c r="S199">
        <v>245760</v>
      </c>
      <c r="T199">
        <v>26</v>
      </c>
      <c r="AB199">
        <v>0</v>
      </c>
      <c r="AC199">
        <v>1</v>
      </c>
      <c r="AK199">
        <v>32</v>
      </c>
      <c r="AL199">
        <v>7</v>
      </c>
      <c r="AT199">
        <v>4</v>
      </c>
      <c r="AU199">
        <v>8</v>
      </c>
      <c r="BC199">
        <v>6985350</v>
      </c>
      <c r="BD199">
        <v>15</v>
      </c>
      <c r="BL199">
        <v>0</v>
      </c>
      <c r="BM199">
        <v>1</v>
      </c>
      <c r="CM199">
        <v>53248</v>
      </c>
      <c r="CN199">
        <v>3</v>
      </c>
      <c r="CV199">
        <v>915299616</v>
      </c>
      <c r="CW199">
        <v>13</v>
      </c>
      <c r="DW199">
        <v>6144</v>
      </c>
      <c r="DX199">
        <v>0</v>
      </c>
      <c r="EF199">
        <v>62424</v>
      </c>
      <c r="EG199">
        <v>0</v>
      </c>
      <c r="FG199">
        <v>12168</v>
      </c>
      <c r="FH199">
        <v>8</v>
      </c>
      <c r="FP199">
        <v>361</v>
      </c>
      <c r="FQ199">
        <v>0</v>
      </c>
      <c r="FY199">
        <v>55</v>
      </c>
      <c r="FZ199">
        <v>10</v>
      </c>
      <c r="GH199">
        <v>13</v>
      </c>
      <c r="GI199">
        <v>1</v>
      </c>
      <c r="GQ199">
        <v>404539525</v>
      </c>
      <c r="GR199">
        <v>61</v>
      </c>
      <c r="GZ199">
        <v>249696</v>
      </c>
      <c r="HA199">
        <v>9</v>
      </c>
      <c r="IA199">
        <v>6316056</v>
      </c>
      <c r="IB199">
        <v>5</v>
      </c>
      <c r="IJ199">
        <v>6055200</v>
      </c>
      <c r="IK199">
        <v>7</v>
      </c>
    </row>
    <row r="200" spans="19:245" x14ac:dyDescent="0.25">
      <c r="S200">
        <v>6007040</v>
      </c>
      <c r="T200">
        <v>125</v>
      </c>
      <c r="AB200">
        <v>38440</v>
      </c>
      <c r="AC200">
        <v>109</v>
      </c>
      <c r="AK200">
        <v>30</v>
      </c>
      <c r="AL200">
        <v>6</v>
      </c>
      <c r="AT200">
        <v>6</v>
      </c>
      <c r="AU200">
        <v>7</v>
      </c>
      <c r="BC200">
        <v>95823</v>
      </c>
      <c r="BD200">
        <v>10</v>
      </c>
      <c r="BL200">
        <v>1254576400</v>
      </c>
      <c r="BM200">
        <v>46</v>
      </c>
      <c r="CM200">
        <v>21013344</v>
      </c>
      <c r="CN200">
        <v>10</v>
      </c>
      <c r="CV200">
        <v>9801</v>
      </c>
      <c r="CW200">
        <v>5</v>
      </c>
      <c r="DW200">
        <v>3312741888</v>
      </c>
      <c r="DX200">
        <v>0</v>
      </c>
      <c r="EF200">
        <v>179200</v>
      </c>
      <c r="EG200">
        <v>0</v>
      </c>
      <c r="FG200">
        <v>212992</v>
      </c>
      <c r="FH200">
        <v>13</v>
      </c>
      <c r="FP200">
        <v>73984</v>
      </c>
      <c r="FQ200">
        <v>9</v>
      </c>
      <c r="FY200">
        <v>134</v>
      </c>
      <c r="FZ200">
        <v>14</v>
      </c>
      <c r="GH200">
        <v>61</v>
      </c>
      <c r="GI200">
        <v>61</v>
      </c>
      <c r="GQ200">
        <v>5760</v>
      </c>
      <c r="GR200">
        <v>0</v>
      </c>
      <c r="GZ200">
        <v>161728</v>
      </c>
      <c r="HA200">
        <v>3</v>
      </c>
      <c r="IA200">
        <v>169932</v>
      </c>
      <c r="IB200">
        <v>1</v>
      </c>
      <c r="IJ200">
        <v>339864</v>
      </c>
      <c r="IK200">
        <v>3</v>
      </c>
    </row>
    <row r="201" spans="19:245" x14ac:dyDescent="0.25">
      <c r="S201">
        <v>0</v>
      </c>
      <c r="T201">
        <v>1</v>
      </c>
      <c r="AB201">
        <v>56466518</v>
      </c>
      <c r="AC201">
        <v>179</v>
      </c>
      <c r="AK201">
        <v>9</v>
      </c>
      <c r="AL201">
        <v>8</v>
      </c>
      <c r="AT201">
        <v>8</v>
      </c>
      <c r="AU201">
        <v>57</v>
      </c>
      <c r="BC201">
        <v>190512</v>
      </c>
      <c r="BD201">
        <v>7</v>
      </c>
      <c r="BL201">
        <v>779744</v>
      </c>
      <c r="BM201">
        <v>60</v>
      </c>
      <c r="CM201">
        <v>742586</v>
      </c>
      <c r="CN201">
        <v>4</v>
      </c>
      <c r="CV201">
        <v>41067</v>
      </c>
      <c r="CW201">
        <v>3</v>
      </c>
      <c r="DW201">
        <v>16731</v>
      </c>
      <c r="DX201">
        <v>0</v>
      </c>
      <c r="EF201">
        <v>131866475</v>
      </c>
      <c r="EG201">
        <v>0</v>
      </c>
      <c r="FG201">
        <v>28279296</v>
      </c>
      <c r="FH201">
        <v>46</v>
      </c>
      <c r="FP201">
        <v>16384</v>
      </c>
      <c r="FQ201">
        <v>6</v>
      </c>
      <c r="FY201">
        <v>34</v>
      </c>
      <c r="FZ201">
        <v>56</v>
      </c>
      <c r="GH201">
        <v>8</v>
      </c>
      <c r="GI201">
        <v>57</v>
      </c>
      <c r="GQ201">
        <v>63882</v>
      </c>
      <c r="GR201">
        <v>2</v>
      </c>
      <c r="GZ201">
        <v>8398404</v>
      </c>
      <c r="HA201">
        <v>8</v>
      </c>
      <c r="IA201">
        <v>210681</v>
      </c>
      <c r="IB201">
        <v>3</v>
      </c>
      <c r="IJ201">
        <v>5412096</v>
      </c>
      <c r="IK201">
        <v>4</v>
      </c>
    </row>
    <row r="202" spans="19:245" x14ac:dyDescent="0.25">
      <c r="S202">
        <v>12636</v>
      </c>
      <c r="T202">
        <v>50</v>
      </c>
      <c r="AB202">
        <v>2509056</v>
      </c>
      <c r="AC202">
        <v>168</v>
      </c>
      <c r="AK202">
        <v>144</v>
      </c>
      <c r="AL202">
        <v>54</v>
      </c>
      <c r="BC202">
        <v>16317</v>
      </c>
      <c r="BD202">
        <v>7</v>
      </c>
      <c r="BL202">
        <v>345600</v>
      </c>
      <c r="BM202">
        <v>61</v>
      </c>
      <c r="CM202">
        <v>145119</v>
      </c>
      <c r="CN202">
        <v>10</v>
      </c>
      <c r="CV202">
        <v>0</v>
      </c>
      <c r="CW202">
        <v>2</v>
      </c>
      <c r="DW202">
        <v>761852</v>
      </c>
      <c r="DX202">
        <v>0</v>
      </c>
      <c r="EF202">
        <v>156800</v>
      </c>
      <c r="EG202">
        <v>0</v>
      </c>
      <c r="FG202">
        <v>6760</v>
      </c>
      <c r="FH202">
        <v>1</v>
      </c>
      <c r="FP202">
        <v>146016</v>
      </c>
      <c r="FQ202">
        <v>16</v>
      </c>
      <c r="FY202">
        <v>65</v>
      </c>
      <c r="FZ202">
        <v>14</v>
      </c>
      <c r="GQ202">
        <v>582624</v>
      </c>
      <c r="GR202">
        <v>11</v>
      </c>
      <c r="GZ202">
        <v>0</v>
      </c>
      <c r="HA202">
        <v>1</v>
      </c>
      <c r="IA202">
        <v>1953640</v>
      </c>
      <c r="IB202">
        <v>4</v>
      </c>
      <c r="IJ202">
        <v>140454</v>
      </c>
      <c r="IK202">
        <v>2</v>
      </c>
    </row>
    <row r="203" spans="19:245" x14ac:dyDescent="0.25">
      <c r="S203">
        <v>149916</v>
      </c>
      <c r="T203">
        <v>109</v>
      </c>
      <c r="AB203">
        <v>144369264</v>
      </c>
      <c r="AC203">
        <v>250</v>
      </c>
      <c r="AK203">
        <v>891</v>
      </c>
      <c r="AL203">
        <v>30</v>
      </c>
      <c r="BC203">
        <v>526592</v>
      </c>
      <c r="BD203">
        <v>11</v>
      </c>
      <c r="BL203">
        <v>49392</v>
      </c>
      <c r="BM203">
        <v>2</v>
      </c>
      <c r="CM203">
        <v>153053983</v>
      </c>
      <c r="CN203">
        <v>6</v>
      </c>
      <c r="CV203">
        <v>81796</v>
      </c>
      <c r="CW203">
        <v>4</v>
      </c>
      <c r="DW203">
        <v>19807232</v>
      </c>
      <c r="DX203">
        <v>0</v>
      </c>
      <c r="EF203">
        <v>861056</v>
      </c>
      <c r="EG203">
        <v>0</v>
      </c>
      <c r="FG203">
        <v>602112</v>
      </c>
      <c r="FH203">
        <v>16</v>
      </c>
      <c r="FP203">
        <v>4</v>
      </c>
      <c r="FQ203">
        <v>1</v>
      </c>
      <c r="FY203">
        <v>7</v>
      </c>
      <c r="FZ203">
        <v>8</v>
      </c>
      <c r="GQ203">
        <v>145119</v>
      </c>
      <c r="GR203">
        <v>55</v>
      </c>
      <c r="GZ203">
        <v>70805</v>
      </c>
      <c r="HA203">
        <v>6</v>
      </c>
      <c r="IA203">
        <v>415714650</v>
      </c>
      <c r="IB203">
        <v>5</v>
      </c>
      <c r="IJ203">
        <v>41067</v>
      </c>
      <c r="IK203">
        <v>3</v>
      </c>
    </row>
    <row r="204" spans="19:245" x14ac:dyDescent="0.25">
      <c r="S204">
        <v>7693632</v>
      </c>
      <c r="T204">
        <v>57</v>
      </c>
      <c r="AB204">
        <v>128</v>
      </c>
      <c r="AC204">
        <v>7</v>
      </c>
      <c r="AK204">
        <v>7</v>
      </c>
      <c r="AL204">
        <v>7</v>
      </c>
      <c r="BC204">
        <v>340970175</v>
      </c>
      <c r="BD204">
        <v>66</v>
      </c>
      <c r="BL204">
        <v>40960</v>
      </c>
      <c r="BM204">
        <v>64</v>
      </c>
      <c r="CM204">
        <v>6144</v>
      </c>
      <c r="CN204">
        <v>0</v>
      </c>
      <c r="CV204">
        <v>65536</v>
      </c>
      <c r="CW204">
        <v>2</v>
      </c>
      <c r="DW204">
        <v>7693632</v>
      </c>
      <c r="DX204">
        <v>0</v>
      </c>
      <c r="EF204">
        <v>6912</v>
      </c>
      <c r="EG204">
        <v>0</v>
      </c>
      <c r="FG204">
        <v>247808</v>
      </c>
      <c r="FH204">
        <v>6</v>
      </c>
      <c r="FP204">
        <v>120930304</v>
      </c>
      <c r="FQ204">
        <v>129</v>
      </c>
      <c r="FY204">
        <v>41</v>
      </c>
      <c r="FZ204">
        <v>13</v>
      </c>
      <c r="GQ204">
        <v>7715736</v>
      </c>
      <c r="GR204">
        <v>20</v>
      </c>
      <c r="GZ204">
        <v>586092</v>
      </c>
      <c r="HA204">
        <v>11</v>
      </c>
      <c r="IA204">
        <v>6144</v>
      </c>
      <c r="IB204">
        <v>0</v>
      </c>
      <c r="IJ204">
        <v>0</v>
      </c>
      <c r="IK204">
        <v>2</v>
      </c>
    </row>
    <row r="205" spans="19:245" x14ac:dyDescent="0.25">
      <c r="S205">
        <v>9984</v>
      </c>
      <c r="T205">
        <v>50</v>
      </c>
      <c r="AB205">
        <v>166464</v>
      </c>
      <c r="AC205">
        <v>50</v>
      </c>
      <c r="AK205">
        <v>17</v>
      </c>
      <c r="AL205">
        <v>11</v>
      </c>
      <c r="BC205">
        <v>21013344</v>
      </c>
      <c r="BD205">
        <v>23</v>
      </c>
      <c r="BL205">
        <v>658125</v>
      </c>
      <c r="BM205">
        <v>6</v>
      </c>
      <c r="CM205">
        <v>6760</v>
      </c>
      <c r="CN205">
        <v>2</v>
      </c>
      <c r="CV205">
        <v>23104</v>
      </c>
      <c r="CW205">
        <v>1</v>
      </c>
      <c r="DW205">
        <v>4131428400</v>
      </c>
      <c r="DX205">
        <v>0</v>
      </c>
      <c r="EF205">
        <v>4624</v>
      </c>
      <c r="EG205">
        <v>0</v>
      </c>
      <c r="FG205">
        <v>163863</v>
      </c>
      <c r="FH205">
        <v>6</v>
      </c>
      <c r="FP205">
        <v>0</v>
      </c>
      <c r="FQ205">
        <v>82</v>
      </c>
      <c r="FY205">
        <v>12</v>
      </c>
      <c r="FZ205">
        <v>10</v>
      </c>
      <c r="GQ205">
        <v>15322284</v>
      </c>
      <c r="GR205">
        <v>12</v>
      </c>
      <c r="GZ205">
        <v>291312</v>
      </c>
      <c r="HA205">
        <v>11</v>
      </c>
      <c r="IA205">
        <v>1123668</v>
      </c>
      <c r="IB205">
        <v>2</v>
      </c>
      <c r="IJ205">
        <v>81796</v>
      </c>
      <c r="IK205">
        <v>4</v>
      </c>
    </row>
    <row r="206" spans="19:245" x14ac:dyDescent="0.25">
      <c r="S206">
        <v>306735</v>
      </c>
      <c r="T206">
        <v>25</v>
      </c>
      <c r="AB206">
        <v>1097600</v>
      </c>
      <c r="AC206">
        <v>65</v>
      </c>
      <c r="AK206">
        <v>3</v>
      </c>
      <c r="AL206">
        <v>51</v>
      </c>
      <c r="BC206">
        <v>32368</v>
      </c>
      <c r="BD206">
        <v>5</v>
      </c>
      <c r="BL206">
        <v>1097600</v>
      </c>
      <c r="BM206">
        <v>7</v>
      </c>
      <c r="CM206">
        <v>1123668</v>
      </c>
      <c r="CN206">
        <v>2</v>
      </c>
      <c r="CV206">
        <v>7323246</v>
      </c>
      <c r="CW206">
        <v>11</v>
      </c>
      <c r="DW206">
        <v>2508800</v>
      </c>
      <c r="DX206">
        <v>0</v>
      </c>
      <c r="EF206">
        <v>13872</v>
      </c>
      <c r="EG206">
        <v>0</v>
      </c>
      <c r="FG206">
        <v>640</v>
      </c>
      <c r="FH206">
        <v>4</v>
      </c>
      <c r="FP206">
        <v>2217984</v>
      </c>
      <c r="FQ206">
        <v>69</v>
      </c>
      <c r="FY206">
        <v>54</v>
      </c>
      <c r="FZ206">
        <v>20</v>
      </c>
      <c r="GQ206">
        <v>140400</v>
      </c>
      <c r="GR206">
        <v>55</v>
      </c>
      <c r="GZ206">
        <v>0</v>
      </c>
      <c r="HA206">
        <v>59</v>
      </c>
      <c r="IA206">
        <v>114444</v>
      </c>
      <c r="IB206">
        <v>2</v>
      </c>
      <c r="IJ206">
        <v>11700</v>
      </c>
      <c r="IK206">
        <v>0</v>
      </c>
    </row>
    <row r="207" spans="19:245" x14ac:dyDescent="0.25">
      <c r="S207">
        <v>212992</v>
      </c>
      <c r="T207">
        <v>25</v>
      </c>
      <c r="AB207">
        <v>720896</v>
      </c>
      <c r="AC207">
        <v>92</v>
      </c>
      <c r="AK207">
        <v>134</v>
      </c>
      <c r="AL207">
        <v>25</v>
      </c>
      <c r="BC207">
        <v>1192464</v>
      </c>
      <c r="BD207">
        <v>12</v>
      </c>
      <c r="BL207">
        <v>322944</v>
      </c>
      <c r="BM207">
        <v>59</v>
      </c>
      <c r="CM207">
        <v>114444</v>
      </c>
      <c r="CN207">
        <v>2</v>
      </c>
      <c r="CV207">
        <v>518616</v>
      </c>
      <c r="CW207">
        <v>2</v>
      </c>
      <c r="DW207">
        <v>86640</v>
      </c>
      <c r="DX207">
        <v>0</v>
      </c>
      <c r="EF207">
        <v>322944</v>
      </c>
      <c r="EG207">
        <v>0</v>
      </c>
      <c r="FG207">
        <v>0</v>
      </c>
      <c r="FH207">
        <v>82</v>
      </c>
      <c r="FP207">
        <v>9217296</v>
      </c>
      <c r="FQ207">
        <v>658</v>
      </c>
      <c r="FY207">
        <v>45</v>
      </c>
      <c r="FZ207">
        <v>4</v>
      </c>
      <c r="GQ207">
        <v>332928</v>
      </c>
      <c r="GR207">
        <v>3</v>
      </c>
      <c r="GZ207">
        <v>7803</v>
      </c>
      <c r="HA207">
        <v>2</v>
      </c>
      <c r="IA207">
        <v>83655</v>
      </c>
      <c r="IB207">
        <v>4</v>
      </c>
      <c r="IJ207">
        <v>172974204</v>
      </c>
      <c r="IK207">
        <v>4</v>
      </c>
    </row>
    <row r="208" spans="19:245" x14ac:dyDescent="0.25">
      <c r="S208">
        <v>1821820</v>
      </c>
      <c r="T208">
        <v>116</v>
      </c>
      <c r="AB208">
        <v>161728</v>
      </c>
      <c r="AC208">
        <v>15</v>
      </c>
      <c r="AK208">
        <v>106</v>
      </c>
      <c r="AL208">
        <v>24</v>
      </c>
      <c r="BC208">
        <v>623084</v>
      </c>
      <c r="BD208">
        <v>15</v>
      </c>
      <c r="BL208">
        <v>3380</v>
      </c>
      <c r="BM208">
        <v>13</v>
      </c>
      <c r="CM208">
        <v>2734479</v>
      </c>
      <c r="CN208">
        <v>6</v>
      </c>
      <c r="CV208">
        <v>149975319</v>
      </c>
      <c r="CW208">
        <v>6</v>
      </c>
      <c r="DW208">
        <v>225</v>
      </c>
      <c r="DX208">
        <v>0</v>
      </c>
      <c r="EF208">
        <v>833504</v>
      </c>
      <c r="EG208">
        <v>0</v>
      </c>
      <c r="FG208">
        <v>2592</v>
      </c>
      <c r="FH208">
        <v>3</v>
      </c>
      <c r="FP208">
        <v>2592</v>
      </c>
      <c r="FQ208">
        <v>3</v>
      </c>
      <c r="FY208">
        <v>108</v>
      </c>
      <c r="FZ208">
        <v>12</v>
      </c>
      <c r="GQ208">
        <v>1016064</v>
      </c>
      <c r="GR208">
        <v>9</v>
      </c>
      <c r="GZ208">
        <v>1971360</v>
      </c>
      <c r="HA208">
        <v>8</v>
      </c>
      <c r="IA208">
        <v>2016000</v>
      </c>
      <c r="IB208">
        <v>4</v>
      </c>
      <c r="IJ208">
        <v>65536</v>
      </c>
      <c r="IK208">
        <v>2</v>
      </c>
    </row>
    <row r="209" spans="19:245" x14ac:dyDescent="0.25">
      <c r="S209">
        <v>91728</v>
      </c>
      <c r="T209">
        <v>15</v>
      </c>
      <c r="AB209">
        <v>301056</v>
      </c>
      <c r="AC209">
        <v>31</v>
      </c>
      <c r="AK209">
        <v>98</v>
      </c>
      <c r="AL209">
        <v>19</v>
      </c>
      <c r="BC209">
        <v>1216800</v>
      </c>
      <c r="BD209">
        <v>15</v>
      </c>
      <c r="BL209">
        <v>2515456</v>
      </c>
      <c r="BM209">
        <v>18</v>
      </c>
      <c r="CM209">
        <v>1368</v>
      </c>
      <c r="CN209">
        <v>5</v>
      </c>
      <c r="CV209">
        <v>494214</v>
      </c>
      <c r="CW209">
        <v>2</v>
      </c>
      <c r="DW209">
        <v>4056</v>
      </c>
      <c r="DX209">
        <v>0</v>
      </c>
      <c r="EF209">
        <v>2286144</v>
      </c>
      <c r="EG209">
        <v>0</v>
      </c>
      <c r="FG209">
        <v>0</v>
      </c>
      <c r="FH209">
        <v>999</v>
      </c>
      <c r="FP209">
        <v>70805</v>
      </c>
      <c r="FQ209">
        <v>6</v>
      </c>
      <c r="FY209">
        <v>103</v>
      </c>
      <c r="FZ209">
        <v>10</v>
      </c>
      <c r="GQ209">
        <v>2152640</v>
      </c>
      <c r="GR209">
        <v>61</v>
      </c>
      <c r="GZ209">
        <v>147968</v>
      </c>
      <c r="HA209">
        <v>6</v>
      </c>
      <c r="IA209">
        <v>166464</v>
      </c>
      <c r="IB209">
        <v>2</v>
      </c>
      <c r="IJ209">
        <v>518616</v>
      </c>
      <c r="IK209">
        <v>2</v>
      </c>
    </row>
    <row r="210" spans="19:245" x14ac:dyDescent="0.25">
      <c r="S210">
        <v>171506304</v>
      </c>
      <c r="T210">
        <v>180</v>
      </c>
      <c r="AB210">
        <v>4563</v>
      </c>
      <c r="AC210">
        <v>4</v>
      </c>
      <c r="AK210">
        <v>40</v>
      </c>
      <c r="AL210">
        <v>13</v>
      </c>
      <c r="BC210">
        <v>2063100</v>
      </c>
      <c r="BD210">
        <v>6</v>
      </c>
      <c r="BL210">
        <v>0</v>
      </c>
      <c r="BM210">
        <v>13</v>
      </c>
      <c r="CM210">
        <v>166464</v>
      </c>
      <c r="CN210">
        <v>2</v>
      </c>
      <c r="CV210">
        <v>52020</v>
      </c>
      <c r="CW210">
        <v>2</v>
      </c>
      <c r="DW210">
        <v>95823</v>
      </c>
      <c r="DX210">
        <v>0</v>
      </c>
      <c r="EF210">
        <v>7840</v>
      </c>
      <c r="EG210">
        <v>0</v>
      </c>
      <c r="FG210">
        <v>491300</v>
      </c>
      <c r="FH210">
        <v>18</v>
      </c>
      <c r="FP210">
        <v>0</v>
      </c>
      <c r="FQ210">
        <v>999</v>
      </c>
      <c r="FY210">
        <v>131</v>
      </c>
      <c r="FZ210">
        <v>60</v>
      </c>
      <c r="GQ210">
        <v>0</v>
      </c>
      <c r="GR210">
        <v>47</v>
      </c>
      <c r="GZ210">
        <v>358400</v>
      </c>
      <c r="HA210">
        <v>6</v>
      </c>
      <c r="IA210">
        <v>0</v>
      </c>
      <c r="IB210">
        <v>2</v>
      </c>
      <c r="IJ210">
        <v>996019320</v>
      </c>
      <c r="IK210">
        <v>5</v>
      </c>
    </row>
    <row r="211" spans="19:245" x14ac:dyDescent="0.25">
      <c r="S211">
        <v>158172912</v>
      </c>
      <c r="T211">
        <v>153</v>
      </c>
      <c r="AB211">
        <v>12544</v>
      </c>
      <c r="AC211">
        <v>14</v>
      </c>
      <c r="AK211">
        <v>39</v>
      </c>
      <c r="AL211">
        <v>60</v>
      </c>
      <c r="BC211">
        <v>2592</v>
      </c>
      <c r="BD211">
        <v>3</v>
      </c>
      <c r="BL211">
        <v>9217296</v>
      </c>
      <c r="BM211">
        <v>24</v>
      </c>
      <c r="CM211">
        <v>0</v>
      </c>
      <c r="CN211">
        <v>2</v>
      </c>
      <c r="CV211">
        <v>390728</v>
      </c>
      <c r="CW211">
        <v>5</v>
      </c>
      <c r="DW211">
        <v>97344</v>
      </c>
      <c r="DX211">
        <v>0</v>
      </c>
      <c r="EF211">
        <v>18</v>
      </c>
      <c r="EG211">
        <v>0</v>
      </c>
      <c r="FG211">
        <v>4232896</v>
      </c>
      <c r="FH211">
        <v>62</v>
      </c>
      <c r="FP211">
        <v>92480</v>
      </c>
      <c r="FQ211">
        <v>16</v>
      </c>
      <c r="FY211">
        <v>81</v>
      </c>
      <c r="FZ211">
        <v>59</v>
      </c>
      <c r="GQ211">
        <v>516096</v>
      </c>
      <c r="GR211">
        <v>11</v>
      </c>
      <c r="GZ211">
        <v>1097600</v>
      </c>
      <c r="HA211">
        <v>7</v>
      </c>
      <c r="IA211">
        <v>626688</v>
      </c>
      <c r="IB211">
        <v>3</v>
      </c>
      <c r="IJ211">
        <v>494214</v>
      </c>
      <c r="IK211">
        <v>2</v>
      </c>
    </row>
    <row r="212" spans="19:245" x14ac:dyDescent="0.25">
      <c r="S212">
        <v>36864</v>
      </c>
      <c r="T212">
        <v>9</v>
      </c>
      <c r="AB212">
        <v>2704</v>
      </c>
      <c r="AC212">
        <v>4</v>
      </c>
      <c r="AK212">
        <v>9</v>
      </c>
      <c r="AL212">
        <v>9</v>
      </c>
      <c r="BC212">
        <v>0</v>
      </c>
      <c r="BD212">
        <v>1</v>
      </c>
      <c r="BL212">
        <v>596232</v>
      </c>
      <c r="BM212">
        <v>14</v>
      </c>
      <c r="CM212">
        <v>351542268</v>
      </c>
      <c r="CN212">
        <v>9</v>
      </c>
      <c r="CV212">
        <v>313632</v>
      </c>
      <c r="CW212">
        <v>4</v>
      </c>
      <c r="DW212">
        <v>4932928</v>
      </c>
      <c r="DX212">
        <v>0</v>
      </c>
      <c r="EF212">
        <v>259584</v>
      </c>
      <c r="EG212">
        <v>0</v>
      </c>
      <c r="FG212">
        <v>25361600</v>
      </c>
      <c r="FH212">
        <v>123</v>
      </c>
      <c r="FP212">
        <v>7803</v>
      </c>
      <c r="FQ212">
        <v>2</v>
      </c>
      <c r="FY212">
        <v>38</v>
      </c>
      <c r="FZ212">
        <v>1</v>
      </c>
      <c r="GQ212">
        <v>223587</v>
      </c>
      <c r="GR212">
        <v>4</v>
      </c>
      <c r="GZ212">
        <v>5872500</v>
      </c>
      <c r="HA212">
        <v>17</v>
      </c>
      <c r="IA212">
        <v>2465147817</v>
      </c>
      <c r="IB212">
        <v>5</v>
      </c>
      <c r="IJ212">
        <v>169344</v>
      </c>
      <c r="IK212">
        <v>3</v>
      </c>
    </row>
    <row r="213" spans="19:245" x14ac:dyDescent="0.25">
      <c r="S213">
        <v>638673984</v>
      </c>
      <c r="T213">
        <v>250</v>
      </c>
      <c r="AB213">
        <v>4118023</v>
      </c>
      <c r="AC213">
        <v>74</v>
      </c>
      <c r="AK213">
        <v>144</v>
      </c>
      <c r="AL213">
        <v>55</v>
      </c>
      <c r="BC213">
        <v>1411488</v>
      </c>
      <c r="BD213">
        <v>13</v>
      </c>
      <c r="BL213">
        <v>7323246</v>
      </c>
      <c r="BM213">
        <v>22</v>
      </c>
      <c r="CM213">
        <v>4524736</v>
      </c>
      <c r="CN213">
        <v>6</v>
      </c>
      <c r="CV213">
        <v>12288</v>
      </c>
      <c r="CW213">
        <v>1</v>
      </c>
      <c r="DW213">
        <v>6912</v>
      </c>
      <c r="DX213">
        <v>0</v>
      </c>
      <c r="EF213">
        <v>915299616</v>
      </c>
      <c r="EG213">
        <v>0</v>
      </c>
      <c r="FG213">
        <v>627328</v>
      </c>
      <c r="FH213">
        <v>40</v>
      </c>
      <c r="FP213">
        <v>7605</v>
      </c>
      <c r="FQ213">
        <v>6</v>
      </c>
      <c r="FY213">
        <v>132</v>
      </c>
      <c r="FZ213">
        <v>62</v>
      </c>
      <c r="GQ213">
        <v>43264</v>
      </c>
      <c r="GR213">
        <v>11</v>
      </c>
      <c r="GZ213">
        <v>128</v>
      </c>
      <c r="HA213">
        <v>7</v>
      </c>
      <c r="IA213">
        <v>1254528</v>
      </c>
      <c r="IB213">
        <v>2</v>
      </c>
      <c r="IJ213">
        <v>23104</v>
      </c>
      <c r="IK213">
        <v>1</v>
      </c>
    </row>
    <row r="214" spans="19:245" x14ac:dyDescent="0.25">
      <c r="S214">
        <v>19130112</v>
      </c>
      <c r="T214">
        <v>67</v>
      </c>
      <c r="AB214">
        <v>1254576400</v>
      </c>
      <c r="AC214">
        <v>681</v>
      </c>
      <c r="AK214">
        <v>6</v>
      </c>
      <c r="AL214">
        <v>6</v>
      </c>
      <c r="BC214">
        <v>4240865475</v>
      </c>
      <c r="BD214">
        <v>82</v>
      </c>
      <c r="BL214">
        <v>4608</v>
      </c>
      <c r="BM214">
        <v>3</v>
      </c>
      <c r="CM214">
        <v>24336</v>
      </c>
      <c r="CN214">
        <v>5</v>
      </c>
      <c r="CV214">
        <v>345600</v>
      </c>
      <c r="CW214">
        <v>2</v>
      </c>
      <c r="DW214">
        <v>82944</v>
      </c>
      <c r="DX214">
        <v>0</v>
      </c>
      <c r="EF214">
        <v>768</v>
      </c>
      <c r="EG214">
        <v>0</v>
      </c>
      <c r="FG214">
        <v>402688</v>
      </c>
      <c r="FH214">
        <v>9</v>
      </c>
      <c r="FP214">
        <v>861056</v>
      </c>
      <c r="FQ214">
        <v>22</v>
      </c>
      <c r="FY214">
        <v>891</v>
      </c>
      <c r="FZ214">
        <v>20</v>
      </c>
      <c r="GQ214">
        <v>53248</v>
      </c>
      <c r="GR214">
        <v>2</v>
      </c>
      <c r="GZ214">
        <v>1362721360</v>
      </c>
      <c r="HA214">
        <v>75</v>
      </c>
      <c r="IA214">
        <v>4674304</v>
      </c>
      <c r="IB214">
        <v>6</v>
      </c>
      <c r="IJ214">
        <v>166464</v>
      </c>
      <c r="IK214">
        <v>2</v>
      </c>
    </row>
    <row r="215" spans="19:245" x14ac:dyDescent="0.25">
      <c r="S215">
        <v>166464</v>
      </c>
      <c r="T215">
        <v>13</v>
      </c>
      <c r="AB215">
        <v>2921212</v>
      </c>
      <c r="AC215">
        <v>172</v>
      </c>
      <c r="AK215">
        <v>186</v>
      </c>
      <c r="AL215">
        <v>65</v>
      </c>
      <c r="BC215">
        <v>115248</v>
      </c>
      <c r="BD215">
        <v>7</v>
      </c>
      <c r="BL215">
        <v>4410</v>
      </c>
      <c r="BM215">
        <v>7</v>
      </c>
      <c r="CM215">
        <v>225</v>
      </c>
      <c r="CN215">
        <v>0</v>
      </c>
      <c r="CV215">
        <v>13520</v>
      </c>
      <c r="CW215">
        <v>5</v>
      </c>
      <c r="DW215">
        <v>1843200</v>
      </c>
      <c r="DX215">
        <v>0</v>
      </c>
      <c r="EF215">
        <v>11264</v>
      </c>
      <c r="EG215">
        <v>0</v>
      </c>
      <c r="FG215">
        <v>56320</v>
      </c>
      <c r="FH215">
        <v>33</v>
      </c>
      <c r="FP215">
        <v>607129600</v>
      </c>
      <c r="FQ215">
        <v>116</v>
      </c>
      <c r="FY215">
        <v>129</v>
      </c>
      <c r="FZ215">
        <v>59</v>
      </c>
      <c r="GQ215">
        <v>31680</v>
      </c>
      <c r="GR215">
        <v>2</v>
      </c>
      <c r="GZ215">
        <v>1025973120</v>
      </c>
      <c r="HA215">
        <v>17</v>
      </c>
      <c r="IA215">
        <v>225</v>
      </c>
      <c r="IB215">
        <v>0</v>
      </c>
      <c r="IJ215">
        <v>600925</v>
      </c>
      <c r="IK215">
        <v>1</v>
      </c>
    </row>
    <row r="216" spans="19:245" x14ac:dyDescent="0.25">
      <c r="S216">
        <v>114688</v>
      </c>
      <c r="T216">
        <v>10</v>
      </c>
      <c r="AB216">
        <v>27648</v>
      </c>
      <c r="AC216">
        <v>4</v>
      </c>
      <c r="AK216">
        <v>17</v>
      </c>
      <c r="AL216">
        <v>49</v>
      </c>
      <c r="BC216">
        <v>28672</v>
      </c>
      <c r="BD216">
        <v>5</v>
      </c>
      <c r="BL216">
        <v>4563</v>
      </c>
      <c r="BM216">
        <v>4</v>
      </c>
      <c r="CM216">
        <v>277440</v>
      </c>
      <c r="CN216">
        <v>3</v>
      </c>
      <c r="CV216">
        <v>42596288</v>
      </c>
      <c r="CW216">
        <v>5</v>
      </c>
      <c r="DW216">
        <v>5592150</v>
      </c>
      <c r="DX216">
        <v>0</v>
      </c>
      <c r="EF216">
        <v>717925</v>
      </c>
      <c r="EG216">
        <v>0</v>
      </c>
      <c r="FG216">
        <v>12700800</v>
      </c>
      <c r="FH216">
        <v>114</v>
      </c>
      <c r="FP216">
        <v>81796</v>
      </c>
      <c r="FQ216">
        <v>15</v>
      </c>
      <c r="FY216">
        <v>32</v>
      </c>
      <c r="FZ216">
        <v>9</v>
      </c>
      <c r="GQ216">
        <v>6760</v>
      </c>
      <c r="GR216">
        <v>1</v>
      </c>
      <c r="GZ216">
        <v>0</v>
      </c>
      <c r="HA216">
        <v>13</v>
      </c>
      <c r="IA216">
        <v>4056</v>
      </c>
      <c r="IB216">
        <v>0</v>
      </c>
      <c r="IJ216">
        <v>121680</v>
      </c>
      <c r="IK216">
        <v>3</v>
      </c>
    </row>
    <row r="217" spans="19:245" x14ac:dyDescent="0.25">
      <c r="S217">
        <v>12700800</v>
      </c>
      <c r="T217">
        <v>209</v>
      </c>
      <c r="AB217">
        <v>169344</v>
      </c>
      <c r="AC217">
        <v>49</v>
      </c>
      <c r="AK217">
        <v>54</v>
      </c>
      <c r="AL217">
        <v>20</v>
      </c>
      <c r="BC217">
        <v>10816</v>
      </c>
      <c r="BD217">
        <v>13</v>
      </c>
      <c r="BL217">
        <v>1</v>
      </c>
      <c r="BM217">
        <v>1</v>
      </c>
      <c r="CM217">
        <v>551936</v>
      </c>
      <c r="CN217">
        <v>7</v>
      </c>
      <c r="CV217">
        <v>62720</v>
      </c>
      <c r="CW217">
        <v>2</v>
      </c>
      <c r="DW217">
        <v>2057216</v>
      </c>
      <c r="DX217">
        <v>0</v>
      </c>
      <c r="EF217">
        <v>209814</v>
      </c>
      <c r="EG217">
        <v>0</v>
      </c>
      <c r="FG217">
        <v>4608</v>
      </c>
      <c r="FH217">
        <v>3</v>
      </c>
      <c r="FP217">
        <v>62208</v>
      </c>
      <c r="FQ217">
        <v>6</v>
      </c>
      <c r="FY217">
        <v>275</v>
      </c>
      <c r="FZ217">
        <v>76</v>
      </c>
      <c r="GQ217">
        <v>2649600</v>
      </c>
      <c r="GR217">
        <v>4</v>
      </c>
      <c r="GZ217">
        <v>384</v>
      </c>
      <c r="HA217">
        <v>0</v>
      </c>
      <c r="IA217">
        <v>4232896</v>
      </c>
      <c r="IB217">
        <v>3</v>
      </c>
      <c r="IJ217">
        <v>113338764</v>
      </c>
      <c r="IK217">
        <v>6</v>
      </c>
    </row>
    <row r="218" spans="19:245" x14ac:dyDescent="0.25">
      <c r="S218">
        <v>147456</v>
      </c>
      <c r="T218">
        <v>11</v>
      </c>
      <c r="AB218">
        <v>361</v>
      </c>
      <c r="AC218">
        <v>1</v>
      </c>
      <c r="AK218">
        <v>17</v>
      </c>
      <c r="AL218">
        <v>12</v>
      </c>
      <c r="BC218">
        <v>20542896</v>
      </c>
      <c r="BD218">
        <v>23</v>
      </c>
      <c r="BL218">
        <v>49152</v>
      </c>
      <c r="BM218">
        <v>8</v>
      </c>
      <c r="CM218">
        <v>4056</v>
      </c>
      <c r="CN218">
        <v>0</v>
      </c>
      <c r="CV218">
        <v>0</v>
      </c>
      <c r="CW218">
        <v>14</v>
      </c>
      <c r="DW218">
        <v>351424</v>
      </c>
      <c r="DX218">
        <v>0</v>
      </c>
      <c r="EF218">
        <v>980100</v>
      </c>
      <c r="EG218">
        <v>0</v>
      </c>
      <c r="FG218">
        <v>372400</v>
      </c>
      <c r="FH218">
        <v>12</v>
      </c>
      <c r="FP218">
        <v>4608</v>
      </c>
      <c r="FQ218">
        <v>3</v>
      </c>
      <c r="FY218">
        <v>131</v>
      </c>
      <c r="FZ218">
        <v>14</v>
      </c>
      <c r="GQ218">
        <v>0</v>
      </c>
      <c r="GR218">
        <v>1</v>
      </c>
      <c r="GZ218">
        <v>6341652</v>
      </c>
      <c r="HA218">
        <v>13</v>
      </c>
      <c r="IA218">
        <v>123201</v>
      </c>
      <c r="IB218">
        <v>3</v>
      </c>
      <c r="IJ218">
        <v>12288</v>
      </c>
      <c r="IK218">
        <v>1</v>
      </c>
    </row>
    <row r="219" spans="19:245" x14ac:dyDescent="0.25">
      <c r="S219">
        <v>627328</v>
      </c>
      <c r="T219">
        <v>75</v>
      </c>
      <c r="AB219">
        <v>2238016</v>
      </c>
      <c r="AC219">
        <v>168</v>
      </c>
      <c r="AK219">
        <v>134</v>
      </c>
      <c r="AL219">
        <v>26</v>
      </c>
      <c r="BC219">
        <v>1070797</v>
      </c>
      <c r="BD219">
        <v>7</v>
      </c>
      <c r="BL219">
        <v>68500080</v>
      </c>
      <c r="BM219">
        <v>21</v>
      </c>
      <c r="CM219">
        <v>123201</v>
      </c>
      <c r="CN219">
        <v>3</v>
      </c>
      <c r="CV219">
        <v>154880</v>
      </c>
      <c r="CW219">
        <v>5</v>
      </c>
      <c r="DW219">
        <v>397953</v>
      </c>
      <c r="DX219">
        <v>0</v>
      </c>
      <c r="EF219">
        <v>54756</v>
      </c>
      <c r="EG219">
        <v>0</v>
      </c>
      <c r="FG219">
        <v>213248</v>
      </c>
      <c r="FH219">
        <v>16</v>
      </c>
      <c r="FP219">
        <v>42596288</v>
      </c>
      <c r="FQ219">
        <v>62</v>
      </c>
      <c r="FY219">
        <v>49</v>
      </c>
      <c r="FZ219">
        <v>7</v>
      </c>
      <c r="GQ219">
        <v>454597</v>
      </c>
      <c r="GR219">
        <v>10</v>
      </c>
      <c r="GZ219">
        <v>31212</v>
      </c>
      <c r="HA219">
        <v>5</v>
      </c>
      <c r="IA219">
        <v>306735</v>
      </c>
      <c r="IB219">
        <v>3</v>
      </c>
      <c r="IJ219">
        <v>5872500</v>
      </c>
      <c r="IK219">
        <v>4</v>
      </c>
    </row>
    <row r="220" spans="19:245" x14ac:dyDescent="0.25">
      <c r="S220">
        <v>404539525</v>
      </c>
      <c r="T220">
        <v>250</v>
      </c>
      <c r="AB220">
        <v>165888</v>
      </c>
      <c r="AC220">
        <v>34</v>
      </c>
      <c r="AK220">
        <v>34</v>
      </c>
      <c r="AL220">
        <v>10</v>
      </c>
      <c r="BC220">
        <v>679728</v>
      </c>
      <c r="BD220">
        <v>15</v>
      </c>
      <c r="BL220">
        <v>2286144</v>
      </c>
      <c r="BM220">
        <v>22</v>
      </c>
      <c r="CM220">
        <v>1730560</v>
      </c>
      <c r="CN220">
        <v>6</v>
      </c>
      <c r="CV220">
        <v>114244</v>
      </c>
      <c r="CW220">
        <v>3</v>
      </c>
      <c r="DW220">
        <v>454597</v>
      </c>
      <c r="DX220">
        <v>0</v>
      </c>
      <c r="EF220">
        <v>1310812965</v>
      </c>
      <c r="EG220">
        <v>0</v>
      </c>
      <c r="FG220">
        <v>20855331</v>
      </c>
      <c r="FH220">
        <v>123</v>
      </c>
      <c r="FP220">
        <v>259200</v>
      </c>
      <c r="FQ220">
        <v>21</v>
      </c>
      <c r="FY220">
        <v>46</v>
      </c>
      <c r="FZ220">
        <v>4</v>
      </c>
      <c r="GQ220">
        <v>1411488</v>
      </c>
      <c r="GR220">
        <v>13</v>
      </c>
      <c r="GZ220">
        <v>172800</v>
      </c>
      <c r="HA220">
        <v>6</v>
      </c>
      <c r="IA220">
        <v>320000</v>
      </c>
      <c r="IB220">
        <v>3</v>
      </c>
      <c r="IJ220">
        <v>62720</v>
      </c>
      <c r="IK220">
        <v>2</v>
      </c>
    </row>
    <row r="221" spans="19:245" x14ac:dyDescent="0.25">
      <c r="S221">
        <v>2829184</v>
      </c>
      <c r="T221">
        <v>59</v>
      </c>
      <c r="AB221">
        <v>8317440</v>
      </c>
      <c r="AC221">
        <v>83</v>
      </c>
      <c r="AK221">
        <v>13</v>
      </c>
      <c r="AL221">
        <v>12</v>
      </c>
      <c r="BC221">
        <v>844800</v>
      </c>
      <c r="BD221">
        <v>11</v>
      </c>
      <c r="BL221">
        <v>361</v>
      </c>
      <c r="BM221">
        <v>1</v>
      </c>
      <c r="CM221">
        <v>7553304</v>
      </c>
      <c r="CN221">
        <v>7</v>
      </c>
      <c r="CV221">
        <v>2745405</v>
      </c>
      <c r="CW221">
        <v>6</v>
      </c>
      <c r="DW221">
        <v>18</v>
      </c>
      <c r="DX221">
        <v>0</v>
      </c>
      <c r="EF221">
        <v>1536</v>
      </c>
      <c r="EG221">
        <v>0</v>
      </c>
      <c r="FG221">
        <v>159744</v>
      </c>
      <c r="FH221">
        <v>45</v>
      </c>
      <c r="FP221">
        <v>52020</v>
      </c>
      <c r="FQ221">
        <v>13</v>
      </c>
      <c r="FY221">
        <v>11</v>
      </c>
      <c r="FZ221">
        <v>46</v>
      </c>
      <c r="GQ221">
        <v>2080800</v>
      </c>
      <c r="GR221">
        <v>12</v>
      </c>
      <c r="GZ221">
        <v>7001316</v>
      </c>
      <c r="HA221">
        <v>6</v>
      </c>
      <c r="IA221">
        <v>316368</v>
      </c>
      <c r="IB221">
        <v>1</v>
      </c>
      <c r="IJ221">
        <v>345600</v>
      </c>
      <c r="IK221">
        <v>2</v>
      </c>
    </row>
    <row r="222" spans="19:245" x14ac:dyDescent="0.25">
      <c r="S222">
        <v>3117580851</v>
      </c>
      <c r="T222">
        <v>412</v>
      </c>
      <c r="AB222">
        <v>11264</v>
      </c>
      <c r="AC222">
        <v>22</v>
      </c>
      <c r="AK222">
        <v>16</v>
      </c>
      <c r="AL222">
        <v>13</v>
      </c>
      <c r="BC222">
        <v>475136</v>
      </c>
      <c r="BD222">
        <v>9</v>
      </c>
      <c r="BL222">
        <v>0</v>
      </c>
      <c r="BM222">
        <v>48</v>
      </c>
      <c r="CM222">
        <v>212992</v>
      </c>
      <c r="CN222">
        <v>3</v>
      </c>
      <c r="CV222">
        <v>629200</v>
      </c>
      <c r="CW222">
        <v>2</v>
      </c>
      <c r="DW222">
        <v>707472</v>
      </c>
      <c r="DX222">
        <v>0</v>
      </c>
      <c r="EF222">
        <v>73984</v>
      </c>
      <c r="EG222">
        <v>0</v>
      </c>
      <c r="FG222">
        <v>1192464</v>
      </c>
      <c r="FH222">
        <v>36</v>
      </c>
      <c r="FP222">
        <v>165888</v>
      </c>
      <c r="FQ222">
        <v>20</v>
      </c>
      <c r="FY222">
        <v>6</v>
      </c>
      <c r="FZ222">
        <v>7</v>
      </c>
      <c r="GQ222">
        <v>93636</v>
      </c>
      <c r="GR222">
        <v>5</v>
      </c>
      <c r="GZ222">
        <v>4795200</v>
      </c>
      <c r="HA222">
        <v>13</v>
      </c>
      <c r="IA222">
        <v>1802775</v>
      </c>
      <c r="IB222">
        <v>1</v>
      </c>
      <c r="IJ222">
        <v>56466518</v>
      </c>
      <c r="IK222">
        <v>4</v>
      </c>
    </row>
    <row r="223" spans="19:245" x14ac:dyDescent="0.25">
      <c r="S223">
        <v>3464532</v>
      </c>
      <c r="T223">
        <v>50</v>
      </c>
      <c r="AB223">
        <v>6653952</v>
      </c>
      <c r="AC223">
        <v>67</v>
      </c>
      <c r="AK223">
        <v>86</v>
      </c>
      <c r="AL223">
        <v>15</v>
      </c>
      <c r="BC223">
        <v>640</v>
      </c>
      <c r="BD223">
        <v>2</v>
      </c>
      <c r="BL223">
        <v>1310812965</v>
      </c>
      <c r="BM223">
        <v>82</v>
      </c>
      <c r="CM223">
        <v>5760</v>
      </c>
      <c r="CN223">
        <v>2</v>
      </c>
      <c r="CV223">
        <v>460800</v>
      </c>
      <c r="CW223">
        <v>6</v>
      </c>
      <c r="DW223">
        <v>3068928</v>
      </c>
      <c r="DX223">
        <v>0</v>
      </c>
      <c r="EF223">
        <v>142805</v>
      </c>
      <c r="EG223">
        <v>0</v>
      </c>
      <c r="FG223">
        <v>2095099200</v>
      </c>
      <c r="FH223">
        <v>116</v>
      </c>
      <c r="FP223">
        <v>357216</v>
      </c>
      <c r="FQ223">
        <v>28</v>
      </c>
      <c r="FY223">
        <v>13</v>
      </c>
      <c r="FZ223">
        <v>1</v>
      </c>
      <c r="GQ223">
        <v>94416300</v>
      </c>
      <c r="GR223">
        <v>12</v>
      </c>
      <c r="GZ223">
        <v>3468</v>
      </c>
      <c r="HA223">
        <v>1</v>
      </c>
      <c r="IA223">
        <v>245760</v>
      </c>
      <c r="IB223">
        <v>2</v>
      </c>
      <c r="IJ223">
        <v>861056</v>
      </c>
      <c r="IK223">
        <v>0</v>
      </c>
    </row>
    <row r="224" spans="19:245" x14ac:dyDescent="0.25">
      <c r="S224">
        <v>615600</v>
      </c>
      <c r="T224">
        <v>39</v>
      </c>
      <c r="AB224">
        <v>4547664</v>
      </c>
      <c r="AC224">
        <v>277</v>
      </c>
      <c r="AK224">
        <v>39</v>
      </c>
      <c r="AL224">
        <v>61</v>
      </c>
      <c r="BC224">
        <v>1883840</v>
      </c>
      <c r="BD224">
        <v>59</v>
      </c>
      <c r="BL224">
        <v>161728</v>
      </c>
      <c r="BM224">
        <v>4</v>
      </c>
      <c r="CM224">
        <v>0</v>
      </c>
      <c r="CN224">
        <v>14</v>
      </c>
      <c r="CV224">
        <v>1254576400</v>
      </c>
      <c r="CW224">
        <v>13</v>
      </c>
      <c r="DW224">
        <v>368738304</v>
      </c>
      <c r="DX224">
        <v>0</v>
      </c>
      <c r="EF224">
        <v>249696</v>
      </c>
      <c r="EG224">
        <v>0</v>
      </c>
      <c r="FG224">
        <v>844800</v>
      </c>
      <c r="FH224">
        <v>37</v>
      </c>
      <c r="FP224">
        <v>7213536</v>
      </c>
      <c r="FQ224">
        <v>123</v>
      </c>
      <c r="FY224">
        <v>39</v>
      </c>
      <c r="FZ224">
        <v>1</v>
      </c>
      <c r="GQ224">
        <v>0</v>
      </c>
      <c r="GR224">
        <v>59</v>
      </c>
      <c r="GZ224">
        <v>980100</v>
      </c>
      <c r="HA224">
        <v>10</v>
      </c>
      <c r="IA224">
        <v>623084</v>
      </c>
      <c r="IB224">
        <v>5</v>
      </c>
      <c r="IJ224">
        <v>114244</v>
      </c>
      <c r="IK224">
        <v>3</v>
      </c>
    </row>
    <row r="225" spans="19:245" x14ac:dyDescent="0.25">
      <c r="S225">
        <v>32368</v>
      </c>
      <c r="T225">
        <v>6</v>
      </c>
      <c r="AB225">
        <v>25344</v>
      </c>
      <c r="AC225">
        <v>22</v>
      </c>
      <c r="AK225">
        <v>33</v>
      </c>
      <c r="AL225">
        <v>11</v>
      </c>
      <c r="BC225">
        <v>12636</v>
      </c>
      <c r="BD225">
        <v>4</v>
      </c>
      <c r="BL225">
        <v>607129600</v>
      </c>
      <c r="BM225">
        <v>59</v>
      </c>
      <c r="CM225">
        <v>182476</v>
      </c>
      <c r="CN225">
        <v>5</v>
      </c>
      <c r="CV225">
        <v>36000</v>
      </c>
      <c r="CW225">
        <v>9</v>
      </c>
      <c r="DW225">
        <v>17408700</v>
      </c>
      <c r="DX225">
        <v>0</v>
      </c>
      <c r="EF225">
        <v>1276986960</v>
      </c>
      <c r="EG225">
        <v>0</v>
      </c>
      <c r="FG225">
        <v>553755024</v>
      </c>
      <c r="FH225">
        <v>122</v>
      </c>
      <c r="FP225">
        <v>313632</v>
      </c>
      <c r="FQ225">
        <v>29</v>
      </c>
      <c r="FY225">
        <v>55</v>
      </c>
      <c r="FZ225">
        <v>11</v>
      </c>
      <c r="GQ225">
        <v>19807232</v>
      </c>
      <c r="GR225">
        <v>57</v>
      </c>
      <c r="GZ225">
        <v>0</v>
      </c>
      <c r="HA225">
        <v>48</v>
      </c>
      <c r="IA225">
        <v>13271552</v>
      </c>
      <c r="IB225">
        <v>2</v>
      </c>
      <c r="IJ225">
        <v>2745405</v>
      </c>
      <c r="IK225">
        <v>6</v>
      </c>
    </row>
    <row r="226" spans="19:245" x14ac:dyDescent="0.25">
      <c r="S226">
        <v>20542896</v>
      </c>
      <c r="T226">
        <v>246</v>
      </c>
      <c r="AB226">
        <v>586389092</v>
      </c>
      <c r="AC226">
        <v>673</v>
      </c>
      <c r="AK226">
        <v>42</v>
      </c>
      <c r="AL226">
        <v>4</v>
      </c>
      <c r="BC226">
        <v>0</v>
      </c>
      <c r="BD226">
        <v>13</v>
      </c>
      <c r="BL226">
        <v>858211440</v>
      </c>
      <c r="BM226">
        <v>64</v>
      </c>
      <c r="CM226">
        <v>2257920</v>
      </c>
      <c r="CN226">
        <v>2</v>
      </c>
      <c r="CV226">
        <v>357216</v>
      </c>
      <c r="CW226">
        <v>6</v>
      </c>
      <c r="DW226">
        <v>114688</v>
      </c>
      <c r="DX226">
        <v>0</v>
      </c>
      <c r="EF226">
        <v>281600</v>
      </c>
      <c r="EG226">
        <v>0</v>
      </c>
      <c r="FG226">
        <v>0</v>
      </c>
      <c r="FH226">
        <v>2</v>
      </c>
      <c r="FP226">
        <v>166464</v>
      </c>
      <c r="FQ226">
        <v>25</v>
      </c>
      <c r="GQ226">
        <v>41616</v>
      </c>
      <c r="GR226">
        <v>3</v>
      </c>
      <c r="GZ226">
        <v>1871424</v>
      </c>
      <c r="HA226">
        <v>18</v>
      </c>
      <c r="IA226">
        <v>1411488</v>
      </c>
      <c r="IB226">
        <v>3</v>
      </c>
      <c r="IJ226">
        <v>9217296</v>
      </c>
      <c r="IK226">
        <v>2</v>
      </c>
    </row>
    <row r="227" spans="19:245" x14ac:dyDescent="0.25">
      <c r="S227">
        <v>705744</v>
      </c>
      <c r="T227">
        <v>31</v>
      </c>
      <c r="AB227">
        <v>52020</v>
      </c>
      <c r="AC227">
        <v>25</v>
      </c>
      <c r="AK227">
        <v>186</v>
      </c>
      <c r="AL227">
        <v>66</v>
      </c>
      <c r="BC227">
        <v>9984</v>
      </c>
      <c r="BD227">
        <v>4</v>
      </c>
      <c r="BL227">
        <v>70805</v>
      </c>
      <c r="BM227">
        <v>7</v>
      </c>
      <c r="CM227">
        <v>1687296</v>
      </c>
      <c r="CN227">
        <v>5</v>
      </c>
      <c r="CV227">
        <v>6055200</v>
      </c>
      <c r="CW227">
        <v>8</v>
      </c>
      <c r="DW227">
        <v>347633</v>
      </c>
      <c r="DX227">
        <v>0</v>
      </c>
      <c r="EF227">
        <v>1944</v>
      </c>
      <c r="EG227">
        <v>0</v>
      </c>
      <c r="FG227">
        <v>145119</v>
      </c>
      <c r="FH227">
        <v>45</v>
      </c>
      <c r="FP227">
        <v>169344</v>
      </c>
      <c r="FQ227">
        <v>26</v>
      </c>
      <c r="GQ227">
        <v>347633</v>
      </c>
      <c r="GR227">
        <v>10</v>
      </c>
      <c r="GZ227">
        <v>520200</v>
      </c>
      <c r="HA227">
        <v>12</v>
      </c>
      <c r="IA227">
        <v>1887600</v>
      </c>
      <c r="IB227">
        <v>1</v>
      </c>
      <c r="IJ227">
        <v>15552</v>
      </c>
      <c r="IK227">
        <v>1</v>
      </c>
    </row>
    <row r="228" spans="19:245" x14ac:dyDescent="0.25">
      <c r="S228">
        <v>2083760</v>
      </c>
      <c r="T228">
        <v>66</v>
      </c>
      <c r="AB228">
        <v>317900</v>
      </c>
      <c r="AC228">
        <v>55</v>
      </c>
      <c r="AK228">
        <v>891</v>
      </c>
      <c r="AL228">
        <v>32</v>
      </c>
      <c r="BC228">
        <v>4608</v>
      </c>
      <c r="BD228">
        <v>3</v>
      </c>
      <c r="BL228">
        <v>96</v>
      </c>
      <c r="BM228">
        <v>4</v>
      </c>
      <c r="CM228">
        <v>159744</v>
      </c>
      <c r="CN228">
        <v>11</v>
      </c>
      <c r="CV228">
        <v>768</v>
      </c>
      <c r="CW228">
        <v>0</v>
      </c>
      <c r="DW228">
        <v>1186042</v>
      </c>
      <c r="DX228">
        <v>0</v>
      </c>
      <c r="EF228">
        <v>259200</v>
      </c>
      <c r="EG228">
        <v>0</v>
      </c>
      <c r="FG228">
        <v>368738304</v>
      </c>
      <c r="FH228">
        <v>129</v>
      </c>
      <c r="FP228">
        <v>256</v>
      </c>
      <c r="FQ228">
        <v>4</v>
      </c>
      <c r="GQ228">
        <v>16796808</v>
      </c>
      <c r="GR228">
        <v>13</v>
      </c>
      <c r="GZ228">
        <v>369024</v>
      </c>
      <c r="HA228">
        <v>61</v>
      </c>
      <c r="IA228">
        <v>982600</v>
      </c>
      <c r="IB228">
        <v>2</v>
      </c>
      <c r="IJ228">
        <v>1362721360</v>
      </c>
      <c r="IK228">
        <v>7</v>
      </c>
    </row>
    <row r="229" spans="19:245" x14ac:dyDescent="0.25">
      <c r="S229">
        <v>69696</v>
      </c>
      <c r="T229">
        <v>9</v>
      </c>
      <c r="AB229">
        <v>198744</v>
      </c>
      <c r="AC229">
        <v>44</v>
      </c>
      <c r="BC229">
        <v>6007040</v>
      </c>
      <c r="BD229">
        <v>19</v>
      </c>
      <c r="BL229">
        <v>438048</v>
      </c>
      <c r="BM229">
        <v>13</v>
      </c>
      <c r="CM229">
        <v>506385000</v>
      </c>
      <c r="CN229">
        <v>9</v>
      </c>
      <c r="CV229">
        <v>140454</v>
      </c>
      <c r="CW229">
        <v>3</v>
      </c>
      <c r="DW229">
        <v>159744</v>
      </c>
      <c r="DX229">
        <v>0</v>
      </c>
      <c r="EF229">
        <v>687700</v>
      </c>
      <c r="EG229">
        <v>0</v>
      </c>
      <c r="FG229">
        <v>0</v>
      </c>
      <c r="FH229">
        <v>60</v>
      </c>
      <c r="FP229">
        <v>123904</v>
      </c>
      <c r="FQ229">
        <v>16</v>
      </c>
      <c r="GQ229">
        <v>0</v>
      </c>
      <c r="GR229">
        <v>13</v>
      </c>
      <c r="GZ229">
        <v>203456</v>
      </c>
      <c r="HA229">
        <v>6</v>
      </c>
      <c r="IA229">
        <v>94416300</v>
      </c>
      <c r="IB229">
        <v>2</v>
      </c>
      <c r="IJ229">
        <v>357216</v>
      </c>
      <c r="IK229">
        <v>6</v>
      </c>
    </row>
    <row r="230" spans="19:245" x14ac:dyDescent="0.25">
      <c r="S230">
        <v>226591860</v>
      </c>
      <c r="T230">
        <v>1231</v>
      </c>
      <c r="AB230">
        <v>65536</v>
      </c>
      <c r="AC230">
        <v>16</v>
      </c>
      <c r="BC230">
        <v>129472</v>
      </c>
      <c r="BD230">
        <v>9</v>
      </c>
      <c r="BL230">
        <v>0</v>
      </c>
      <c r="BM230">
        <v>60</v>
      </c>
      <c r="CM230">
        <v>4131428400</v>
      </c>
      <c r="CN230">
        <v>12</v>
      </c>
      <c r="CV230">
        <v>2515456</v>
      </c>
      <c r="CW230">
        <v>8</v>
      </c>
      <c r="DW230">
        <v>56320</v>
      </c>
      <c r="DX230">
        <v>0</v>
      </c>
      <c r="EF230">
        <v>79380</v>
      </c>
      <c r="EG230">
        <v>0</v>
      </c>
      <c r="FG230">
        <v>10816</v>
      </c>
      <c r="FH230">
        <v>14</v>
      </c>
      <c r="FP230">
        <v>4547664</v>
      </c>
      <c r="FQ230">
        <v>136</v>
      </c>
      <c r="GQ230">
        <v>182476</v>
      </c>
      <c r="GR230">
        <v>4</v>
      </c>
      <c r="GZ230">
        <v>83200</v>
      </c>
      <c r="HA230">
        <v>4</v>
      </c>
      <c r="IA230">
        <v>615600</v>
      </c>
      <c r="IB230">
        <v>3</v>
      </c>
      <c r="IJ230">
        <v>768</v>
      </c>
      <c r="IK230">
        <v>0</v>
      </c>
    </row>
    <row r="231" spans="19:245" x14ac:dyDescent="0.25">
      <c r="S231">
        <v>9486400</v>
      </c>
      <c r="T231">
        <v>161</v>
      </c>
      <c r="AB231">
        <v>136336525</v>
      </c>
      <c r="AC231">
        <v>257</v>
      </c>
      <c r="BC231">
        <v>1498851200</v>
      </c>
      <c r="BD231">
        <v>59</v>
      </c>
      <c r="BL231">
        <v>41088575</v>
      </c>
      <c r="BM231">
        <v>20</v>
      </c>
      <c r="CM231">
        <v>316368</v>
      </c>
      <c r="CN231">
        <v>1</v>
      </c>
      <c r="CV231">
        <v>0</v>
      </c>
      <c r="CW231">
        <v>3</v>
      </c>
      <c r="DW231">
        <v>18432</v>
      </c>
      <c r="DX231">
        <v>0</v>
      </c>
      <c r="EF231">
        <v>109930275</v>
      </c>
      <c r="EG231">
        <v>0</v>
      </c>
      <c r="FG231">
        <v>679728</v>
      </c>
      <c r="FH231">
        <v>16</v>
      </c>
      <c r="FP231">
        <v>41067</v>
      </c>
      <c r="FQ231">
        <v>3</v>
      </c>
      <c r="GQ231">
        <v>145119</v>
      </c>
      <c r="GR231">
        <v>56</v>
      </c>
      <c r="GZ231">
        <v>174845</v>
      </c>
      <c r="HA231">
        <v>9</v>
      </c>
      <c r="IA231">
        <v>16731</v>
      </c>
      <c r="IB231">
        <v>1</v>
      </c>
      <c r="IJ231">
        <v>54080</v>
      </c>
      <c r="IK231">
        <v>2</v>
      </c>
    </row>
    <row r="232" spans="19:245" x14ac:dyDescent="0.25">
      <c r="S232">
        <v>1953640</v>
      </c>
      <c r="T232">
        <v>39</v>
      </c>
      <c r="AB232">
        <v>1029996</v>
      </c>
      <c r="AC232">
        <v>50</v>
      </c>
      <c r="BC232">
        <v>27135000</v>
      </c>
      <c r="BD232">
        <v>26</v>
      </c>
      <c r="BL232">
        <v>339864</v>
      </c>
      <c r="BM232">
        <v>15</v>
      </c>
      <c r="CM232">
        <v>8972294</v>
      </c>
      <c r="CN232">
        <v>5</v>
      </c>
      <c r="CV232">
        <v>9217296</v>
      </c>
      <c r="CW232">
        <v>14</v>
      </c>
      <c r="DW232">
        <v>12700800</v>
      </c>
      <c r="DX232">
        <v>0</v>
      </c>
      <c r="EF232">
        <v>72828</v>
      </c>
      <c r="EG232">
        <v>0</v>
      </c>
      <c r="FG232">
        <v>1070797</v>
      </c>
      <c r="FH232">
        <v>8</v>
      </c>
      <c r="FP232">
        <v>172974204</v>
      </c>
      <c r="FQ232">
        <v>122</v>
      </c>
      <c r="GQ232">
        <v>226591860</v>
      </c>
      <c r="GR232">
        <v>8</v>
      </c>
      <c r="GZ232">
        <v>0</v>
      </c>
      <c r="HA232">
        <v>60</v>
      </c>
      <c r="IA232">
        <v>529200</v>
      </c>
      <c r="IB232">
        <v>2</v>
      </c>
      <c r="IJ232">
        <v>0</v>
      </c>
      <c r="IK232">
        <v>3</v>
      </c>
    </row>
    <row r="233" spans="19:245" x14ac:dyDescent="0.25">
      <c r="S233">
        <v>169932</v>
      </c>
      <c r="T233">
        <v>13</v>
      </c>
      <c r="AB233">
        <v>1328096</v>
      </c>
      <c r="AC233">
        <v>161</v>
      </c>
      <c r="BC233">
        <v>584092224</v>
      </c>
      <c r="BD233">
        <v>54</v>
      </c>
      <c r="BL233">
        <v>128</v>
      </c>
      <c r="BM233">
        <v>8</v>
      </c>
      <c r="CM233">
        <v>1411488</v>
      </c>
      <c r="CN233">
        <v>3</v>
      </c>
      <c r="CV233">
        <v>11700</v>
      </c>
      <c r="CW233">
        <v>1</v>
      </c>
      <c r="DW233">
        <v>101376</v>
      </c>
      <c r="DX233">
        <v>0</v>
      </c>
      <c r="EF233">
        <v>81920</v>
      </c>
      <c r="EG233">
        <v>0</v>
      </c>
      <c r="FG233">
        <v>140400</v>
      </c>
      <c r="FH233">
        <v>45</v>
      </c>
      <c r="FP233">
        <v>174845</v>
      </c>
      <c r="FQ233">
        <v>9</v>
      </c>
      <c r="GQ233">
        <v>3456</v>
      </c>
      <c r="GR233">
        <v>5</v>
      </c>
      <c r="GZ233">
        <v>207360</v>
      </c>
      <c r="HA233">
        <v>9</v>
      </c>
      <c r="IA233">
        <v>16796808</v>
      </c>
      <c r="IB233">
        <v>3</v>
      </c>
      <c r="IJ233">
        <v>6341652</v>
      </c>
      <c r="IK233">
        <v>3</v>
      </c>
    </row>
    <row r="234" spans="19:245" x14ac:dyDescent="0.25">
      <c r="S234">
        <v>5</v>
      </c>
      <c r="T234">
        <v>4</v>
      </c>
      <c r="AB234">
        <v>518616</v>
      </c>
      <c r="AC234">
        <v>16</v>
      </c>
      <c r="BC234">
        <v>2539283472</v>
      </c>
      <c r="BD234">
        <v>43</v>
      </c>
      <c r="BL234">
        <v>5238125</v>
      </c>
      <c r="BM234">
        <v>26</v>
      </c>
      <c r="CM234">
        <v>2829184</v>
      </c>
      <c r="CN234">
        <v>2</v>
      </c>
      <c r="CV234">
        <v>304200</v>
      </c>
      <c r="CW234">
        <v>6</v>
      </c>
      <c r="DW234">
        <v>711828</v>
      </c>
      <c r="DX234">
        <v>0</v>
      </c>
      <c r="EF234">
        <v>230400</v>
      </c>
      <c r="EG234">
        <v>0</v>
      </c>
      <c r="FG234">
        <v>225</v>
      </c>
      <c r="FH234">
        <v>0</v>
      </c>
      <c r="FP234">
        <v>912384</v>
      </c>
      <c r="FQ234">
        <v>29</v>
      </c>
      <c r="GQ234">
        <v>491300</v>
      </c>
      <c r="GR234">
        <v>7</v>
      </c>
      <c r="GZ234">
        <v>93793600</v>
      </c>
      <c r="HA234">
        <v>58</v>
      </c>
      <c r="IA234">
        <v>1821820</v>
      </c>
      <c r="IB234">
        <v>2</v>
      </c>
      <c r="IJ234">
        <v>5380344</v>
      </c>
      <c r="IK234">
        <v>3</v>
      </c>
    </row>
    <row r="235" spans="19:245" x14ac:dyDescent="0.25">
      <c r="S235">
        <v>3312741888</v>
      </c>
      <c r="T235">
        <v>681</v>
      </c>
      <c r="AB235">
        <v>139876</v>
      </c>
      <c r="AC235">
        <v>31</v>
      </c>
      <c r="BC235">
        <v>0</v>
      </c>
      <c r="BD235">
        <v>48</v>
      </c>
      <c r="BL235">
        <v>28812</v>
      </c>
      <c r="BM235">
        <v>8</v>
      </c>
      <c r="CM235">
        <v>6316056</v>
      </c>
      <c r="CN235">
        <v>6</v>
      </c>
      <c r="CV235">
        <v>166072500</v>
      </c>
      <c r="CW235">
        <v>9</v>
      </c>
      <c r="DW235">
        <v>1016064</v>
      </c>
      <c r="DX235">
        <v>0</v>
      </c>
      <c r="EF235">
        <v>607129600</v>
      </c>
      <c r="EG235">
        <v>1</v>
      </c>
      <c r="FG235">
        <v>34496</v>
      </c>
      <c r="FH235">
        <v>4</v>
      </c>
      <c r="FP235">
        <v>0</v>
      </c>
      <c r="FQ235">
        <v>2</v>
      </c>
      <c r="GQ235">
        <v>846720</v>
      </c>
      <c r="GR235">
        <v>9</v>
      </c>
      <c r="GZ235">
        <v>158191644</v>
      </c>
      <c r="HA235">
        <v>51</v>
      </c>
      <c r="IA235">
        <v>0</v>
      </c>
      <c r="IB235">
        <v>3</v>
      </c>
      <c r="IJ235">
        <v>4118023</v>
      </c>
      <c r="IK235">
        <v>6</v>
      </c>
    </row>
    <row r="236" spans="19:245" x14ac:dyDescent="0.25">
      <c r="S236">
        <v>28672</v>
      </c>
      <c r="T236">
        <v>6</v>
      </c>
      <c r="AB236">
        <v>203456</v>
      </c>
      <c r="AC236">
        <v>55</v>
      </c>
      <c r="BC236">
        <v>31680</v>
      </c>
      <c r="BD236">
        <v>3</v>
      </c>
      <c r="BL236">
        <v>806400</v>
      </c>
      <c r="BM236">
        <v>8</v>
      </c>
      <c r="CM236">
        <v>2804175</v>
      </c>
      <c r="CN236">
        <v>2</v>
      </c>
      <c r="CV236">
        <v>179200</v>
      </c>
      <c r="CW236">
        <v>1</v>
      </c>
      <c r="DW236">
        <v>2441472</v>
      </c>
      <c r="DX236">
        <v>0</v>
      </c>
      <c r="EF236">
        <v>1364415844</v>
      </c>
      <c r="EG236">
        <v>0</v>
      </c>
      <c r="FG236">
        <v>2153775</v>
      </c>
      <c r="FH236">
        <v>5</v>
      </c>
      <c r="FP236">
        <v>55296</v>
      </c>
      <c r="FQ236">
        <v>9</v>
      </c>
      <c r="GQ236">
        <v>247659285</v>
      </c>
      <c r="GR236">
        <v>8</v>
      </c>
      <c r="GZ236">
        <v>2274300</v>
      </c>
      <c r="HA236">
        <v>7</v>
      </c>
      <c r="IA236">
        <v>404539525</v>
      </c>
      <c r="IB236">
        <v>6</v>
      </c>
      <c r="IJ236">
        <v>179200</v>
      </c>
      <c r="IK236">
        <v>1</v>
      </c>
    </row>
    <row r="237" spans="19:245" x14ac:dyDescent="0.25">
      <c r="S237">
        <v>213248</v>
      </c>
      <c r="T237">
        <v>28</v>
      </c>
      <c r="AB237">
        <v>648</v>
      </c>
      <c r="AC237">
        <v>8</v>
      </c>
      <c r="BC237">
        <v>3916845900</v>
      </c>
      <c r="BD237">
        <v>79</v>
      </c>
      <c r="BL237">
        <v>209814</v>
      </c>
      <c r="BM237">
        <v>11</v>
      </c>
      <c r="CM237">
        <v>615600</v>
      </c>
      <c r="CN237">
        <v>3</v>
      </c>
      <c r="CV237">
        <v>4547664</v>
      </c>
      <c r="CW237">
        <v>10</v>
      </c>
      <c r="DW237">
        <v>54756</v>
      </c>
      <c r="DX237">
        <v>0</v>
      </c>
      <c r="EF237">
        <v>13689</v>
      </c>
      <c r="EG237">
        <v>0</v>
      </c>
      <c r="FG237">
        <v>50864</v>
      </c>
      <c r="FH237">
        <v>4</v>
      </c>
      <c r="FP237">
        <v>0</v>
      </c>
      <c r="FQ237">
        <v>60</v>
      </c>
      <c r="GQ237">
        <v>0</v>
      </c>
      <c r="GR237">
        <v>48</v>
      </c>
      <c r="GZ237">
        <v>36000</v>
      </c>
      <c r="HA237">
        <v>55</v>
      </c>
      <c r="IA237">
        <v>166464</v>
      </c>
      <c r="IB237">
        <v>3</v>
      </c>
      <c r="IJ237">
        <v>586389092</v>
      </c>
      <c r="IK237">
        <v>5</v>
      </c>
    </row>
    <row r="238" spans="19:245" x14ac:dyDescent="0.25">
      <c r="S238">
        <v>4240865475</v>
      </c>
      <c r="T238">
        <v>449</v>
      </c>
      <c r="AB238">
        <v>18252</v>
      </c>
      <c r="AC238">
        <v>12</v>
      </c>
      <c r="BC238">
        <v>1562912</v>
      </c>
      <c r="BD238">
        <v>13</v>
      </c>
      <c r="BL238">
        <v>912384</v>
      </c>
      <c r="BM238">
        <v>18</v>
      </c>
      <c r="CM238">
        <v>2016796884</v>
      </c>
      <c r="CN238">
        <v>8</v>
      </c>
      <c r="CV238">
        <v>912384</v>
      </c>
      <c r="CW238">
        <v>7</v>
      </c>
      <c r="DW238">
        <v>240448</v>
      </c>
      <c r="DX238">
        <v>0</v>
      </c>
      <c r="EF238">
        <v>198744</v>
      </c>
      <c r="EG238">
        <v>0</v>
      </c>
      <c r="FG238">
        <v>2152640</v>
      </c>
      <c r="FH238">
        <v>28</v>
      </c>
      <c r="FP238">
        <v>1097600</v>
      </c>
      <c r="FQ238">
        <v>31</v>
      </c>
      <c r="GQ238">
        <v>19130112</v>
      </c>
      <c r="GR238">
        <v>56</v>
      </c>
      <c r="GZ238">
        <v>63101376</v>
      </c>
      <c r="HA238">
        <v>12</v>
      </c>
      <c r="IA238">
        <v>372400</v>
      </c>
      <c r="IB238">
        <v>2</v>
      </c>
      <c r="IJ238">
        <v>4795200</v>
      </c>
      <c r="IK238">
        <v>3</v>
      </c>
    </row>
    <row r="239" spans="19:245" x14ac:dyDescent="0.25">
      <c r="S239">
        <v>7252</v>
      </c>
      <c r="T239">
        <v>59</v>
      </c>
      <c r="AB239">
        <v>158191644</v>
      </c>
      <c r="AC239">
        <v>250</v>
      </c>
      <c r="BC239">
        <v>1368</v>
      </c>
      <c r="BD239">
        <v>5</v>
      </c>
      <c r="BL239">
        <v>38440</v>
      </c>
      <c r="BM239">
        <v>62</v>
      </c>
      <c r="CM239">
        <v>83655</v>
      </c>
      <c r="CN239">
        <v>5</v>
      </c>
      <c r="CV239">
        <v>702464</v>
      </c>
      <c r="CW239">
        <v>2</v>
      </c>
      <c r="DW239">
        <v>21013344</v>
      </c>
      <c r="DX239">
        <v>0</v>
      </c>
      <c r="EF239">
        <v>720896</v>
      </c>
      <c r="EG239">
        <v>0</v>
      </c>
      <c r="FG239">
        <v>0</v>
      </c>
      <c r="FH239">
        <v>14</v>
      </c>
      <c r="FP239">
        <v>109930275</v>
      </c>
      <c r="FQ239">
        <v>128</v>
      </c>
      <c r="GQ239">
        <v>17408700</v>
      </c>
      <c r="GR239">
        <v>57</v>
      </c>
      <c r="GZ239">
        <v>6653952</v>
      </c>
      <c r="HA239">
        <v>56</v>
      </c>
      <c r="IA239">
        <v>2508800</v>
      </c>
      <c r="IB239">
        <v>1</v>
      </c>
      <c r="IJ239">
        <v>173400</v>
      </c>
      <c r="IK239">
        <v>2</v>
      </c>
    </row>
    <row r="240" spans="19:245" x14ac:dyDescent="0.25">
      <c r="S240">
        <v>2080800</v>
      </c>
      <c r="T240">
        <v>71</v>
      </c>
      <c r="AB240">
        <v>93793600</v>
      </c>
      <c r="AC240">
        <v>257</v>
      </c>
      <c r="BC240">
        <v>24336</v>
      </c>
      <c r="BD240">
        <v>5</v>
      </c>
      <c r="BL240">
        <v>3468</v>
      </c>
      <c r="BM240">
        <v>2</v>
      </c>
      <c r="CM240">
        <v>2016000</v>
      </c>
      <c r="CN240">
        <v>5</v>
      </c>
      <c r="CV240">
        <v>43264</v>
      </c>
      <c r="CW240">
        <v>2</v>
      </c>
      <c r="DW240">
        <v>145119</v>
      </c>
      <c r="DX240">
        <v>0</v>
      </c>
      <c r="EF240">
        <v>136336525</v>
      </c>
      <c r="EG240">
        <v>0</v>
      </c>
      <c r="FG240">
        <v>5760</v>
      </c>
      <c r="FH240">
        <v>2</v>
      </c>
      <c r="FP240">
        <v>328536</v>
      </c>
      <c r="FQ240">
        <v>8</v>
      </c>
      <c r="GQ240">
        <v>343203840</v>
      </c>
      <c r="GR240">
        <v>60</v>
      </c>
      <c r="GZ240">
        <v>586389092</v>
      </c>
      <c r="HA240">
        <v>16</v>
      </c>
      <c r="IA240">
        <v>158172912</v>
      </c>
      <c r="IB240">
        <v>2</v>
      </c>
      <c r="IJ240">
        <v>43264</v>
      </c>
      <c r="IK240">
        <v>2</v>
      </c>
    </row>
    <row r="241" spans="19:245" x14ac:dyDescent="0.25">
      <c r="S241">
        <v>46475</v>
      </c>
      <c r="T241">
        <v>8</v>
      </c>
      <c r="AB241">
        <v>4050</v>
      </c>
      <c r="AC241">
        <v>8</v>
      </c>
      <c r="BC241">
        <v>19807232</v>
      </c>
      <c r="BD241">
        <v>58</v>
      </c>
      <c r="BL241">
        <v>0</v>
      </c>
      <c r="BM241">
        <v>49</v>
      </c>
      <c r="CM241">
        <v>166464</v>
      </c>
      <c r="CN241">
        <v>3</v>
      </c>
      <c r="CV241">
        <v>600925</v>
      </c>
      <c r="CW241">
        <v>2</v>
      </c>
      <c r="DW241">
        <v>294912</v>
      </c>
      <c r="DX241">
        <v>0</v>
      </c>
      <c r="EF241">
        <v>6653952</v>
      </c>
      <c r="EG241">
        <v>0</v>
      </c>
      <c r="FG241">
        <v>156060</v>
      </c>
      <c r="FH241">
        <v>16</v>
      </c>
      <c r="FP241">
        <v>551936</v>
      </c>
      <c r="FQ241">
        <v>44</v>
      </c>
      <c r="GQ241">
        <v>156060</v>
      </c>
      <c r="GR241">
        <v>4</v>
      </c>
      <c r="GZ241">
        <v>996019320</v>
      </c>
      <c r="HA241">
        <v>17</v>
      </c>
      <c r="IA241">
        <v>86640</v>
      </c>
      <c r="IB241">
        <v>1</v>
      </c>
      <c r="IJ241">
        <v>858211440</v>
      </c>
      <c r="IK241">
        <v>5</v>
      </c>
    </row>
    <row r="242" spans="19:245" x14ac:dyDescent="0.25">
      <c r="S242">
        <v>2765952</v>
      </c>
      <c r="T242">
        <v>65</v>
      </c>
      <c r="AB242">
        <v>2751056</v>
      </c>
      <c r="AC242">
        <v>161</v>
      </c>
      <c r="BC242">
        <v>2765952</v>
      </c>
      <c r="BD242">
        <v>7</v>
      </c>
      <c r="BL242">
        <v>49152</v>
      </c>
      <c r="BM242">
        <v>9</v>
      </c>
      <c r="CM242">
        <v>0</v>
      </c>
      <c r="CN242">
        <v>3</v>
      </c>
      <c r="CV242">
        <v>121680</v>
      </c>
      <c r="CW242">
        <v>4</v>
      </c>
      <c r="DW242">
        <v>7252</v>
      </c>
      <c r="DX242">
        <v>0</v>
      </c>
      <c r="EF242">
        <v>1398346560</v>
      </c>
      <c r="EG242">
        <v>0</v>
      </c>
      <c r="FG242">
        <v>140608</v>
      </c>
      <c r="FH242">
        <v>13</v>
      </c>
      <c r="FP242">
        <v>3380</v>
      </c>
      <c r="FQ242">
        <v>14</v>
      </c>
      <c r="GQ242">
        <v>2765952</v>
      </c>
      <c r="GR242">
        <v>7</v>
      </c>
      <c r="GZ242">
        <v>92480</v>
      </c>
      <c r="HA242">
        <v>6</v>
      </c>
      <c r="IA242">
        <v>15322284</v>
      </c>
      <c r="IB242">
        <v>3</v>
      </c>
      <c r="IJ242">
        <v>9801</v>
      </c>
      <c r="IK242">
        <v>4</v>
      </c>
    </row>
    <row r="243" spans="19:245" x14ac:dyDescent="0.25">
      <c r="S243">
        <v>551936</v>
      </c>
      <c r="T243">
        <v>21</v>
      </c>
      <c r="AB243">
        <v>49392</v>
      </c>
      <c r="AC243">
        <v>15</v>
      </c>
      <c r="BC243">
        <v>351542268</v>
      </c>
      <c r="BD243">
        <v>67</v>
      </c>
      <c r="BL243">
        <v>980100</v>
      </c>
      <c r="BM243">
        <v>11</v>
      </c>
      <c r="CM243">
        <v>626688</v>
      </c>
      <c r="CN243">
        <v>4</v>
      </c>
      <c r="CV243">
        <v>6912</v>
      </c>
      <c r="CW243">
        <v>1</v>
      </c>
      <c r="DW243">
        <v>1536</v>
      </c>
      <c r="DX243">
        <v>0</v>
      </c>
      <c r="EF243">
        <v>8112</v>
      </c>
      <c r="EG243">
        <v>0</v>
      </c>
      <c r="FG243">
        <v>3405401528</v>
      </c>
      <c r="FH243">
        <v>334</v>
      </c>
      <c r="FP243">
        <v>4118023</v>
      </c>
      <c r="FQ243">
        <v>40</v>
      </c>
      <c r="GQ243">
        <v>0</v>
      </c>
      <c r="GR243">
        <v>60</v>
      </c>
      <c r="GZ243">
        <v>10816</v>
      </c>
      <c r="HA243">
        <v>3</v>
      </c>
      <c r="IA243">
        <v>1883840</v>
      </c>
      <c r="IB243">
        <v>3</v>
      </c>
      <c r="IJ243">
        <v>6912</v>
      </c>
      <c r="IK243">
        <v>1</v>
      </c>
    </row>
    <row r="244" spans="19:245" x14ac:dyDescent="0.25">
      <c r="S244">
        <v>648</v>
      </c>
      <c r="T244">
        <v>8</v>
      </c>
      <c r="AB244">
        <v>0</v>
      </c>
      <c r="AC244">
        <v>167</v>
      </c>
      <c r="BC244">
        <v>4932928</v>
      </c>
      <c r="BD244">
        <v>23</v>
      </c>
      <c r="BL244">
        <v>63101376</v>
      </c>
      <c r="BM244">
        <v>24</v>
      </c>
      <c r="CM244">
        <v>147332848</v>
      </c>
      <c r="CN244">
        <v>6</v>
      </c>
      <c r="CV244">
        <v>12288</v>
      </c>
      <c r="CW244">
        <v>2</v>
      </c>
      <c r="DW244">
        <v>140400</v>
      </c>
      <c r="DX244">
        <v>0</v>
      </c>
      <c r="EF244">
        <v>108</v>
      </c>
      <c r="EG244">
        <v>0</v>
      </c>
      <c r="FG244">
        <v>306735</v>
      </c>
      <c r="FH244">
        <v>15</v>
      </c>
      <c r="FP244">
        <v>54080</v>
      </c>
      <c r="FQ244">
        <v>13</v>
      </c>
      <c r="GQ244">
        <v>549100</v>
      </c>
      <c r="GR244">
        <v>8</v>
      </c>
      <c r="GZ244">
        <v>27648</v>
      </c>
      <c r="HA244">
        <v>5</v>
      </c>
      <c r="IA244">
        <v>1956590037</v>
      </c>
      <c r="IB244">
        <v>3</v>
      </c>
      <c r="IJ244">
        <v>596232</v>
      </c>
      <c r="IK244">
        <v>2</v>
      </c>
    </row>
    <row r="245" spans="19:245" x14ac:dyDescent="0.25">
      <c r="S245">
        <v>277440</v>
      </c>
      <c r="T245">
        <v>26</v>
      </c>
      <c r="AB245">
        <v>915299616</v>
      </c>
      <c r="AC245">
        <v>412</v>
      </c>
      <c r="BC245">
        <v>77760</v>
      </c>
      <c r="BD245">
        <v>5</v>
      </c>
      <c r="BL245">
        <v>1243603125</v>
      </c>
      <c r="BM245">
        <v>80</v>
      </c>
      <c r="CM245">
        <v>2508800</v>
      </c>
      <c r="CN245">
        <v>1</v>
      </c>
      <c r="CV245">
        <v>2079360</v>
      </c>
      <c r="CW245">
        <v>8</v>
      </c>
      <c r="DW245">
        <v>147000</v>
      </c>
      <c r="DX245">
        <v>0</v>
      </c>
      <c r="EF245">
        <v>4078125</v>
      </c>
      <c r="EG245">
        <v>0</v>
      </c>
      <c r="FG245">
        <v>761852</v>
      </c>
      <c r="FH245">
        <v>24</v>
      </c>
      <c r="FP245">
        <v>0</v>
      </c>
      <c r="FQ245">
        <v>14</v>
      </c>
      <c r="GQ245">
        <v>225</v>
      </c>
      <c r="GR245">
        <v>0</v>
      </c>
      <c r="GZ245">
        <v>14400</v>
      </c>
      <c r="HA245">
        <v>3</v>
      </c>
      <c r="IA245">
        <v>82134</v>
      </c>
      <c r="IB245">
        <v>3</v>
      </c>
      <c r="IJ245">
        <v>1029996</v>
      </c>
      <c r="IK245">
        <v>5</v>
      </c>
    </row>
    <row r="246" spans="19:245" x14ac:dyDescent="0.25">
      <c r="S246">
        <v>15606</v>
      </c>
      <c r="T246">
        <v>4</v>
      </c>
      <c r="AB246">
        <v>43264</v>
      </c>
      <c r="AC246">
        <v>13</v>
      </c>
      <c r="BC246">
        <v>15606</v>
      </c>
      <c r="BD246">
        <v>4</v>
      </c>
      <c r="BL246">
        <v>1146104640</v>
      </c>
      <c r="BM246">
        <v>77</v>
      </c>
      <c r="CM246">
        <v>6007040</v>
      </c>
      <c r="CN246">
        <v>9</v>
      </c>
      <c r="CV246">
        <v>54355808</v>
      </c>
      <c r="CW246">
        <v>6</v>
      </c>
      <c r="DW246">
        <v>140608</v>
      </c>
      <c r="DX246">
        <v>0</v>
      </c>
      <c r="EF246">
        <v>174845</v>
      </c>
      <c r="EG246">
        <v>0</v>
      </c>
      <c r="FG246">
        <v>2016000</v>
      </c>
      <c r="FH246">
        <v>28</v>
      </c>
      <c r="FP246">
        <v>81796</v>
      </c>
      <c r="FQ246">
        <v>16</v>
      </c>
      <c r="GQ246">
        <v>6936</v>
      </c>
      <c r="GR246">
        <v>1</v>
      </c>
      <c r="GZ246">
        <v>793881</v>
      </c>
      <c r="HA246">
        <v>8</v>
      </c>
      <c r="IA246">
        <v>292144000</v>
      </c>
      <c r="IB246">
        <v>4</v>
      </c>
      <c r="IJ246">
        <v>8905600</v>
      </c>
      <c r="IK246">
        <v>4</v>
      </c>
    </row>
    <row r="247" spans="19:245" x14ac:dyDescent="0.25">
      <c r="S247">
        <v>748800</v>
      </c>
      <c r="T247">
        <v>16</v>
      </c>
      <c r="AB247">
        <v>172974204</v>
      </c>
      <c r="AC247">
        <v>250</v>
      </c>
      <c r="BC247">
        <v>0</v>
      </c>
      <c r="BD247">
        <v>60</v>
      </c>
      <c r="BL247">
        <v>0</v>
      </c>
      <c r="BM247">
        <v>3</v>
      </c>
      <c r="CM247">
        <v>417600</v>
      </c>
      <c r="CN247">
        <v>6</v>
      </c>
      <c r="CV247">
        <v>0</v>
      </c>
      <c r="CW247">
        <v>15</v>
      </c>
      <c r="DW247">
        <v>7715736</v>
      </c>
      <c r="DX247">
        <v>0</v>
      </c>
      <c r="EF247">
        <v>93793600</v>
      </c>
      <c r="EG247">
        <v>0</v>
      </c>
      <c r="FG247">
        <v>97880832</v>
      </c>
      <c r="FH247">
        <v>62</v>
      </c>
      <c r="FP247">
        <v>149975319</v>
      </c>
      <c r="FQ247">
        <v>122</v>
      </c>
      <c r="GQ247">
        <v>34496</v>
      </c>
      <c r="GR247">
        <v>4</v>
      </c>
      <c r="GZ247">
        <v>8905600</v>
      </c>
      <c r="HA247">
        <v>15</v>
      </c>
      <c r="IA247">
        <v>1536</v>
      </c>
      <c r="IB247">
        <v>0</v>
      </c>
      <c r="IJ247">
        <v>4624</v>
      </c>
      <c r="IK247">
        <v>1</v>
      </c>
    </row>
    <row r="248" spans="19:245" x14ac:dyDescent="0.25">
      <c r="S248">
        <v>40960</v>
      </c>
      <c r="T248">
        <v>5</v>
      </c>
      <c r="AB248">
        <v>41616</v>
      </c>
      <c r="AC248">
        <v>16</v>
      </c>
      <c r="BC248">
        <v>347633</v>
      </c>
      <c r="BD248">
        <v>11</v>
      </c>
      <c r="BL248">
        <v>835617600</v>
      </c>
      <c r="BM248">
        <v>61</v>
      </c>
      <c r="CM248">
        <v>1752192</v>
      </c>
      <c r="CN248">
        <v>5</v>
      </c>
      <c r="CV248">
        <v>13872</v>
      </c>
      <c r="CW248">
        <v>1</v>
      </c>
      <c r="DW248">
        <v>135252</v>
      </c>
      <c r="DX248">
        <v>0</v>
      </c>
      <c r="EF248">
        <v>55296</v>
      </c>
      <c r="EG248">
        <v>0</v>
      </c>
      <c r="FG248">
        <v>7693632</v>
      </c>
      <c r="FH248">
        <v>24</v>
      </c>
      <c r="FP248">
        <v>11264</v>
      </c>
      <c r="FQ248">
        <v>11</v>
      </c>
      <c r="GQ248">
        <v>402688</v>
      </c>
      <c r="GR248">
        <v>10</v>
      </c>
      <c r="GZ248">
        <v>142805</v>
      </c>
      <c r="HA248">
        <v>11</v>
      </c>
      <c r="IA248">
        <v>20496128</v>
      </c>
      <c r="IB248">
        <v>7</v>
      </c>
      <c r="IJ248">
        <v>13872</v>
      </c>
      <c r="IK248">
        <v>1</v>
      </c>
    </row>
    <row r="249" spans="19:245" x14ac:dyDescent="0.25">
      <c r="S249">
        <v>63504</v>
      </c>
      <c r="T249">
        <v>9</v>
      </c>
      <c r="AB249">
        <v>1758276</v>
      </c>
      <c r="AC249">
        <v>197</v>
      </c>
      <c r="BC249">
        <v>40960</v>
      </c>
      <c r="BD249">
        <v>5</v>
      </c>
      <c r="BL249">
        <v>1960</v>
      </c>
      <c r="BM249">
        <v>7</v>
      </c>
      <c r="CM249">
        <v>86640</v>
      </c>
      <c r="CN249">
        <v>1</v>
      </c>
      <c r="CV249">
        <v>15552</v>
      </c>
      <c r="CW249">
        <v>2</v>
      </c>
      <c r="DW249">
        <v>25007616</v>
      </c>
      <c r="DX249">
        <v>0</v>
      </c>
      <c r="EF249">
        <v>48020</v>
      </c>
      <c r="EG249">
        <v>0</v>
      </c>
      <c r="FG249">
        <v>1280000</v>
      </c>
      <c r="FH249">
        <v>31</v>
      </c>
      <c r="FP249">
        <v>1</v>
      </c>
      <c r="FQ249">
        <v>2</v>
      </c>
      <c r="GQ249">
        <v>761852</v>
      </c>
      <c r="GR249">
        <v>12</v>
      </c>
      <c r="GZ249">
        <v>1327290624</v>
      </c>
      <c r="HA249">
        <v>19</v>
      </c>
      <c r="IA249">
        <v>384</v>
      </c>
      <c r="IB249">
        <v>2</v>
      </c>
      <c r="IJ249">
        <v>38440</v>
      </c>
      <c r="IK249">
        <v>5</v>
      </c>
    </row>
    <row r="250" spans="19:245" x14ac:dyDescent="0.25">
      <c r="S250">
        <v>4050</v>
      </c>
      <c r="T250">
        <v>8</v>
      </c>
      <c r="AB250">
        <v>3380</v>
      </c>
      <c r="AC250">
        <v>26</v>
      </c>
      <c r="BC250">
        <v>63882</v>
      </c>
      <c r="BD250">
        <v>4</v>
      </c>
      <c r="BL250">
        <v>586092</v>
      </c>
      <c r="BM250">
        <v>13</v>
      </c>
      <c r="CM250">
        <v>456192</v>
      </c>
      <c r="CN250">
        <v>5</v>
      </c>
      <c r="CV250">
        <v>55488</v>
      </c>
      <c r="CW250">
        <v>3</v>
      </c>
      <c r="DW250">
        <v>11560</v>
      </c>
      <c r="DX250">
        <v>0</v>
      </c>
      <c r="EF250">
        <v>1971360</v>
      </c>
      <c r="EG250">
        <v>0</v>
      </c>
      <c r="FG250">
        <v>351542268</v>
      </c>
      <c r="FH250">
        <v>128</v>
      </c>
      <c r="FP250">
        <v>1328096</v>
      </c>
      <c r="FQ250">
        <v>78</v>
      </c>
      <c r="GQ250">
        <v>6782139</v>
      </c>
      <c r="GR250">
        <v>9</v>
      </c>
      <c r="GZ250">
        <v>768</v>
      </c>
      <c r="HA250">
        <v>0</v>
      </c>
      <c r="IA250">
        <v>1192464</v>
      </c>
      <c r="IB250">
        <v>3</v>
      </c>
      <c r="IJ250">
        <v>5238125</v>
      </c>
      <c r="IK250">
        <v>4</v>
      </c>
    </row>
    <row r="251" spans="19:245" x14ac:dyDescent="0.25">
      <c r="S251">
        <v>1280000</v>
      </c>
      <c r="T251">
        <v>65</v>
      </c>
      <c r="AB251">
        <v>1025973120</v>
      </c>
      <c r="AC251">
        <v>676</v>
      </c>
      <c r="BC251">
        <v>582624</v>
      </c>
      <c r="BD251">
        <v>13</v>
      </c>
      <c r="BL251">
        <v>291312</v>
      </c>
      <c r="BM251">
        <v>13</v>
      </c>
      <c r="CM251">
        <v>4674304</v>
      </c>
      <c r="CN251">
        <v>7</v>
      </c>
      <c r="CV251">
        <v>52285302</v>
      </c>
      <c r="CW251">
        <v>6</v>
      </c>
      <c r="DW251">
        <v>4826304</v>
      </c>
      <c r="DX251">
        <v>0</v>
      </c>
      <c r="EF251">
        <v>65505024</v>
      </c>
      <c r="EG251">
        <v>0</v>
      </c>
      <c r="FG251">
        <v>4456192</v>
      </c>
      <c r="FH251">
        <v>93</v>
      </c>
      <c r="FP251">
        <v>6084</v>
      </c>
      <c r="FQ251">
        <v>5</v>
      </c>
      <c r="GQ251">
        <v>50864</v>
      </c>
      <c r="GR251">
        <v>4</v>
      </c>
      <c r="GZ251">
        <v>131866475</v>
      </c>
      <c r="HA251">
        <v>61</v>
      </c>
      <c r="IA251">
        <v>1562912</v>
      </c>
      <c r="IB251">
        <v>3</v>
      </c>
      <c r="IJ251">
        <v>40960</v>
      </c>
      <c r="IK251">
        <v>6</v>
      </c>
    </row>
    <row r="252" spans="19:245" x14ac:dyDescent="0.25">
      <c r="S252">
        <v>594473</v>
      </c>
      <c r="T252">
        <v>31</v>
      </c>
      <c r="AB252">
        <v>54080</v>
      </c>
      <c r="AC252">
        <v>25</v>
      </c>
      <c r="BC252">
        <v>1956590037</v>
      </c>
      <c r="BD252">
        <v>60</v>
      </c>
      <c r="BL252">
        <v>7803</v>
      </c>
      <c r="BM252">
        <v>4</v>
      </c>
      <c r="CM252">
        <v>3312741888</v>
      </c>
      <c r="CN252">
        <v>13</v>
      </c>
      <c r="CV252">
        <v>357216</v>
      </c>
      <c r="CW252">
        <v>7</v>
      </c>
      <c r="DW252">
        <v>533055744</v>
      </c>
      <c r="DX252">
        <v>0</v>
      </c>
      <c r="EF252">
        <v>165888</v>
      </c>
      <c r="EG252">
        <v>0</v>
      </c>
      <c r="FG252">
        <v>2765952</v>
      </c>
      <c r="FH252">
        <v>31</v>
      </c>
      <c r="FP252">
        <v>3468</v>
      </c>
      <c r="FQ252">
        <v>2</v>
      </c>
      <c r="GQ252">
        <v>409009575</v>
      </c>
      <c r="GR252">
        <v>61</v>
      </c>
      <c r="GZ252">
        <v>174845</v>
      </c>
      <c r="HA252">
        <v>10</v>
      </c>
      <c r="IA252">
        <v>3405401528</v>
      </c>
      <c r="IB252">
        <v>6</v>
      </c>
      <c r="IJ252">
        <v>2509056</v>
      </c>
      <c r="IK252">
        <v>6</v>
      </c>
    </row>
    <row r="253" spans="19:245" x14ac:dyDescent="0.25">
      <c r="S253">
        <v>129472</v>
      </c>
      <c r="T253">
        <v>10</v>
      </c>
      <c r="AB253">
        <v>4</v>
      </c>
      <c r="AC253">
        <v>3</v>
      </c>
      <c r="BC253">
        <v>7715736</v>
      </c>
      <c r="BD253">
        <v>22</v>
      </c>
      <c r="BL253">
        <v>259200</v>
      </c>
      <c r="BM253">
        <v>11</v>
      </c>
      <c r="CM253">
        <v>25007616</v>
      </c>
      <c r="CN253">
        <v>11</v>
      </c>
      <c r="CV253">
        <v>231200</v>
      </c>
      <c r="CW253">
        <v>3</v>
      </c>
      <c r="DW253">
        <v>1498851200</v>
      </c>
      <c r="DX253">
        <v>1</v>
      </c>
      <c r="EF253">
        <v>207360</v>
      </c>
      <c r="EG253">
        <v>0</v>
      </c>
      <c r="FG253">
        <v>48672</v>
      </c>
      <c r="FH253">
        <v>32</v>
      </c>
      <c r="FP253">
        <v>2286144</v>
      </c>
      <c r="FQ253">
        <v>81</v>
      </c>
      <c r="GQ253">
        <v>2465147817</v>
      </c>
      <c r="GR253">
        <v>17</v>
      </c>
      <c r="GZ253">
        <v>1029996</v>
      </c>
      <c r="HA253">
        <v>16</v>
      </c>
      <c r="IA253">
        <v>2152640</v>
      </c>
      <c r="IB253">
        <v>6</v>
      </c>
      <c r="IJ253">
        <v>64512</v>
      </c>
      <c r="IK253">
        <v>2</v>
      </c>
    </row>
    <row r="254" spans="19:245" x14ac:dyDescent="0.25">
      <c r="S254">
        <v>2095099200</v>
      </c>
      <c r="T254">
        <v>221</v>
      </c>
      <c r="AB254">
        <v>113338764</v>
      </c>
      <c r="AC254">
        <v>252</v>
      </c>
      <c r="BC254">
        <v>506385000</v>
      </c>
      <c r="BD254">
        <v>67</v>
      </c>
      <c r="BL254">
        <v>281600</v>
      </c>
      <c r="BM254">
        <v>11</v>
      </c>
      <c r="CM254">
        <v>584092224</v>
      </c>
      <c r="CN254">
        <v>7</v>
      </c>
      <c r="CV254">
        <v>18252</v>
      </c>
      <c r="CW254">
        <v>2</v>
      </c>
      <c r="DW254">
        <v>2095099200</v>
      </c>
      <c r="DX254">
        <v>0</v>
      </c>
      <c r="EF254">
        <v>4547664</v>
      </c>
      <c r="EG254">
        <v>0</v>
      </c>
      <c r="FG254">
        <v>638673984</v>
      </c>
      <c r="FH254">
        <v>122</v>
      </c>
      <c r="FP254">
        <v>185856</v>
      </c>
      <c r="FQ254">
        <v>17</v>
      </c>
      <c r="GQ254">
        <v>2153775</v>
      </c>
      <c r="GR254">
        <v>5</v>
      </c>
      <c r="GZ254">
        <v>11700</v>
      </c>
      <c r="HA254">
        <v>1</v>
      </c>
      <c r="IA254">
        <v>64512</v>
      </c>
      <c r="IB254">
        <v>2</v>
      </c>
      <c r="IJ254">
        <v>7840</v>
      </c>
      <c r="IK254">
        <v>1</v>
      </c>
    </row>
    <row r="255" spans="19:245" x14ac:dyDescent="0.25">
      <c r="S255">
        <v>10816</v>
      </c>
      <c r="T255">
        <v>26</v>
      </c>
      <c r="AB255">
        <v>1820700</v>
      </c>
      <c r="AC255">
        <v>172</v>
      </c>
      <c r="BC255">
        <v>3456</v>
      </c>
      <c r="BD255">
        <v>6</v>
      </c>
      <c r="BL255">
        <v>0</v>
      </c>
      <c r="BM255">
        <v>61</v>
      </c>
      <c r="CM255">
        <v>306735</v>
      </c>
      <c r="CN255">
        <v>4</v>
      </c>
      <c r="CV255">
        <v>1152</v>
      </c>
      <c r="CW255">
        <v>2</v>
      </c>
      <c r="DW255">
        <v>475136</v>
      </c>
      <c r="DX255">
        <v>0</v>
      </c>
      <c r="EF255">
        <v>1758276</v>
      </c>
      <c r="EG255">
        <v>0</v>
      </c>
      <c r="FG255">
        <v>24336</v>
      </c>
      <c r="FH255">
        <v>6</v>
      </c>
      <c r="FP255">
        <v>230400</v>
      </c>
      <c r="FQ255">
        <v>22</v>
      </c>
      <c r="GQ255">
        <v>638673984</v>
      </c>
      <c r="GR255">
        <v>52</v>
      </c>
      <c r="GZ255">
        <v>58800</v>
      </c>
      <c r="HA255">
        <v>4</v>
      </c>
      <c r="IA255">
        <v>147456</v>
      </c>
      <c r="IB255">
        <v>2</v>
      </c>
      <c r="IJ255">
        <v>147456</v>
      </c>
      <c r="IK255">
        <v>2</v>
      </c>
    </row>
    <row r="256" spans="19:245" x14ac:dyDescent="0.25">
      <c r="S256">
        <v>0</v>
      </c>
      <c r="T256">
        <v>167</v>
      </c>
      <c r="AB256">
        <v>52020</v>
      </c>
      <c r="AC256">
        <v>26</v>
      </c>
      <c r="BC256">
        <v>793962</v>
      </c>
      <c r="BD256">
        <v>13</v>
      </c>
      <c r="BL256">
        <v>165888</v>
      </c>
      <c r="BM256">
        <v>10</v>
      </c>
      <c r="CM256">
        <v>1536</v>
      </c>
      <c r="CN256">
        <v>0</v>
      </c>
      <c r="CV256">
        <v>4078125</v>
      </c>
      <c r="CW256">
        <v>11</v>
      </c>
      <c r="DW256">
        <v>402688</v>
      </c>
      <c r="DX256">
        <v>0</v>
      </c>
      <c r="EF256">
        <v>18496</v>
      </c>
      <c r="EG256">
        <v>0</v>
      </c>
      <c r="FG256">
        <v>3707985600</v>
      </c>
      <c r="FH256">
        <v>215</v>
      </c>
      <c r="FP256">
        <v>1327290624</v>
      </c>
      <c r="FQ256">
        <v>334</v>
      </c>
      <c r="GQ256">
        <v>158172912</v>
      </c>
      <c r="GR256">
        <v>13</v>
      </c>
      <c r="GZ256">
        <v>2921212</v>
      </c>
      <c r="HA256">
        <v>9</v>
      </c>
      <c r="IA256">
        <v>18</v>
      </c>
      <c r="IB256">
        <v>1</v>
      </c>
      <c r="IJ256">
        <v>18</v>
      </c>
      <c r="IK256">
        <v>1</v>
      </c>
    </row>
    <row r="257" spans="19:245" x14ac:dyDescent="0.25">
      <c r="S257">
        <v>82944</v>
      </c>
      <c r="T257">
        <v>11</v>
      </c>
      <c r="AB257">
        <v>301056</v>
      </c>
      <c r="AC257">
        <v>21</v>
      </c>
      <c r="BC257">
        <v>6451200</v>
      </c>
      <c r="BD257">
        <v>16</v>
      </c>
      <c r="BL257">
        <v>1958400</v>
      </c>
      <c r="BM257">
        <v>16</v>
      </c>
      <c r="CM257">
        <v>82134</v>
      </c>
      <c r="CN257">
        <v>3</v>
      </c>
      <c r="CV257">
        <v>54080</v>
      </c>
      <c r="CW257">
        <v>3</v>
      </c>
      <c r="DW257">
        <v>36864</v>
      </c>
      <c r="DX257">
        <v>0</v>
      </c>
      <c r="EF257">
        <v>736512417</v>
      </c>
      <c r="EG257">
        <v>0</v>
      </c>
      <c r="FG257">
        <v>93636</v>
      </c>
      <c r="FH257">
        <v>7</v>
      </c>
      <c r="FP257">
        <v>390728</v>
      </c>
      <c r="FQ257">
        <v>29</v>
      </c>
      <c r="GQ257">
        <v>793962</v>
      </c>
      <c r="GR257">
        <v>13</v>
      </c>
      <c r="GZ257">
        <v>0</v>
      </c>
      <c r="HA257">
        <v>61</v>
      </c>
      <c r="IA257">
        <v>10816</v>
      </c>
      <c r="IB257">
        <v>4</v>
      </c>
      <c r="IJ257">
        <v>438048</v>
      </c>
      <c r="IK257">
        <v>3</v>
      </c>
    </row>
    <row r="258" spans="19:245" x14ac:dyDescent="0.25">
      <c r="S258">
        <v>1562912</v>
      </c>
      <c r="T258">
        <v>71</v>
      </c>
      <c r="AB258">
        <v>2274300</v>
      </c>
      <c r="AC258">
        <v>172</v>
      </c>
      <c r="BC258">
        <v>2152640</v>
      </c>
      <c r="BD258">
        <v>63</v>
      </c>
      <c r="BL258">
        <v>144369264</v>
      </c>
      <c r="BM258">
        <v>53</v>
      </c>
      <c r="CM258">
        <v>705600</v>
      </c>
      <c r="CN258">
        <v>5</v>
      </c>
      <c r="CV258">
        <v>169344</v>
      </c>
      <c r="CW258">
        <v>5</v>
      </c>
      <c r="DW258">
        <v>19130112</v>
      </c>
      <c r="DX258">
        <v>0</v>
      </c>
      <c r="EF258">
        <v>7323246</v>
      </c>
      <c r="EG258">
        <v>0</v>
      </c>
      <c r="FG258">
        <v>691200</v>
      </c>
      <c r="FH258">
        <v>28</v>
      </c>
      <c r="FP258">
        <v>779744</v>
      </c>
      <c r="FQ258">
        <v>62</v>
      </c>
      <c r="GQ258">
        <v>368738304</v>
      </c>
      <c r="GR258">
        <v>60</v>
      </c>
      <c r="GZ258">
        <v>144000</v>
      </c>
      <c r="HA258">
        <v>7</v>
      </c>
      <c r="IA258">
        <v>3707985600</v>
      </c>
      <c r="IB258">
        <v>5</v>
      </c>
      <c r="IJ258">
        <v>7129088</v>
      </c>
      <c r="IK258">
        <v>7</v>
      </c>
    </row>
    <row r="259" spans="19:245" x14ac:dyDescent="0.25">
      <c r="S259">
        <v>6451200</v>
      </c>
      <c r="T259">
        <v>250</v>
      </c>
      <c r="AB259">
        <v>1557504</v>
      </c>
      <c r="AC259">
        <v>197</v>
      </c>
      <c r="BC259">
        <v>0</v>
      </c>
      <c r="BD259">
        <v>49</v>
      </c>
      <c r="BL259">
        <v>31212</v>
      </c>
      <c r="BM259">
        <v>7</v>
      </c>
      <c r="CM259">
        <v>0</v>
      </c>
      <c r="CN259">
        <v>15</v>
      </c>
      <c r="CV259">
        <v>0</v>
      </c>
      <c r="CW259">
        <v>4</v>
      </c>
      <c r="DW259">
        <v>675792</v>
      </c>
      <c r="DX259">
        <v>0</v>
      </c>
      <c r="EF259">
        <v>170352</v>
      </c>
      <c r="EG259">
        <v>0</v>
      </c>
      <c r="FG259">
        <v>628864</v>
      </c>
      <c r="FH259">
        <v>27</v>
      </c>
      <c r="FP259">
        <v>432640</v>
      </c>
      <c r="FQ259">
        <v>44</v>
      </c>
      <c r="GQ259">
        <v>1811950902</v>
      </c>
      <c r="GR259">
        <v>18</v>
      </c>
      <c r="GZ259">
        <v>12544</v>
      </c>
      <c r="HA259">
        <v>4</v>
      </c>
      <c r="IA259">
        <v>844800</v>
      </c>
      <c r="IB259">
        <v>2</v>
      </c>
      <c r="IJ259">
        <v>55488</v>
      </c>
      <c r="IK259">
        <v>3</v>
      </c>
    </row>
    <row r="260" spans="19:245" x14ac:dyDescent="0.25">
      <c r="S260">
        <v>4456192</v>
      </c>
      <c r="T260">
        <v>197</v>
      </c>
      <c r="AB260">
        <v>7803</v>
      </c>
      <c r="AC260">
        <v>4</v>
      </c>
      <c r="BC260">
        <v>516096</v>
      </c>
      <c r="BD260">
        <v>13</v>
      </c>
      <c r="BL260">
        <v>0</v>
      </c>
      <c r="BM260">
        <v>15</v>
      </c>
      <c r="CM260">
        <v>1802775</v>
      </c>
      <c r="CN260">
        <v>2</v>
      </c>
      <c r="CV260">
        <v>62424</v>
      </c>
      <c r="CW260">
        <v>2</v>
      </c>
      <c r="DW260">
        <v>129472</v>
      </c>
      <c r="DX260">
        <v>0</v>
      </c>
      <c r="EF260">
        <v>4096</v>
      </c>
      <c r="EG260">
        <v>0</v>
      </c>
      <c r="FG260">
        <v>6936</v>
      </c>
      <c r="FH260">
        <v>2</v>
      </c>
      <c r="FP260">
        <v>12544</v>
      </c>
      <c r="FQ260">
        <v>4</v>
      </c>
      <c r="GQ260">
        <v>748800</v>
      </c>
      <c r="GR260">
        <v>5</v>
      </c>
      <c r="GZ260">
        <v>2751056</v>
      </c>
      <c r="HA260">
        <v>9</v>
      </c>
      <c r="IA260">
        <v>141720687</v>
      </c>
      <c r="IB260">
        <v>4</v>
      </c>
      <c r="IJ260">
        <v>1327290624</v>
      </c>
      <c r="IK260">
        <v>6</v>
      </c>
    </row>
    <row r="261" spans="19:245" x14ac:dyDescent="0.25">
      <c r="S261">
        <v>2153775</v>
      </c>
      <c r="T261">
        <v>17</v>
      </c>
      <c r="AB261">
        <v>980100</v>
      </c>
      <c r="AC261">
        <v>199</v>
      </c>
      <c r="BC261">
        <v>43264</v>
      </c>
      <c r="BD261">
        <v>13</v>
      </c>
      <c r="BL261">
        <v>6653952</v>
      </c>
      <c r="BM261">
        <v>57</v>
      </c>
      <c r="CM261">
        <v>245760</v>
      </c>
      <c r="CN261">
        <v>3</v>
      </c>
      <c r="CV261">
        <v>58800</v>
      </c>
      <c r="CW261">
        <v>5</v>
      </c>
      <c r="DW261">
        <v>57024</v>
      </c>
      <c r="DX261">
        <v>0</v>
      </c>
      <c r="EF261">
        <v>889056</v>
      </c>
      <c r="EG261">
        <v>0</v>
      </c>
      <c r="FG261">
        <v>82134</v>
      </c>
      <c r="FH261">
        <v>3</v>
      </c>
      <c r="FP261">
        <v>142805</v>
      </c>
      <c r="FQ261">
        <v>23</v>
      </c>
      <c r="GQ261">
        <v>553755024</v>
      </c>
      <c r="GR261">
        <v>51</v>
      </c>
      <c r="GZ261">
        <v>813824</v>
      </c>
      <c r="HA261">
        <v>13</v>
      </c>
      <c r="IA261">
        <v>343203840</v>
      </c>
      <c r="IB261">
        <v>4</v>
      </c>
      <c r="IJ261">
        <v>18252</v>
      </c>
      <c r="IK261">
        <v>2</v>
      </c>
    </row>
    <row r="262" spans="19:245" x14ac:dyDescent="0.25">
      <c r="S262">
        <v>1411488</v>
      </c>
      <c r="T262">
        <v>75</v>
      </c>
      <c r="AB262">
        <v>140454</v>
      </c>
      <c r="AC262">
        <v>38</v>
      </c>
      <c r="BC262">
        <v>6782139</v>
      </c>
      <c r="BD262">
        <v>21</v>
      </c>
      <c r="BL262">
        <v>1276986960</v>
      </c>
      <c r="BM262">
        <v>81</v>
      </c>
      <c r="CM262">
        <v>1216800</v>
      </c>
      <c r="CN262">
        <v>6</v>
      </c>
      <c r="CV262">
        <v>4118023</v>
      </c>
      <c r="CW262">
        <v>7</v>
      </c>
      <c r="DW262">
        <v>1974375</v>
      </c>
      <c r="DX262">
        <v>0</v>
      </c>
      <c r="EF262">
        <v>301056</v>
      </c>
      <c r="EG262">
        <v>0</v>
      </c>
      <c r="FG262">
        <v>2686976</v>
      </c>
      <c r="FH262">
        <v>44</v>
      </c>
      <c r="FP262">
        <v>339864</v>
      </c>
      <c r="FQ262">
        <v>16</v>
      </c>
      <c r="GQ262">
        <v>594473</v>
      </c>
      <c r="GR262">
        <v>8</v>
      </c>
      <c r="GZ262">
        <v>2079360</v>
      </c>
      <c r="HA262">
        <v>8</v>
      </c>
      <c r="IA262">
        <v>0</v>
      </c>
      <c r="IB262">
        <v>4</v>
      </c>
      <c r="IJ262">
        <v>231200</v>
      </c>
      <c r="IK262">
        <v>3</v>
      </c>
    </row>
    <row r="263" spans="19:245" x14ac:dyDescent="0.25">
      <c r="S263">
        <v>2686976</v>
      </c>
      <c r="T263">
        <v>92</v>
      </c>
      <c r="AB263">
        <v>7323246</v>
      </c>
      <c r="AC263">
        <v>246</v>
      </c>
      <c r="BC263">
        <v>53248</v>
      </c>
      <c r="BD263">
        <v>4</v>
      </c>
      <c r="BL263">
        <v>230400</v>
      </c>
      <c r="BM263">
        <v>11</v>
      </c>
      <c r="CM263">
        <v>64512</v>
      </c>
      <c r="CN263">
        <v>2</v>
      </c>
      <c r="CV263">
        <v>70227</v>
      </c>
      <c r="CW263">
        <v>3</v>
      </c>
      <c r="DW263">
        <v>8286208</v>
      </c>
      <c r="DX263">
        <v>0</v>
      </c>
      <c r="EF263">
        <v>49152</v>
      </c>
      <c r="EG263">
        <v>0</v>
      </c>
      <c r="FG263">
        <v>2016796884</v>
      </c>
      <c r="FH263">
        <v>92</v>
      </c>
      <c r="FP263">
        <v>586389092</v>
      </c>
      <c r="FQ263">
        <v>334</v>
      </c>
      <c r="GQ263">
        <v>9486400</v>
      </c>
      <c r="GR263">
        <v>9</v>
      </c>
      <c r="GZ263">
        <v>41616</v>
      </c>
      <c r="HA263">
        <v>5</v>
      </c>
      <c r="IA263">
        <v>56320</v>
      </c>
      <c r="IB263">
        <v>1</v>
      </c>
      <c r="IJ263">
        <v>3380</v>
      </c>
      <c r="IK263">
        <v>4</v>
      </c>
    </row>
    <row r="264" spans="19:245" x14ac:dyDescent="0.25">
      <c r="S264">
        <v>25344</v>
      </c>
      <c r="T264">
        <v>9</v>
      </c>
      <c r="AB264">
        <v>166072500</v>
      </c>
      <c r="AC264">
        <v>257</v>
      </c>
      <c r="BC264">
        <v>1687296</v>
      </c>
      <c r="BD264">
        <v>17</v>
      </c>
      <c r="BL264">
        <v>0</v>
      </c>
      <c r="BM264">
        <v>50</v>
      </c>
      <c r="CM264">
        <v>1887600</v>
      </c>
      <c r="CN264">
        <v>2</v>
      </c>
      <c r="CV264">
        <v>166464</v>
      </c>
      <c r="CW264">
        <v>4</v>
      </c>
      <c r="DW264">
        <v>18928</v>
      </c>
      <c r="DX264">
        <v>0</v>
      </c>
      <c r="EF264">
        <v>887808</v>
      </c>
      <c r="EG264">
        <v>0</v>
      </c>
      <c r="FG264">
        <v>7715736</v>
      </c>
      <c r="FH264">
        <v>81</v>
      </c>
      <c r="FP264">
        <v>154880</v>
      </c>
      <c r="FQ264">
        <v>6</v>
      </c>
      <c r="GQ264">
        <v>292032</v>
      </c>
      <c r="GR264">
        <v>10</v>
      </c>
      <c r="GZ264">
        <v>4624</v>
      </c>
      <c r="HA264">
        <v>1</v>
      </c>
      <c r="IA264">
        <v>3049728</v>
      </c>
      <c r="IB264">
        <v>5</v>
      </c>
      <c r="IJ264">
        <v>1152</v>
      </c>
      <c r="IK264">
        <v>2</v>
      </c>
    </row>
    <row r="265" spans="19:245" x14ac:dyDescent="0.25">
      <c r="S265">
        <v>141720687</v>
      </c>
      <c r="T265">
        <v>179</v>
      </c>
      <c r="AB265">
        <v>311904</v>
      </c>
      <c r="AC265">
        <v>16</v>
      </c>
      <c r="BC265">
        <v>6760</v>
      </c>
      <c r="BD265">
        <v>3</v>
      </c>
      <c r="BL265">
        <v>1871424</v>
      </c>
      <c r="BM265">
        <v>20</v>
      </c>
      <c r="CM265">
        <v>147456</v>
      </c>
      <c r="CN265">
        <v>2</v>
      </c>
      <c r="CV265">
        <v>1276986960</v>
      </c>
      <c r="CW265">
        <v>12</v>
      </c>
      <c r="DW265">
        <v>340970175</v>
      </c>
      <c r="DX265">
        <v>0</v>
      </c>
      <c r="EF265">
        <v>41088575</v>
      </c>
      <c r="EG265">
        <v>0</v>
      </c>
      <c r="FG265">
        <v>549100</v>
      </c>
      <c r="FH265">
        <v>21</v>
      </c>
      <c r="FP265">
        <v>384</v>
      </c>
      <c r="FQ265">
        <v>2</v>
      </c>
      <c r="GQ265">
        <v>6144</v>
      </c>
      <c r="GR265">
        <v>1</v>
      </c>
      <c r="GZ265">
        <v>62208</v>
      </c>
      <c r="HA265">
        <v>8</v>
      </c>
      <c r="IA265">
        <v>18432</v>
      </c>
      <c r="IB265">
        <v>1</v>
      </c>
      <c r="IJ265">
        <v>339864</v>
      </c>
      <c r="IK265">
        <v>5</v>
      </c>
    </row>
    <row r="266" spans="19:245" x14ac:dyDescent="0.25">
      <c r="S266">
        <v>140608</v>
      </c>
      <c r="T266">
        <v>25</v>
      </c>
      <c r="AB266">
        <v>1958400</v>
      </c>
      <c r="AC266">
        <v>250</v>
      </c>
      <c r="BC266">
        <v>19130112</v>
      </c>
      <c r="BD266">
        <v>57</v>
      </c>
      <c r="BL266">
        <v>27648</v>
      </c>
      <c r="BM266">
        <v>6</v>
      </c>
      <c r="CM266">
        <v>982600</v>
      </c>
      <c r="CN266">
        <v>3</v>
      </c>
      <c r="CV266">
        <v>1052721684</v>
      </c>
      <c r="CW266">
        <v>8</v>
      </c>
      <c r="DW266">
        <v>846720</v>
      </c>
      <c r="DX266">
        <v>0</v>
      </c>
      <c r="EF266">
        <v>36000</v>
      </c>
      <c r="EG266">
        <v>0</v>
      </c>
      <c r="FG266">
        <v>277440</v>
      </c>
      <c r="FH266">
        <v>16</v>
      </c>
      <c r="FP266">
        <v>519168</v>
      </c>
      <c r="FQ266">
        <v>21</v>
      </c>
      <c r="GQ266">
        <v>1843200</v>
      </c>
      <c r="GR266">
        <v>12</v>
      </c>
      <c r="GZ266">
        <v>1328096</v>
      </c>
      <c r="HA266">
        <v>21</v>
      </c>
      <c r="IA266">
        <v>793962</v>
      </c>
      <c r="IB266">
        <v>3</v>
      </c>
      <c r="IJ266">
        <v>0</v>
      </c>
      <c r="IK266">
        <v>4</v>
      </c>
    </row>
    <row r="267" spans="19:245" x14ac:dyDescent="0.25">
      <c r="S267">
        <v>147456</v>
      </c>
      <c r="T267">
        <v>13</v>
      </c>
      <c r="AB267">
        <v>861056</v>
      </c>
      <c r="AC267">
        <v>59</v>
      </c>
      <c r="BC267">
        <v>17408700</v>
      </c>
      <c r="BD267">
        <v>58</v>
      </c>
      <c r="BL267">
        <v>369024</v>
      </c>
      <c r="BM267">
        <v>63</v>
      </c>
      <c r="CM267">
        <v>97880832</v>
      </c>
      <c r="CN267">
        <v>5</v>
      </c>
      <c r="CV267">
        <v>56466518</v>
      </c>
      <c r="CW267">
        <v>6</v>
      </c>
      <c r="DW267">
        <v>4524062400</v>
      </c>
      <c r="DX267">
        <v>0</v>
      </c>
      <c r="EF267">
        <v>207088</v>
      </c>
      <c r="EG267">
        <v>0</v>
      </c>
      <c r="FG267">
        <v>1666821632</v>
      </c>
      <c r="FH267">
        <v>116</v>
      </c>
      <c r="FP267">
        <v>63101376</v>
      </c>
      <c r="FQ267">
        <v>94</v>
      </c>
      <c r="GQ267">
        <v>163863</v>
      </c>
      <c r="GR267">
        <v>8</v>
      </c>
      <c r="GZ267">
        <v>109930275</v>
      </c>
      <c r="HA267">
        <v>60</v>
      </c>
      <c r="IA267">
        <v>97344</v>
      </c>
      <c r="IB267">
        <v>2</v>
      </c>
      <c r="IJ267">
        <v>12675</v>
      </c>
      <c r="IK267">
        <v>2</v>
      </c>
    </row>
    <row r="268" spans="19:245" x14ac:dyDescent="0.25">
      <c r="S268">
        <v>28279296</v>
      </c>
      <c r="T268">
        <v>83</v>
      </c>
      <c r="AB268">
        <v>0</v>
      </c>
      <c r="AC268">
        <v>15</v>
      </c>
      <c r="BC268">
        <v>0</v>
      </c>
      <c r="BD268">
        <v>3</v>
      </c>
      <c r="BL268">
        <v>149975319</v>
      </c>
      <c r="BM268">
        <v>54</v>
      </c>
      <c r="CM268">
        <v>1953640</v>
      </c>
      <c r="CN268">
        <v>6</v>
      </c>
      <c r="CV268">
        <v>43264</v>
      </c>
      <c r="CW268">
        <v>3</v>
      </c>
      <c r="DW268">
        <v>300352</v>
      </c>
      <c r="DX268">
        <v>0</v>
      </c>
      <c r="EF268">
        <v>25344</v>
      </c>
      <c r="EG268">
        <v>0</v>
      </c>
      <c r="FG268">
        <v>43264</v>
      </c>
      <c r="FH268">
        <v>14</v>
      </c>
      <c r="FP268">
        <v>369024</v>
      </c>
      <c r="FQ268">
        <v>28</v>
      </c>
      <c r="GQ268">
        <v>16731</v>
      </c>
      <c r="GR268">
        <v>1</v>
      </c>
      <c r="GZ268">
        <v>7840</v>
      </c>
      <c r="HA268">
        <v>1</v>
      </c>
      <c r="IA268">
        <v>6912</v>
      </c>
      <c r="IB268">
        <v>2</v>
      </c>
      <c r="IJ268">
        <v>62424</v>
      </c>
      <c r="IK268">
        <v>2</v>
      </c>
    </row>
    <row r="269" spans="19:245" x14ac:dyDescent="0.25">
      <c r="S269">
        <v>225</v>
      </c>
      <c r="T269">
        <v>1</v>
      </c>
      <c r="AB269">
        <v>9216</v>
      </c>
      <c r="AC269">
        <v>9</v>
      </c>
      <c r="BC269">
        <v>454597</v>
      </c>
      <c r="BD269">
        <v>12</v>
      </c>
      <c r="BL269">
        <v>249696</v>
      </c>
      <c r="BM269">
        <v>12</v>
      </c>
      <c r="CM269">
        <v>638673984</v>
      </c>
      <c r="CN269">
        <v>7</v>
      </c>
      <c r="CV269">
        <v>110186496</v>
      </c>
      <c r="CW269">
        <v>7</v>
      </c>
      <c r="DW269">
        <v>384592</v>
      </c>
      <c r="DX269">
        <v>0</v>
      </c>
      <c r="EF269">
        <v>432640</v>
      </c>
      <c r="EG269">
        <v>0</v>
      </c>
      <c r="FG269">
        <v>8468064</v>
      </c>
      <c r="FH269">
        <v>81</v>
      </c>
      <c r="FP269">
        <v>147456</v>
      </c>
      <c r="FQ269">
        <v>25</v>
      </c>
      <c r="GQ269">
        <v>6316056</v>
      </c>
      <c r="GR269">
        <v>18</v>
      </c>
      <c r="GZ269">
        <v>317900</v>
      </c>
      <c r="HA269">
        <v>8</v>
      </c>
      <c r="IA269">
        <v>526592</v>
      </c>
      <c r="IB269">
        <v>3</v>
      </c>
      <c r="IJ269">
        <v>158191644</v>
      </c>
      <c r="IK269">
        <v>4</v>
      </c>
    </row>
    <row r="270" spans="19:245" x14ac:dyDescent="0.25">
      <c r="S270">
        <v>20496128</v>
      </c>
      <c r="T270">
        <v>67</v>
      </c>
      <c r="AB270">
        <v>49152</v>
      </c>
      <c r="AC270">
        <v>10</v>
      </c>
      <c r="BC270">
        <v>8972294</v>
      </c>
      <c r="BD270">
        <v>17</v>
      </c>
      <c r="BL270">
        <v>203456</v>
      </c>
      <c r="BM270">
        <v>8</v>
      </c>
      <c r="CM270">
        <v>16731</v>
      </c>
      <c r="CN270">
        <v>2</v>
      </c>
      <c r="CV270">
        <v>861056</v>
      </c>
      <c r="CW270">
        <v>2</v>
      </c>
      <c r="DW270">
        <v>292032</v>
      </c>
      <c r="DX270">
        <v>0</v>
      </c>
      <c r="EF270">
        <v>1328096</v>
      </c>
      <c r="EG270">
        <v>0</v>
      </c>
      <c r="FG270">
        <v>91728</v>
      </c>
      <c r="FH270">
        <v>6</v>
      </c>
      <c r="FP270">
        <v>460800</v>
      </c>
      <c r="FQ270">
        <v>44</v>
      </c>
      <c r="GQ270">
        <v>417600</v>
      </c>
      <c r="GR270">
        <v>6</v>
      </c>
      <c r="GZ270">
        <v>18</v>
      </c>
      <c r="HA270">
        <v>1</v>
      </c>
      <c r="IA270">
        <v>1442620952</v>
      </c>
      <c r="IB270">
        <v>5</v>
      </c>
      <c r="IJ270">
        <v>717925</v>
      </c>
      <c r="IK270">
        <v>1</v>
      </c>
    </row>
    <row r="271" spans="19:245" x14ac:dyDescent="0.25">
      <c r="S271">
        <v>1442620952</v>
      </c>
      <c r="T271">
        <v>673</v>
      </c>
      <c r="AB271">
        <v>41088575</v>
      </c>
      <c r="AC271">
        <v>128</v>
      </c>
      <c r="BC271">
        <v>93636</v>
      </c>
      <c r="BD271">
        <v>7</v>
      </c>
      <c r="BL271">
        <v>1364415844</v>
      </c>
      <c r="BM271">
        <v>46</v>
      </c>
      <c r="CM271">
        <v>529200</v>
      </c>
      <c r="CN271">
        <v>3</v>
      </c>
      <c r="CV271">
        <v>6912</v>
      </c>
      <c r="CW271">
        <v>2</v>
      </c>
      <c r="DW271">
        <v>12168</v>
      </c>
      <c r="DX271">
        <v>0</v>
      </c>
      <c r="EF271">
        <v>519168</v>
      </c>
      <c r="EG271">
        <v>0</v>
      </c>
      <c r="FG271">
        <v>1811950902</v>
      </c>
      <c r="FH271">
        <v>334</v>
      </c>
      <c r="FP271">
        <v>4624</v>
      </c>
      <c r="FQ271">
        <v>1</v>
      </c>
      <c r="GQ271">
        <v>0</v>
      </c>
      <c r="GR271">
        <v>61</v>
      </c>
      <c r="GZ271">
        <v>833504</v>
      </c>
      <c r="HA271">
        <v>59</v>
      </c>
      <c r="IA271">
        <v>7252</v>
      </c>
      <c r="IB271">
        <v>1</v>
      </c>
      <c r="IJ271">
        <v>2238016</v>
      </c>
      <c r="IK271">
        <v>6</v>
      </c>
    </row>
    <row r="272" spans="19:245" x14ac:dyDescent="0.25">
      <c r="S272">
        <v>5079464</v>
      </c>
      <c r="T272">
        <v>250</v>
      </c>
      <c r="AB272">
        <v>2079360</v>
      </c>
      <c r="AC272">
        <v>57</v>
      </c>
      <c r="BC272">
        <v>707472</v>
      </c>
      <c r="BD272">
        <v>12</v>
      </c>
      <c r="BL272">
        <v>0</v>
      </c>
      <c r="BM272">
        <v>4</v>
      </c>
      <c r="CM272">
        <v>553755024</v>
      </c>
      <c r="CN272">
        <v>6</v>
      </c>
      <c r="CV272">
        <v>173400</v>
      </c>
      <c r="CW272">
        <v>3</v>
      </c>
      <c r="DW272">
        <v>1083</v>
      </c>
      <c r="DX272">
        <v>0</v>
      </c>
      <c r="EF272">
        <v>166072500</v>
      </c>
      <c r="EG272">
        <v>0</v>
      </c>
      <c r="FG272">
        <v>6144</v>
      </c>
      <c r="FH272">
        <v>2</v>
      </c>
      <c r="FP272">
        <v>136336525</v>
      </c>
      <c r="FQ272">
        <v>129</v>
      </c>
      <c r="GQ272">
        <v>4056</v>
      </c>
      <c r="GR272">
        <v>1</v>
      </c>
      <c r="GZ272">
        <v>120930304</v>
      </c>
      <c r="HA272">
        <v>60</v>
      </c>
      <c r="IA272">
        <v>82944</v>
      </c>
      <c r="IB272">
        <v>2</v>
      </c>
      <c r="IJ272">
        <v>70227</v>
      </c>
      <c r="IK272">
        <v>3</v>
      </c>
    </row>
    <row r="273" spans="19:245" x14ac:dyDescent="0.25">
      <c r="S273">
        <v>3707985600</v>
      </c>
      <c r="T273">
        <v>449</v>
      </c>
      <c r="AB273">
        <v>0</v>
      </c>
      <c r="AC273">
        <v>50</v>
      </c>
      <c r="BC273">
        <v>225</v>
      </c>
      <c r="BD273">
        <v>1</v>
      </c>
      <c r="BL273">
        <v>1210661460</v>
      </c>
      <c r="BM273">
        <v>79</v>
      </c>
      <c r="CM273">
        <v>1254528</v>
      </c>
      <c r="CN273">
        <v>4</v>
      </c>
      <c r="CV273">
        <v>4624</v>
      </c>
      <c r="CW273">
        <v>2</v>
      </c>
      <c r="DW273">
        <v>69696</v>
      </c>
      <c r="DX273">
        <v>0</v>
      </c>
      <c r="EF273">
        <v>2921212</v>
      </c>
      <c r="EG273">
        <v>0</v>
      </c>
      <c r="FG273">
        <v>0</v>
      </c>
      <c r="FH273">
        <v>27</v>
      </c>
      <c r="FP273">
        <v>27648</v>
      </c>
      <c r="FQ273">
        <v>6</v>
      </c>
      <c r="GQ273">
        <v>320000</v>
      </c>
      <c r="GR273">
        <v>4</v>
      </c>
      <c r="GZ273">
        <v>172974204</v>
      </c>
      <c r="HA273">
        <v>52</v>
      </c>
      <c r="IA273">
        <v>1083</v>
      </c>
      <c r="IB273">
        <v>0</v>
      </c>
      <c r="IJ273">
        <v>156800</v>
      </c>
      <c r="IK273">
        <v>2</v>
      </c>
    </row>
    <row r="274" spans="19:245" x14ac:dyDescent="0.25">
      <c r="S274">
        <v>182476</v>
      </c>
      <c r="T274">
        <v>29</v>
      </c>
      <c r="AB274">
        <v>37210</v>
      </c>
      <c r="AC274">
        <v>109</v>
      </c>
      <c r="BC274">
        <v>0</v>
      </c>
      <c r="BD274">
        <v>61</v>
      </c>
      <c r="BL274">
        <v>147968</v>
      </c>
      <c r="BM274">
        <v>9</v>
      </c>
      <c r="CM274">
        <v>0</v>
      </c>
      <c r="CN274">
        <v>4</v>
      </c>
      <c r="CV274">
        <v>384</v>
      </c>
      <c r="CW274">
        <v>3</v>
      </c>
      <c r="DW274">
        <v>10240</v>
      </c>
      <c r="DX274">
        <v>0</v>
      </c>
      <c r="FG274">
        <v>5592150</v>
      </c>
      <c r="FH274">
        <v>94</v>
      </c>
      <c r="FP274">
        <v>0</v>
      </c>
      <c r="FQ274">
        <v>27</v>
      </c>
      <c r="GQ274">
        <v>1536</v>
      </c>
      <c r="GR274">
        <v>0</v>
      </c>
      <c r="GZ274">
        <v>311904</v>
      </c>
      <c r="HA274">
        <v>5</v>
      </c>
      <c r="IA274">
        <v>18843750</v>
      </c>
      <c r="IB274">
        <v>4</v>
      </c>
      <c r="IJ274">
        <v>835617600</v>
      </c>
      <c r="IK274">
        <v>4</v>
      </c>
    </row>
    <row r="275" spans="19:245" x14ac:dyDescent="0.25">
      <c r="S275">
        <v>36864</v>
      </c>
      <c r="T275">
        <v>11</v>
      </c>
      <c r="AB275">
        <v>6912</v>
      </c>
      <c r="AC275">
        <v>13</v>
      </c>
      <c r="BC275">
        <v>6936</v>
      </c>
      <c r="BD275">
        <v>2</v>
      </c>
      <c r="BL275">
        <v>0</v>
      </c>
      <c r="BM275">
        <v>62</v>
      </c>
      <c r="CM275">
        <v>4674304</v>
      </c>
      <c r="CN275">
        <v>8</v>
      </c>
      <c r="CV275">
        <v>0</v>
      </c>
      <c r="CW275">
        <v>16</v>
      </c>
      <c r="DW275">
        <v>351542268</v>
      </c>
      <c r="DX275">
        <v>0</v>
      </c>
      <c r="FG275">
        <v>186624</v>
      </c>
      <c r="FH275">
        <v>6</v>
      </c>
      <c r="FP275">
        <v>18252</v>
      </c>
      <c r="FQ275">
        <v>2</v>
      </c>
      <c r="GQ275">
        <v>8286208</v>
      </c>
      <c r="GR275">
        <v>11</v>
      </c>
      <c r="GZ275">
        <v>551936</v>
      </c>
      <c r="HA275">
        <v>11</v>
      </c>
      <c r="IA275">
        <v>5592150</v>
      </c>
      <c r="IB275">
        <v>2</v>
      </c>
      <c r="IJ275">
        <v>6889472</v>
      </c>
      <c r="IK275">
        <v>6</v>
      </c>
    </row>
    <row r="276" spans="19:245" x14ac:dyDescent="0.25">
      <c r="S276">
        <v>46240</v>
      </c>
      <c r="T276">
        <v>5</v>
      </c>
      <c r="AB276">
        <v>8398404</v>
      </c>
      <c r="AC276">
        <v>1231</v>
      </c>
      <c r="BC276">
        <v>34496</v>
      </c>
      <c r="BD276">
        <v>5</v>
      </c>
      <c r="BL276">
        <v>12544</v>
      </c>
      <c r="BM276">
        <v>5</v>
      </c>
      <c r="CM276">
        <v>18432</v>
      </c>
      <c r="CN276">
        <v>1</v>
      </c>
      <c r="CV276">
        <v>258048</v>
      </c>
      <c r="CW276">
        <v>5</v>
      </c>
      <c r="DW276">
        <v>1014</v>
      </c>
      <c r="DX276">
        <v>0</v>
      </c>
      <c r="FG276">
        <v>145152</v>
      </c>
      <c r="FH276">
        <v>6</v>
      </c>
      <c r="FP276">
        <v>768</v>
      </c>
      <c r="FQ276">
        <v>1</v>
      </c>
      <c r="GQ276">
        <v>18</v>
      </c>
      <c r="GR276">
        <v>1</v>
      </c>
      <c r="GZ276">
        <v>2217984</v>
      </c>
      <c r="HA276">
        <v>14</v>
      </c>
      <c r="IA276">
        <v>1811950902</v>
      </c>
      <c r="IB276">
        <v>6</v>
      </c>
      <c r="IJ276">
        <v>980100</v>
      </c>
      <c r="IK276">
        <v>1</v>
      </c>
    </row>
    <row r="277" spans="19:245" x14ac:dyDescent="0.25">
      <c r="S277">
        <v>491300</v>
      </c>
      <c r="T277">
        <v>32</v>
      </c>
      <c r="AB277">
        <v>7840</v>
      </c>
      <c r="AC277">
        <v>59</v>
      </c>
      <c r="BC277">
        <v>18843750</v>
      </c>
      <c r="BD277">
        <v>26</v>
      </c>
      <c r="BL277">
        <v>172800</v>
      </c>
      <c r="BM277">
        <v>11</v>
      </c>
      <c r="CM277">
        <v>793962</v>
      </c>
      <c r="CN277">
        <v>3</v>
      </c>
      <c r="CV277">
        <v>108</v>
      </c>
      <c r="CW277">
        <v>0</v>
      </c>
      <c r="DW277">
        <v>13824</v>
      </c>
      <c r="DX277">
        <v>0</v>
      </c>
      <c r="FG277">
        <v>1752192</v>
      </c>
      <c r="FH277">
        <v>29</v>
      </c>
      <c r="FP277">
        <v>1152</v>
      </c>
      <c r="FQ277">
        <v>2</v>
      </c>
      <c r="GQ277">
        <v>1442620952</v>
      </c>
      <c r="GR277">
        <v>16</v>
      </c>
      <c r="GZ277">
        <v>675168256</v>
      </c>
      <c r="HA277">
        <v>56</v>
      </c>
      <c r="IA277">
        <v>2057216</v>
      </c>
      <c r="IB277">
        <v>2</v>
      </c>
      <c r="IJ277">
        <v>779744</v>
      </c>
      <c r="IK277">
        <v>3</v>
      </c>
    </row>
    <row r="278" spans="19:245" x14ac:dyDescent="0.25">
      <c r="S278">
        <v>4232896</v>
      </c>
      <c r="T278">
        <v>157</v>
      </c>
      <c r="AB278">
        <v>20736</v>
      </c>
      <c r="AC278">
        <v>20</v>
      </c>
      <c r="BC278">
        <v>46240</v>
      </c>
      <c r="BD278">
        <v>5</v>
      </c>
      <c r="BL278">
        <v>259584</v>
      </c>
      <c r="BM278">
        <v>13</v>
      </c>
      <c r="CM278">
        <v>563200</v>
      </c>
      <c r="CN278">
        <v>6</v>
      </c>
      <c r="CV278">
        <v>243360</v>
      </c>
      <c r="CW278">
        <v>6</v>
      </c>
      <c r="DW278">
        <v>672</v>
      </c>
      <c r="DX278">
        <v>0</v>
      </c>
      <c r="FG278">
        <v>71280</v>
      </c>
      <c r="FH278">
        <v>33</v>
      </c>
      <c r="FP278">
        <v>161728</v>
      </c>
      <c r="FQ278">
        <v>6</v>
      </c>
      <c r="GQ278">
        <v>114444</v>
      </c>
      <c r="GR278">
        <v>4</v>
      </c>
      <c r="GZ278">
        <v>166464</v>
      </c>
      <c r="HA278">
        <v>4</v>
      </c>
      <c r="IA278">
        <v>135252</v>
      </c>
      <c r="IB278">
        <v>1</v>
      </c>
      <c r="IJ278">
        <v>345600</v>
      </c>
      <c r="IK278">
        <v>4</v>
      </c>
    </row>
    <row r="279" spans="19:245" x14ac:dyDescent="0.25">
      <c r="S279">
        <v>0</v>
      </c>
      <c r="T279">
        <v>15</v>
      </c>
      <c r="AB279">
        <v>21168</v>
      </c>
      <c r="AC279">
        <v>9</v>
      </c>
      <c r="BC279">
        <v>41616</v>
      </c>
      <c r="BD279">
        <v>5</v>
      </c>
      <c r="BL279">
        <v>57967</v>
      </c>
      <c r="BM279">
        <v>8</v>
      </c>
      <c r="CM279">
        <v>171506304</v>
      </c>
      <c r="CN279">
        <v>7</v>
      </c>
      <c r="CV279">
        <v>64512</v>
      </c>
      <c r="CW279">
        <v>3</v>
      </c>
      <c r="DW279">
        <v>63504</v>
      </c>
      <c r="DX279">
        <v>0</v>
      </c>
      <c r="FG279">
        <v>0</v>
      </c>
      <c r="FH279">
        <v>4</v>
      </c>
      <c r="FP279">
        <v>158191644</v>
      </c>
      <c r="FQ279">
        <v>122</v>
      </c>
      <c r="GQ279">
        <v>1666821632</v>
      </c>
      <c r="GR279">
        <v>56</v>
      </c>
      <c r="GZ279">
        <v>0</v>
      </c>
      <c r="HA279">
        <v>4</v>
      </c>
      <c r="IA279">
        <v>2080800</v>
      </c>
      <c r="IB279">
        <v>4</v>
      </c>
      <c r="IJ279">
        <v>1536</v>
      </c>
      <c r="IK279">
        <v>1</v>
      </c>
    </row>
    <row r="280" spans="19:245" x14ac:dyDescent="0.25">
      <c r="S280">
        <v>97344</v>
      </c>
      <c r="T280">
        <v>13</v>
      </c>
      <c r="AB280">
        <v>1971360</v>
      </c>
      <c r="AC280">
        <v>57</v>
      </c>
      <c r="BC280">
        <v>50864</v>
      </c>
      <c r="BD280">
        <v>5</v>
      </c>
      <c r="BL280">
        <v>1025973120</v>
      </c>
      <c r="BM280">
        <v>43</v>
      </c>
      <c r="CM280">
        <v>97344</v>
      </c>
      <c r="CN280">
        <v>2</v>
      </c>
      <c r="CV280">
        <v>684</v>
      </c>
      <c r="CW280">
        <v>5</v>
      </c>
      <c r="DW280">
        <v>4456192</v>
      </c>
      <c r="DX280">
        <v>0</v>
      </c>
      <c r="FG280">
        <v>279752</v>
      </c>
      <c r="FH280">
        <v>6</v>
      </c>
      <c r="FP280">
        <v>0</v>
      </c>
      <c r="FQ280">
        <v>4</v>
      </c>
      <c r="GQ280">
        <v>206460765</v>
      </c>
      <c r="GR280">
        <v>8</v>
      </c>
      <c r="GZ280">
        <v>23104</v>
      </c>
      <c r="HA280">
        <v>3</v>
      </c>
      <c r="IA280">
        <v>1014</v>
      </c>
      <c r="IB280">
        <v>0</v>
      </c>
      <c r="IJ280">
        <v>108</v>
      </c>
      <c r="IK280">
        <v>0</v>
      </c>
    </row>
    <row r="281" spans="19:245" x14ac:dyDescent="0.25">
      <c r="S281">
        <v>0</v>
      </c>
      <c r="T281">
        <v>50</v>
      </c>
      <c r="AB281">
        <v>551936</v>
      </c>
      <c r="AC281">
        <v>92</v>
      </c>
      <c r="BC281">
        <v>5760</v>
      </c>
      <c r="BD281">
        <v>3</v>
      </c>
      <c r="BL281">
        <v>37210</v>
      </c>
      <c r="BM281">
        <v>61</v>
      </c>
      <c r="CM281">
        <v>4232896</v>
      </c>
      <c r="CN281">
        <v>5</v>
      </c>
      <c r="CV281">
        <v>18</v>
      </c>
      <c r="CW281">
        <v>2</v>
      </c>
      <c r="DW281">
        <v>6782139</v>
      </c>
      <c r="DX281">
        <v>0</v>
      </c>
      <c r="FG281">
        <v>4131428400</v>
      </c>
      <c r="FH281">
        <v>215</v>
      </c>
      <c r="FP281">
        <v>93793600</v>
      </c>
      <c r="FQ281">
        <v>129</v>
      </c>
      <c r="GQ281">
        <v>2734479</v>
      </c>
      <c r="GR281">
        <v>8</v>
      </c>
      <c r="GZ281">
        <v>0</v>
      </c>
      <c r="HA281">
        <v>62</v>
      </c>
      <c r="IA281">
        <v>11560</v>
      </c>
      <c r="IB281">
        <v>1</v>
      </c>
      <c r="IJ281">
        <v>369024</v>
      </c>
      <c r="IK281">
        <v>6</v>
      </c>
    </row>
    <row r="282" spans="19:245" x14ac:dyDescent="0.25">
      <c r="S282">
        <v>54000</v>
      </c>
      <c r="T282">
        <v>20</v>
      </c>
      <c r="AB282">
        <v>1514071</v>
      </c>
      <c r="AC282">
        <v>250</v>
      </c>
      <c r="BC282">
        <v>1821820</v>
      </c>
      <c r="BD282">
        <v>14</v>
      </c>
      <c r="BL282">
        <v>110186496</v>
      </c>
      <c r="BM282">
        <v>65</v>
      </c>
      <c r="CM282">
        <v>1883840</v>
      </c>
      <c r="CN282">
        <v>4</v>
      </c>
      <c r="CV282">
        <v>2509056</v>
      </c>
      <c r="CW282">
        <v>7</v>
      </c>
      <c r="DW282">
        <v>178039296</v>
      </c>
      <c r="DX282">
        <v>0</v>
      </c>
      <c r="FG282">
        <v>3131256800</v>
      </c>
      <c r="FH282">
        <v>334</v>
      </c>
      <c r="FP282">
        <v>36000</v>
      </c>
      <c r="FQ282">
        <v>45</v>
      </c>
      <c r="GQ282">
        <v>247808</v>
      </c>
      <c r="GR282">
        <v>9</v>
      </c>
      <c r="GZ282">
        <v>52020</v>
      </c>
      <c r="HA282">
        <v>4</v>
      </c>
      <c r="IA282">
        <v>3131256800</v>
      </c>
      <c r="IB282">
        <v>6</v>
      </c>
      <c r="IJ282">
        <v>8317440</v>
      </c>
      <c r="IK282">
        <v>5</v>
      </c>
    </row>
    <row r="283" spans="19:245" x14ac:dyDescent="0.25">
      <c r="S283">
        <v>147000</v>
      </c>
      <c r="T283">
        <v>35</v>
      </c>
      <c r="AB283">
        <v>996019320</v>
      </c>
      <c r="AC283">
        <v>676</v>
      </c>
      <c r="BC283">
        <v>7693632</v>
      </c>
      <c r="BD283">
        <v>13</v>
      </c>
      <c r="BL283">
        <v>62208</v>
      </c>
      <c r="BM283">
        <v>9</v>
      </c>
      <c r="CM283">
        <v>691200</v>
      </c>
      <c r="CN283">
        <v>6</v>
      </c>
      <c r="CV283">
        <v>79380</v>
      </c>
      <c r="CW283">
        <v>1</v>
      </c>
      <c r="DW283">
        <v>2539283472</v>
      </c>
      <c r="DX283">
        <v>0</v>
      </c>
      <c r="FG283">
        <v>12636</v>
      </c>
      <c r="FH283">
        <v>30</v>
      </c>
      <c r="FP283">
        <v>596232</v>
      </c>
      <c r="FQ283">
        <v>63</v>
      </c>
      <c r="GQ283">
        <v>8468064</v>
      </c>
      <c r="GR283">
        <v>21</v>
      </c>
      <c r="GZ283">
        <v>259584</v>
      </c>
      <c r="HA283">
        <v>13</v>
      </c>
      <c r="IA283">
        <v>147456</v>
      </c>
      <c r="IB283">
        <v>3</v>
      </c>
      <c r="IJ283">
        <v>1944</v>
      </c>
      <c r="IK283">
        <v>1</v>
      </c>
    </row>
    <row r="284" spans="19:245" x14ac:dyDescent="0.25">
      <c r="S284">
        <v>54756</v>
      </c>
      <c r="T284">
        <v>12</v>
      </c>
      <c r="AB284">
        <v>6055200</v>
      </c>
      <c r="AC284">
        <v>67</v>
      </c>
      <c r="BC284">
        <v>2153775</v>
      </c>
      <c r="BD284">
        <v>6</v>
      </c>
      <c r="BL284">
        <v>0</v>
      </c>
      <c r="BM284">
        <v>16</v>
      </c>
      <c r="CM284">
        <v>6912</v>
      </c>
      <c r="CN284">
        <v>2</v>
      </c>
      <c r="CV284">
        <v>1310812965</v>
      </c>
      <c r="CW284">
        <v>13</v>
      </c>
      <c r="DW284">
        <v>4408804400</v>
      </c>
      <c r="DX284">
        <v>0</v>
      </c>
      <c r="FG284">
        <v>4056</v>
      </c>
      <c r="FH284">
        <v>2</v>
      </c>
      <c r="FP284">
        <v>5412096</v>
      </c>
      <c r="FQ284">
        <v>136</v>
      </c>
      <c r="GQ284">
        <v>0</v>
      </c>
      <c r="GR284">
        <v>4</v>
      </c>
      <c r="GZ284">
        <v>813824</v>
      </c>
      <c r="HA284">
        <v>14</v>
      </c>
      <c r="IA284">
        <v>351424</v>
      </c>
      <c r="IB284">
        <v>2</v>
      </c>
      <c r="IJ284">
        <v>79380</v>
      </c>
      <c r="IK284">
        <v>1</v>
      </c>
    </row>
    <row r="285" spans="19:245" x14ac:dyDescent="0.25">
      <c r="S285">
        <v>1440</v>
      </c>
      <c r="T285">
        <v>10</v>
      </c>
      <c r="AB285">
        <v>5412096</v>
      </c>
      <c r="AC285">
        <v>277</v>
      </c>
      <c r="BC285">
        <v>0</v>
      </c>
      <c r="BD285">
        <v>15</v>
      </c>
      <c r="BL285">
        <v>560000</v>
      </c>
      <c r="BM285">
        <v>5</v>
      </c>
      <c r="CM285">
        <v>6782139</v>
      </c>
      <c r="CN285">
        <v>11</v>
      </c>
      <c r="CV285">
        <v>7129088</v>
      </c>
      <c r="CW285">
        <v>8</v>
      </c>
      <c r="DW285">
        <v>536384</v>
      </c>
      <c r="DX285">
        <v>0</v>
      </c>
      <c r="FG285">
        <v>0</v>
      </c>
      <c r="FH285">
        <v>39</v>
      </c>
      <c r="FP285">
        <v>0</v>
      </c>
      <c r="FQ285">
        <v>39</v>
      </c>
      <c r="GQ285">
        <v>705744</v>
      </c>
      <c r="GR285">
        <v>10</v>
      </c>
      <c r="GZ285">
        <v>12288</v>
      </c>
      <c r="HA285">
        <v>3</v>
      </c>
      <c r="IA285">
        <v>20808</v>
      </c>
      <c r="IB285">
        <v>1</v>
      </c>
      <c r="IJ285">
        <v>687700</v>
      </c>
      <c r="IK285">
        <v>1</v>
      </c>
    </row>
    <row r="286" spans="19:245" x14ac:dyDescent="0.25">
      <c r="S286">
        <v>2465147817</v>
      </c>
      <c r="T286">
        <v>676</v>
      </c>
      <c r="AB286">
        <v>96</v>
      </c>
      <c r="AC286">
        <v>6</v>
      </c>
      <c r="BC286">
        <v>2057216</v>
      </c>
      <c r="BD286">
        <v>15</v>
      </c>
      <c r="BL286">
        <v>4547664</v>
      </c>
      <c r="BM286">
        <v>23</v>
      </c>
      <c r="CM286">
        <v>82944</v>
      </c>
      <c r="CN286">
        <v>2</v>
      </c>
      <c r="CV286">
        <v>18252</v>
      </c>
      <c r="CW286">
        <v>3</v>
      </c>
      <c r="DW286">
        <v>506385000</v>
      </c>
      <c r="DX286">
        <v>0</v>
      </c>
      <c r="FG286">
        <v>9984</v>
      </c>
      <c r="FH286">
        <v>30</v>
      </c>
      <c r="FP286">
        <v>12288</v>
      </c>
      <c r="FQ286">
        <v>3</v>
      </c>
      <c r="GQ286">
        <v>2095099200</v>
      </c>
      <c r="GR286">
        <v>58</v>
      </c>
      <c r="GZ286">
        <v>6912</v>
      </c>
      <c r="HA286">
        <v>2</v>
      </c>
      <c r="IA286">
        <v>397953</v>
      </c>
      <c r="IB286">
        <v>2</v>
      </c>
      <c r="IJ286">
        <v>813824</v>
      </c>
      <c r="IK286">
        <v>3</v>
      </c>
    </row>
    <row r="287" spans="19:245" x14ac:dyDescent="0.25">
      <c r="S287">
        <v>6760</v>
      </c>
      <c r="T287">
        <v>4</v>
      </c>
      <c r="AB287">
        <v>7001316</v>
      </c>
      <c r="AC287">
        <v>1231</v>
      </c>
      <c r="BC287">
        <v>748800</v>
      </c>
      <c r="BD287">
        <v>6</v>
      </c>
      <c r="BL287">
        <v>684</v>
      </c>
      <c r="BM287">
        <v>5</v>
      </c>
      <c r="CM287">
        <v>384</v>
      </c>
      <c r="CN287">
        <v>3</v>
      </c>
      <c r="CV287">
        <v>3380</v>
      </c>
      <c r="CW287">
        <v>5</v>
      </c>
      <c r="DW287">
        <v>2737408</v>
      </c>
      <c r="DX287">
        <v>0</v>
      </c>
      <c r="FG287">
        <v>1687296</v>
      </c>
      <c r="FH287">
        <v>44</v>
      </c>
      <c r="FP287">
        <v>6912</v>
      </c>
      <c r="FQ287">
        <v>2</v>
      </c>
      <c r="GQ287">
        <v>159744</v>
      </c>
      <c r="GR287">
        <v>59</v>
      </c>
      <c r="GZ287">
        <v>1820700</v>
      </c>
      <c r="HA287">
        <v>9</v>
      </c>
      <c r="IA287">
        <v>672</v>
      </c>
      <c r="IB287">
        <v>0</v>
      </c>
      <c r="IJ287">
        <v>11264</v>
      </c>
      <c r="IK287">
        <v>2</v>
      </c>
    </row>
    <row r="288" spans="19:245" x14ac:dyDescent="0.25">
      <c r="S288">
        <v>18825248</v>
      </c>
      <c r="T288">
        <v>74</v>
      </c>
      <c r="AB288">
        <v>43264</v>
      </c>
      <c r="AC288">
        <v>26</v>
      </c>
      <c r="BC288">
        <v>226591860</v>
      </c>
      <c r="BD288">
        <v>24</v>
      </c>
      <c r="BL288">
        <v>2751056</v>
      </c>
      <c r="BM288">
        <v>22</v>
      </c>
      <c r="CM288">
        <v>0</v>
      </c>
      <c r="CN288">
        <v>16</v>
      </c>
      <c r="CV288">
        <v>6889472</v>
      </c>
      <c r="CW288">
        <v>7</v>
      </c>
      <c r="DW288">
        <v>226591860</v>
      </c>
      <c r="DX288">
        <v>0</v>
      </c>
      <c r="FG288">
        <v>1536</v>
      </c>
      <c r="FH288">
        <v>1</v>
      </c>
      <c r="FP288">
        <v>8905600</v>
      </c>
      <c r="FQ288">
        <v>123</v>
      </c>
      <c r="GQ288">
        <v>0</v>
      </c>
      <c r="GR288">
        <v>62</v>
      </c>
      <c r="GZ288">
        <v>1536</v>
      </c>
      <c r="HA288">
        <v>1</v>
      </c>
      <c r="IA288">
        <v>36864</v>
      </c>
      <c r="IB288">
        <v>1</v>
      </c>
      <c r="IJ288">
        <v>6889472</v>
      </c>
      <c r="IK288">
        <v>7</v>
      </c>
    </row>
    <row r="289" spans="19:245" x14ac:dyDescent="0.25">
      <c r="S289">
        <v>409009575</v>
      </c>
      <c r="T289">
        <v>250</v>
      </c>
      <c r="AB289">
        <v>209814</v>
      </c>
      <c r="AC289">
        <v>38</v>
      </c>
      <c r="BC289">
        <v>4408804400</v>
      </c>
      <c r="BD289">
        <v>82</v>
      </c>
      <c r="BL289">
        <v>0</v>
      </c>
      <c r="BM289">
        <v>51</v>
      </c>
      <c r="CM289">
        <v>20496128</v>
      </c>
      <c r="CN289">
        <v>8</v>
      </c>
      <c r="CV289">
        <v>717925</v>
      </c>
      <c r="CW289">
        <v>2</v>
      </c>
      <c r="DW289">
        <v>190512</v>
      </c>
      <c r="DX289">
        <v>0</v>
      </c>
      <c r="FG289">
        <v>4240865475</v>
      </c>
      <c r="FH289">
        <v>215</v>
      </c>
      <c r="FP289">
        <v>2745405</v>
      </c>
      <c r="FQ289">
        <v>31</v>
      </c>
      <c r="GQ289">
        <v>456192</v>
      </c>
      <c r="GR289">
        <v>6</v>
      </c>
      <c r="GZ289">
        <v>861056</v>
      </c>
      <c r="HA289">
        <v>60</v>
      </c>
      <c r="IA289">
        <v>0</v>
      </c>
      <c r="IB289">
        <v>5</v>
      </c>
      <c r="IJ289">
        <v>0</v>
      </c>
      <c r="IK289">
        <v>5</v>
      </c>
    </row>
    <row r="290" spans="19:245" x14ac:dyDescent="0.25">
      <c r="S290">
        <v>3033344</v>
      </c>
      <c r="T290">
        <v>92</v>
      </c>
      <c r="AB290">
        <v>1052721684</v>
      </c>
      <c r="AC290">
        <v>221</v>
      </c>
      <c r="BC290">
        <v>1016064</v>
      </c>
      <c r="BD290">
        <v>12</v>
      </c>
      <c r="BL290">
        <v>10816</v>
      </c>
      <c r="BM290">
        <v>5</v>
      </c>
      <c r="CM290">
        <v>623084</v>
      </c>
      <c r="CN290">
        <v>7</v>
      </c>
      <c r="CV290">
        <v>0</v>
      </c>
      <c r="CW290">
        <v>5</v>
      </c>
      <c r="DW290">
        <v>2688</v>
      </c>
      <c r="DX290">
        <v>0</v>
      </c>
      <c r="FG290">
        <v>82944</v>
      </c>
      <c r="FH290">
        <v>2</v>
      </c>
      <c r="FP290">
        <v>221184</v>
      </c>
      <c r="FQ290">
        <v>18</v>
      </c>
      <c r="GQ290">
        <v>2639432628</v>
      </c>
      <c r="GR290">
        <v>62</v>
      </c>
      <c r="GZ290">
        <v>139876</v>
      </c>
      <c r="HA290">
        <v>10</v>
      </c>
      <c r="IA290">
        <v>582624</v>
      </c>
      <c r="IB290">
        <v>4</v>
      </c>
      <c r="IJ290">
        <v>54756</v>
      </c>
      <c r="IK290">
        <v>2</v>
      </c>
    </row>
    <row r="291" spans="19:245" x14ac:dyDescent="0.25">
      <c r="S291">
        <v>82134</v>
      </c>
      <c r="T291">
        <v>6</v>
      </c>
      <c r="AB291">
        <v>146016</v>
      </c>
      <c r="AC291">
        <v>31</v>
      </c>
      <c r="BC291">
        <v>0</v>
      </c>
      <c r="BD291">
        <v>50</v>
      </c>
      <c r="BL291">
        <v>27648</v>
      </c>
      <c r="BM291">
        <v>7</v>
      </c>
      <c r="CM291">
        <v>351424</v>
      </c>
      <c r="CN291">
        <v>2</v>
      </c>
      <c r="CV291">
        <v>12675</v>
      </c>
      <c r="CW291">
        <v>3</v>
      </c>
      <c r="DW291">
        <v>9486400</v>
      </c>
      <c r="DX291">
        <v>0</v>
      </c>
      <c r="FG291">
        <v>63882</v>
      </c>
      <c r="FH291">
        <v>6</v>
      </c>
      <c r="FP291">
        <v>1029996</v>
      </c>
      <c r="FQ291">
        <v>29</v>
      </c>
      <c r="GQ291">
        <v>213248</v>
      </c>
      <c r="GR291">
        <v>7</v>
      </c>
      <c r="GZ291">
        <v>560000</v>
      </c>
      <c r="HA291">
        <v>5</v>
      </c>
      <c r="IA291">
        <v>2639432628</v>
      </c>
      <c r="IB291">
        <v>5</v>
      </c>
      <c r="IJ291">
        <v>520200</v>
      </c>
      <c r="IK291">
        <v>4</v>
      </c>
    </row>
    <row r="292" spans="19:245" x14ac:dyDescent="0.25">
      <c r="S292">
        <v>140608</v>
      </c>
      <c r="T292">
        <v>26</v>
      </c>
      <c r="AB292">
        <v>5872500</v>
      </c>
      <c r="AC292">
        <v>277</v>
      </c>
      <c r="BC292">
        <v>13271552</v>
      </c>
      <c r="BD292">
        <v>17</v>
      </c>
      <c r="BL292">
        <v>92480</v>
      </c>
      <c r="BM292">
        <v>8</v>
      </c>
      <c r="CM292">
        <v>2152640</v>
      </c>
      <c r="CN292">
        <v>7</v>
      </c>
      <c r="CV292">
        <v>596232</v>
      </c>
      <c r="CW292">
        <v>6</v>
      </c>
      <c r="DW292">
        <v>2083760</v>
      </c>
      <c r="DX292">
        <v>0</v>
      </c>
      <c r="FG292">
        <v>1083</v>
      </c>
      <c r="FH292">
        <v>0</v>
      </c>
      <c r="FP292">
        <v>108</v>
      </c>
      <c r="FQ292">
        <v>0</v>
      </c>
      <c r="GQ292">
        <v>205335</v>
      </c>
      <c r="GR292">
        <v>7</v>
      </c>
      <c r="GZ292">
        <v>108</v>
      </c>
      <c r="HA292">
        <v>0</v>
      </c>
      <c r="IA292">
        <v>300352</v>
      </c>
      <c r="IB292">
        <v>1</v>
      </c>
      <c r="IJ292">
        <v>73984</v>
      </c>
      <c r="IK292">
        <v>2</v>
      </c>
    </row>
    <row r="293" spans="19:245" x14ac:dyDescent="0.25">
      <c r="S293">
        <v>1843200</v>
      </c>
      <c r="T293">
        <v>71</v>
      </c>
      <c r="AB293">
        <v>858211440</v>
      </c>
      <c r="AC293">
        <v>182</v>
      </c>
      <c r="BC293">
        <v>6144</v>
      </c>
      <c r="BD293">
        <v>2</v>
      </c>
      <c r="BL293">
        <v>520200</v>
      </c>
      <c r="BM293">
        <v>15</v>
      </c>
      <c r="CM293">
        <v>1014</v>
      </c>
      <c r="CN293">
        <v>0</v>
      </c>
      <c r="CV293">
        <v>172974204</v>
      </c>
      <c r="CW293">
        <v>7</v>
      </c>
      <c r="DW293">
        <v>16317</v>
      </c>
      <c r="DX293">
        <v>0</v>
      </c>
      <c r="FG293">
        <v>158172912</v>
      </c>
      <c r="FH293">
        <v>75</v>
      </c>
      <c r="FP293">
        <v>5872500</v>
      </c>
      <c r="FQ293">
        <v>136</v>
      </c>
      <c r="GQ293">
        <v>4131428400</v>
      </c>
      <c r="GR293">
        <v>74</v>
      </c>
      <c r="GZ293">
        <v>64512</v>
      </c>
      <c r="HA293">
        <v>3</v>
      </c>
      <c r="IA293">
        <v>27135000</v>
      </c>
      <c r="IB293">
        <v>4</v>
      </c>
      <c r="IJ293">
        <v>8112</v>
      </c>
      <c r="IK293">
        <v>1</v>
      </c>
    </row>
    <row r="294" spans="19:245" x14ac:dyDescent="0.25">
      <c r="S294">
        <v>742586</v>
      </c>
      <c r="T294">
        <v>41</v>
      </c>
      <c r="AB294">
        <v>1800</v>
      </c>
      <c r="AC294">
        <v>8</v>
      </c>
      <c r="BC294">
        <v>4524062400</v>
      </c>
      <c r="BD294">
        <v>83</v>
      </c>
      <c r="BL294">
        <v>142805</v>
      </c>
      <c r="BM294">
        <v>13</v>
      </c>
      <c r="CM294">
        <v>18</v>
      </c>
      <c r="CN294">
        <v>2</v>
      </c>
      <c r="CV294">
        <v>2238016</v>
      </c>
      <c r="CW294">
        <v>7</v>
      </c>
      <c r="DW294">
        <v>247659285</v>
      </c>
      <c r="DX294">
        <v>0</v>
      </c>
      <c r="FG294">
        <v>8286208</v>
      </c>
      <c r="FH294">
        <v>130</v>
      </c>
      <c r="FP294">
        <v>147968</v>
      </c>
      <c r="FQ294">
        <v>21</v>
      </c>
      <c r="GQ294">
        <v>563200</v>
      </c>
      <c r="GR294">
        <v>6</v>
      </c>
      <c r="GZ294">
        <v>65536</v>
      </c>
      <c r="HA294">
        <v>7</v>
      </c>
      <c r="IA294">
        <v>1974375</v>
      </c>
      <c r="IB294">
        <v>1</v>
      </c>
      <c r="IJ294">
        <v>322944</v>
      </c>
      <c r="IK294">
        <v>3</v>
      </c>
    </row>
    <row r="295" spans="19:245" x14ac:dyDescent="0.25">
      <c r="S295">
        <v>2016000</v>
      </c>
      <c r="T295">
        <v>66</v>
      </c>
      <c r="AB295">
        <v>5202</v>
      </c>
      <c r="AC295">
        <v>8</v>
      </c>
      <c r="BC295">
        <v>0</v>
      </c>
      <c r="BD295">
        <v>4</v>
      </c>
      <c r="BL295">
        <v>768</v>
      </c>
      <c r="BM295">
        <v>2</v>
      </c>
      <c r="CM295">
        <v>147456</v>
      </c>
      <c r="CN295">
        <v>3</v>
      </c>
      <c r="CV295">
        <v>156800</v>
      </c>
      <c r="CW295">
        <v>3</v>
      </c>
      <c r="DW295">
        <v>25344</v>
      </c>
      <c r="DX295">
        <v>0</v>
      </c>
      <c r="FG295">
        <v>982600</v>
      </c>
      <c r="FH295">
        <v>27</v>
      </c>
      <c r="FP295">
        <v>52020</v>
      </c>
      <c r="FQ295">
        <v>16</v>
      </c>
      <c r="GQ295">
        <v>691200</v>
      </c>
      <c r="GR295">
        <v>6</v>
      </c>
      <c r="GZ295">
        <v>1944</v>
      </c>
      <c r="HA295">
        <v>1</v>
      </c>
      <c r="IA295">
        <v>101376</v>
      </c>
      <c r="IB295">
        <v>2</v>
      </c>
      <c r="IJ295">
        <v>120930304</v>
      </c>
      <c r="IK295">
        <v>4</v>
      </c>
    </row>
    <row r="296" spans="19:245" x14ac:dyDescent="0.25">
      <c r="S296">
        <v>1016064</v>
      </c>
      <c r="T296">
        <v>70</v>
      </c>
      <c r="AB296">
        <v>23232</v>
      </c>
      <c r="AC296">
        <v>9</v>
      </c>
      <c r="BC296">
        <v>2080800</v>
      </c>
      <c r="BD296">
        <v>15</v>
      </c>
      <c r="BL296">
        <v>14400</v>
      </c>
      <c r="BM296">
        <v>5</v>
      </c>
      <c r="CM296">
        <v>10816</v>
      </c>
      <c r="CN296">
        <v>5</v>
      </c>
      <c r="CV296">
        <v>980100</v>
      </c>
      <c r="CW296">
        <v>2</v>
      </c>
      <c r="DW296">
        <v>705744</v>
      </c>
      <c r="DX296">
        <v>0</v>
      </c>
      <c r="FG296">
        <v>34200</v>
      </c>
      <c r="FH296">
        <v>7</v>
      </c>
      <c r="FP296">
        <v>83200</v>
      </c>
      <c r="FQ296">
        <v>53</v>
      </c>
      <c r="GQ296">
        <v>6985350</v>
      </c>
      <c r="GR296">
        <v>7</v>
      </c>
      <c r="GZ296">
        <v>13689</v>
      </c>
      <c r="HA296">
        <v>12</v>
      </c>
      <c r="IA296">
        <v>18928</v>
      </c>
      <c r="IB296">
        <v>1</v>
      </c>
      <c r="IJ296">
        <v>586092</v>
      </c>
      <c r="IK296">
        <v>4</v>
      </c>
    </row>
    <row r="297" spans="19:245" x14ac:dyDescent="0.25">
      <c r="S297">
        <v>43264</v>
      </c>
      <c r="T297">
        <v>26</v>
      </c>
      <c r="AB297">
        <v>131866475</v>
      </c>
      <c r="AC297">
        <v>250</v>
      </c>
      <c r="BC297">
        <v>156060</v>
      </c>
      <c r="BD297">
        <v>6</v>
      </c>
      <c r="BL297">
        <v>1029996</v>
      </c>
      <c r="BM297">
        <v>18</v>
      </c>
      <c r="CM297">
        <v>9486400</v>
      </c>
      <c r="CN297">
        <v>11</v>
      </c>
      <c r="CV297">
        <v>2751056</v>
      </c>
      <c r="CW297">
        <v>11</v>
      </c>
      <c r="DW297">
        <v>3037130544</v>
      </c>
      <c r="DX297">
        <v>0</v>
      </c>
      <c r="FG297">
        <v>18825248</v>
      </c>
      <c r="FH297">
        <v>40</v>
      </c>
      <c r="FP297">
        <v>65536</v>
      </c>
      <c r="FQ297">
        <v>7</v>
      </c>
      <c r="GQ297">
        <v>1186042</v>
      </c>
      <c r="GR297">
        <v>13</v>
      </c>
      <c r="GZ297">
        <v>198744</v>
      </c>
      <c r="HA297">
        <v>12</v>
      </c>
      <c r="IA297">
        <v>409009575</v>
      </c>
      <c r="IB297">
        <v>6</v>
      </c>
      <c r="IJ297">
        <v>939544914</v>
      </c>
      <c r="IK297">
        <v>7</v>
      </c>
    </row>
    <row r="298" spans="19:245" x14ac:dyDescent="0.25">
      <c r="S298">
        <v>691200</v>
      </c>
      <c r="T298">
        <v>52</v>
      </c>
      <c r="AB298">
        <v>1458</v>
      </c>
      <c r="AC298">
        <v>8</v>
      </c>
      <c r="BC298">
        <v>0</v>
      </c>
      <c r="BD298">
        <v>62</v>
      </c>
      <c r="BL298">
        <v>311904</v>
      </c>
      <c r="BM298">
        <v>6</v>
      </c>
      <c r="CM298">
        <v>20808</v>
      </c>
      <c r="CN298">
        <v>1</v>
      </c>
      <c r="CV298">
        <v>113338764</v>
      </c>
      <c r="CW298">
        <v>9</v>
      </c>
      <c r="DW298">
        <v>332800</v>
      </c>
      <c r="DX298">
        <v>0</v>
      </c>
      <c r="FG298">
        <v>3033344</v>
      </c>
      <c r="FH298">
        <v>44</v>
      </c>
      <c r="FP298">
        <v>62720</v>
      </c>
      <c r="FQ298">
        <v>16</v>
      </c>
      <c r="GQ298">
        <v>7252</v>
      </c>
      <c r="GR298">
        <v>1</v>
      </c>
      <c r="GZ298">
        <v>15552</v>
      </c>
      <c r="HA298">
        <v>3</v>
      </c>
      <c r="IA298">
        <v>95823</v>
      </c>
      <c r="IB298">
        <v>3</v>
      </c>
      <c r="IJ298">
        <v>48020</v>
      </c>
      <c r="IK298">
        <v>1</v>
      </c>
    </row>
    <row r="299" spans="19:245" x14ac:dyDescent="0.25">
      <c r="S299">
        <v>4131428400</v>
      </c>
      <c r="T299">
        <v>449</v>
      </c>
      <c r="AB299">
        <v>18496</v>
      </c>
      <c r="AC299">
        <v>11</v>
      </c>
      <c r="BC299">
        <v>9486400</v>
      </c>
      <c r="BD299">
        <v>22</v>
      </c>
      <c r="BL299">
        <v>5010688</v>
      </c>
      <c r="BM299">
        <v>17</v>
      </c>
      <c r="CM299">
        <v>415714650</v>
      </c>
      <c r="CN299">
        <v>8</v>
      </c>
      <c r="CV299">
        <v>73984</v>
      </c>
      <c r="CW299">
        <v>2</v>
      </c>
      <c r="DW299">
        <v>6007040</v>
      </c>
      <c r="DX299">
        <v>0</v>
      </c>
      <c r="FG299">
        <v>41616</v>
      </c>
      <c r="FH299">
        <v>6</v>
      </c>
      <c r="FP299">
        <v>25344</v>
      </c>
      <c r="FQ299">
        <v>11</v>
      </c>
      <c r="GQ299">
        <v>316368</v>
      </c>
      <c r="GR299">
        <v>3</v>
      </c>
      <c r="GZ299">
        <v>11264</v>
      </c>
      <c r="HA299">
        <v>2</v>
      </c>
      <c r="IA299">
        <v>2688</v>
      </c>
      <c r="IB299">
        <v>0</v>
      </c>
    </row>
    <row r="300" spans="19:245" x14ac:dyDescent="0.25">
      <c r="S300">
        <v>59895</v>
      </c>
      <c r="T300">
        <v>89</v>
      </c>
      <c r="AB300">
        <v>560000</v>
      </c>
      <c r="AC300">
        <v>65</v>
      </c>
      <c r="BC300">
        <v>4056</v>
      </c>
      <c r="BD300">
        <v>2</v>
      </c>
      <c r="BL300">
        <v>174845</v>
      </c>
      <c r="BM300">
        <v>12</v>
      </c>
      <c r="CM300">
        <v>36864</v>
      </c>
      <c r="CN300">
        <v>1</v>
      </c>
      <c r="CV300">
        <v>345600</v>
      </c>
      <c r="CW300">
        <v>5</v>
      </c>
      <c r="DW300">
        <v>115248</v>
      </c>
      <c r="DX300">
        <v>0</v>
      </c>
      <c r="FG300">
        <v>536384</v>
      </c>
      <c r="FH300">
        <v>25</v>
      </c>
      <c r="FP300">
        <v>258048</v>
      </c>
      <c r="FQ300">
        <v>17</v>
      </c>
      <c r="GQ300">
        <v>1083</v>
      </c>
      <c r="GR300">
        <v>0</v>
      </c>
      <c r="GZ300">
        <v>5238125</v>
      </c>
      <c r="HA300">
        <v>17</v>
      </c>
      <c r="IA300">
        <v>20542896</v>
      </c>
      <c r="IB300">
        <v>4</v>
      </c>
    </row>
    <row r="301" spans="19:245" x14ac:dyDescent="0.25">
      <c r="S301">
        <v>1800</v>
      </c>
      <c r="T301">
        <v>8</v>
      </c>
      <c r="AB301">
        <v>1364415844</v>
      </c>
      <c r="AC301">
        <v>681</v>
      </c>
      <c r="BC301">
        <v>402688</v>
      </c>
      <c r="BD301">
        <v>12</v>
      </c>
      <c r="BL301">
        <v>4078125</v>
      </c>
      <c r="BM301">
        <v>26</v>
      </c>
      <c r="CM301">
        <v>25361600</v>
      </c>
      <c r="CN301">
        <v>11</v>
      </c>
      <c r="CV301">
        <v>736512417</v>
      </c>
      <c r="CW301">
        <v>12</v>
      </c>
      <c r="FG301">
        <v>210681</v>
      </c>
      <c r="FH301">
        <v>6</v>
      </c>
      <c r="FP301">
        <v>83200</v>
      </c>
      <c r="FQ301">
        <v>7</v>
      </c>
      <c r="GQ301">
        <v>2257920</v>
      </c>
      <c r="GR301">
        <v>4</v>
      </c>
      <c r="GZ301">
        <v>0</v>
      </c>
      <c r="HA301">
        <v>5</v>
      </c>
      <c r="IA301">
        <v>12168</v>
      </c>
      <c r="IB301">
        <v>1</v>
      </c>
    </row>
    <row r="302" spans="19:245" x14ac:dyDescent="0.25">
      <c r="S302">
        <v>602112</v>
      </c>
      <c r="T302">
        <v>31</v>
      </c>
      <c r="AB302">
        <v>57967</v>
      </c>
      <c r="AC302">
        <v>43</v>
      </c>
      <c r="BC302">
        <v>761852</v>
      </c>
      <c r="BD302">
        <v>14</v>
      </c>
      <c r="BL302">
        <v>0</v>
      </c>
      <c r="BM302">
        <v>63</v>
      </c>
      <c r="CM302">
        <v>0</v>
      </c>
      <c r="CN302">
        <v>5</v>
      </c>
      <c r="CV302">
        <v>1029996</v>
      </c>
      <c r="CW302">
        <v>7</v>
      </c>
      <c r="FG302">
        <v>19807232</v>
      </c>
      <c r="FH302">
        <v>37</v>
      </c>
      <c r="FP302">
        <v>166072500</v>
      </c>
      <c r="FQ302">
        <v>129</v>
      </c>
      <c r="GQ302">
        <v>2829184</v>
      </c>
      <c r="GR302">
        <v>4</v>
      </c>
      <c r="GZ302">
        <v>12675</v>
      </c>
      <c r="HA302">
        <v>3</v>
      </c>
      <c r="IA302">
        <v>18825248</v>
      </c>
      <c r="IB302">
        <v>6</v>
      </c>
    </row>
    <row r="303" spans="19:245" x14ac:dyDescent="0.25">
      <c r="S303">
        <v>1123668</v>
      </c>
      <c r="T303">
        <v>16</v>
      </c>
      <c r="AB303">
        <v>1</v>
      </c>
      <c r="AC303">
        <v>4</v>
      </c>
      <c r="BC303">
        <v>29008</v>
      </c>
      <c r="BD303">
        <v>7</v>
      </c>
      <c r="BL303">
        <v>207360</v>
      </c>
      <c r="BM303">
        <v>12</v>
      </c>
      <c r="CM303">
        <v>6451200</v>
      </c>
      <c r="CN303">
        <v>7</v>
      </c>
      <c r="CV303">
        <v>8112</v>
      </c>
      <c r="CW303">
        <v>1</v>
      </c>
      <c r="FG303">
        <v>240448</v>
      </c>
      <c r="FH303">
        <v>13</v>
      </c>
      <c r="FP303">
        <v>8398404</v>
      </c>
      <c r="FQ303">
        <v>658</v>
      </c>
      <c r="GQ303">
        <v>3049728</v>
      </c>
      <c r="GR303">
        <v>17</v>
      </c>
      <c r="GZ303">
        <v>519168</v>
      </c>
      <c r="HA303">
        <v>11</v>
      </c>
      <c r="IA303">
        <v>294912</v>
      </c>
      <c r="IB303">
        <v>2</v>
      </c>
    </row>
    <row r="304" spans="19:245" x14ac:dyDescent="0.25">
      <c r="S304">
        <v>5202</v>
      </c>
      <c r="T304">
        <v>8</v>
      </c>
      <c r="AB304">
        <v>494214</v>
      </c>
      <c r="AC304">
        <v>16</v>
      </c>
      <c r="BC304">
        <v>1186042</v>
      </c>
      <c r="BD304">
        <v>13</v>
      </c>
      <c r="BL304">
        <v>41616</v>
      </c>
      <c r="BM304">
        <v>7</v>
      </c>
      <c r="CM304">
        <v>56320</v>
      </c>
      <c r="CN304">
        <v>2</v>
      </c>
      <c r="CV304">
        <v>1210661460</v>
      </c>
      <c r="CW304">
        <v>11</v>
      </c>
      <c r="FG304">
        <v>292032</v>
      </c>
      <c r="FH304">
        <v>12</v>
      </c>
      <c r="FP304">
        <v>41067</v>
      </c>
      <c r="FQ304">
        <v>6</v>
      </c>
      <c r="GQ304">
        <v>12700800</v>
      </c>
      <c r="GR304">
        <v>13</v>
      </c>
      <c r="GZ304">
        <v>7323246</v>
      </c>
      <c r="HA304">
        <v>14</v>
      </c>
      <c r="IA304">
        <v>384592</v>
      </c>
      <c r="IB304">
        <v>1</v>
      </c>
    </row>
    <row r="305" spans="19:236" x14ac:dyDescent="0.25">
      <c r="S305">
        <v>793962</v>
      </c>
      <c r="T305">
        <v>75</v>
      </c>
      <c r="AB305">
        <v>3468</v>
      </c>
      <c r="AC305">
        <v>4</v>
      </c>
      <c r="BC305">
        <v>24203750</v>
      </c>
      <c r="BD305">
        <v>26</v>
      </c>
      <c r="BL305">
        <v>12288</v>
      </c>
      <c r="BM305">
        <v>4</v>
      </c>
      <c r="CM305">
        <v>300352</v>
      </c>
      <c r="CN305">
        <v>1</v>
      </c>
      <c r="CV305">
        <v>5010688</v>
      </c>
      <c r="CW305">
        <v>6</v>
      </c>
      <c r="FG305">
        <v>529200</v>
      </c>
      <c r="FH305">
        <v>27</v>
      </c>
      <c r="FP305">
        <v>806400</v>
      </c>
      <c r="FQ305">
        <v>22</v>
      </c>
      <c r="GQ305">
        <v>1014</v>
      </c>
      <c r="GR305">
        <v>0</v>
      </c>
      <c r="GZ305">
        <v>179200</v>
      </c>
      <c r="HA305">
        <v>3</v>
      </c>
      <c r="IA305">
        <v>54756</v>
      </c>
      <c r="IB305">
        <v>2</v>
      </c>
    </row>
    <row r="306" spans="19:236" x14ac:dyDescent="0.25">
      <c r="S306">
        <v>1458</v>
      </c>
      <c r="T306">
        <v>8</v>
      </c>
      <c r="AB306">
        <v>49152</v>
      </c>
      <c r="AC306">
        <v>11</v>
      </c>
      <c r="BC306">
        <v>0</v>
      </c>
      <c r="BD306">
        <v>16</v>
      </c>
      <c r="BL306">
        <v>6912</v>
      </c>
      <c r="BM306">
        <v>3</v>
      </c>
      <c r="CM306">
        <v>711828</v>
      </c>
      <c r="CN306">
        <v>2</v>
      </c>
      <c r="CV306">
        <v>7213536</v>
      </c>
      <c r="CW306">
        <v>11</v>
      </c>
      <c r="FG306">
        <v>11560</v>
      </c>
      <c r="FH306">
        <v>1</v>
      </c>
      <c r="FP306">
        <v>5380344</v>
      </c>
      <c r="FQ306">
        <v>123</v>
      </c>
      <c r="GQ306">
        <v>594473</v>
      </c>
      <c r="GR306">
        <v>10</v>
      </c>
      <c r="GZ306">
        <v>65505024</v>
      </c>
      <c r="HA306">
        <v>12</v>
      </c>
      <c r="IA306">
        <v>526592</v>
      </c>
      <c r="IB306">
        <v>4</v>
      </c>
    </row>
    <row r="307" spans="19:236" x14ac:dyDescent="0.25">
      <c r="S307">
        <v>166464</v>
      </c>
      <c r="T307">
        <v>16</v>
      </c>
      <c r="AB307">
        <v>73984</v>
      </c>
      <c r="AC307">
        <v>13</v>
      </c>
      <c r="BC307">
        <v>292144000</v>
      </c>
      <c r="BD307">
        <v>63</v>
      </c>
      <c r="BL307">
        <v>139876</v>
      </c>
      <c r="BM307">
        <v>11</v>
      </c>
      <c r="CM307">
        <v>101376</v>
      </c>
      <c r="CN307">
        <v>2</v>
      </c>
      <c r="CV307">
        <v>369024</v>
      </c>
      <c r="CW307">
        <v>7</v>
      </c>
      <c r="FG307">
        <v>94416300</v>
      </c>
      <c r="FH307">
        <v>62</v>
      </c>
      <c r="FP307">
        <v>560000</v>
      </c>
      <c r="FQ307">
        <v>31</v>
      </c>
      <c r="GQ307">
        <v>11560</v>
      </c>
      <c r="GR307">
        <v>1</v>
      </c>
      <c r="GZ307">
        <v>702464</v>
      </c>
      <c r="HA307">
        <v>4</v>
      </c>
      <c r="IA307">
        <v>147000</v>
      </c>
      <c r="IB307">
        <v>2</v>
      </c>
    </row>
    <row r="308" spans="19:236" x14ac:dyDescent="0.25">
      <c r="S308">
        <v>247659285</v>
      </c>
      <c r="T308">
        <v>1231</v>
      </c>
      <c r="AB308">
        <v>345600</v>
      </c>
      <c r="AC308">
        <v>16</v>
      </c>
      <c r="BC308">
        <v>491300</v>
      </c>
      <c r="BD308">
        <v>10</v>
      </c>
      <c r="BL308">
        <v>8398404</v>
      </c>
      <c r="BM308">
        <v>24</v>
      </c>
      <c r="CM308">
        <v>18928</v>
      </c>
      <c r="CN308">
        <v>1</v>
      </c>
      <c r="CV308">
        <v>147456</v>
      </c>
      <c r="CW308">
        <v>4</v>
      </c>
      <c r="FG308">
        <v>1016064</v>
      </c>
      <c r="FH308">
        <v>36</v>
      </c>
      <c r="FP308">
        <v>322944</v>
      </c>
      <c r="FQ308">
        <v>28</v>
      </c>
      <c r="GQ308">
        <v>20542896</v>
      </c>
      <c r="GR308">
        <v>15</v>
      </c>
      <c r="GZ308">
        <v>2012283</v>
      </c>
      <c r="HA308">
        <v>9</v>
      </c>
      <c r="IA308">
        <v>69696</v>
      </c>
      <c r="IB308">
        <v>1</v>
      </c>
    </row>
    <row r="309" spans="19:236" x14ac:dyDescent="0.25">
      <c r="S309">
        <v>351424</v>
      </c>
      <c r="T309">
        <v>39</v>
      </c>
      <c r="AB309">
        <v>780374061</v>
      </c>
      <c r="AC309">
        <v>221</v>
      </c>
      <c r="BC309">
        <v>332928</v>
      </c>
      <c r="BD309">
        <v>7</v>
      </c>
      <c r="BL309">
        <v>996019320</v>
      </c>
      <c r="BM309">
        <v>43</v>
      </c>
      <c r="CM309">
        <v>7294032</v>
      </c>
      <c r="CN309">
        <v>8</v>
      </c>
      <c r="CV309">
        <v>48020</v>
      </c>
      <c r="CW309">
        <v>1</v>
      </c>
      <c r="FG309">
        <v>404539525</v>
      </c>
      <c r="FH309">
        <v>126</v>
      </c>
      <c r="FP309">
        <v>49392</v>
      </c>
      <c r="FQ309">
        <v>6</v>
      </c>
      <c r="GQ309">
        <v>7553304</v>
      </c>
      <c r="GR309">
        <v>21</v>
      </c>
      <c r="GZ309">
        <v>780374061</v>
      </c>
      <c r="HA309">
        <v>57</v>
      </c>
      <c r="IA309">
        <v>140608</v>
      </c>
      <c r="IB309">
        <v>2</v>
      </c>
    </row>
    <row r="310" spans="19:236" x14ac:dyDescent="0.25">
      <c r="S310">
        <v>3456</v>
      </c>
      <c r="T310">
        <v>8</v>
      </c>
      <c r="AB310">
        <v>358400</v>
      </c>
      <c r="AC310">
        <v>70</v>
      </c>
      <c r="BC310">
        <v>846720</v>
      </c>
      <c r="BD310">
        <v>12</v>
      </c>
      <c r="BL310">
        <v>1328096</v>
      </c>
      <c r="BM310">
        <v>23</v>
      </c>
      <c r="CM310">
        <v>95823</v>
      </c>
      <c r="CN310">
        <v>3</v>
      </c>
      <c r="FG310">
        <v>340970175</v>
      </c>
      <c r="FH310">
        <v>128</v>
      </c>
      <c r="FP310">
        <v>198744</v>
      </c>
      <c r="FQ310">
        <v>24</v>
      </c>
      <c r="GQ310">
        <v>672</v>
      </c>
      <c r="GR310">
        <v>0</v>
      </c>
      <c r="GZ310">
        <v>1758276</v>
      </c>
      <c r="HA310">
        <v>12</v>
      </c>
      <c r="IA310">
        <v>24203750</v>
      </c>
      <c r="IB310">
        <v>4</v>
      </c>
    </row>
    <row r="311" spans="19:236" x14ac:dyDescent="0.25">
      <c r="S311">
        <v>18432</v>
      </c>
      <c r="T311">
        <v>13</v>
      </c>
      <c r="AB311">
        <v>432640</v>
      </c>
      <c r="AC311">
        <v>92</v>
      </c>
      <c r="BC311">
        <v>0</v>
      </c>
      <c r="BD311">
        <v>51</v>
      </c>
      <c r="BL311">
        <v>113338764</v>
      </c>
      <c r="BM311">
        <v>67</v>
      </c>
      <c r="CM311">
        <v>54756</v>
      </c>
      <c r="CN311">
        <v>2</v>
      </c>
      <c r="FG311">
        <v>245760</v>
      </c>
      <c r="FH311">
        <v>16</v>
      </c>
      <c r="FP311">
        <v>345600</v>
      </c>
      <c r="FQ311">
        <v>28</v>
      </c>
      <c r="GQ311">
        <v>3464532</v>
      </c>
      <c r="GR311">
        <v>16</v>
      </c>
      <c r="GZ311">
        <v>345600</v>
      </c>
      <c r="HA311">
        <v>5</v>
      </c>
      <c r="IA311">
        <v>10240</v>
      </c>
      <c r="IB311">
        <v>1</v>
      </c>
    </row>
    <row r="312" spans="19:236" x14ac:dyDescent="0.25">
      <c r="S312">
        <v>526592</v>
      </c>
      <c r="T312">
        <v>38</v>
      </c>
      <c r="AB312">
        <v>9801</v>
      </c>
      <c r="AC312">
        <v>89</v>
      </c>
      <c r="BC312">
        <v>223587</v>
      </c>
      <c r="BD312">
        <v>8</v>
      </c>
      <c r="BL312">
        <v>158191644</v>
      </c>
      <c r="BM312">
        <v>54</v>
      </c>
      <c r="CM312">
        <v>12168</v>
      </c>
      <c r="CN312">
        <v>1</v>
      </c>
      <c r="FG312">
        <v>1411488</v>
      </c>
      <c r="FH312">
        <v>40</v>
      </c>
      <c r="FP312">
        <v>1758276</v>
      </c>
      <c r="FQ312">
        <v>93</v>
      </c>
      <c r="GQ312">
        <v>551936</v>
      </c>
      <c r="GR312">
        <v>12</v>
      </c>
      <c r="GZ312">
        <v>185856</v>
      </c>
      <c r="HA312">
        <v>8</v>
      </c>
      <c r="IA312">
        <v>516096</v>
      </c>
      <c r="IB312">
        <v>4</v>
      </c>
    </row>
    <row r="313" spans="19:236" x14ac:dyDescent="0.25">
      <c r="S313">
        <v>4456192</v>
      </c>
      <c r="T313">
        <v>199</v>
      </c>
      <c r="AB313">
        <v>58800</v>
      </c>
      <c r="AC313">
        <v>29</v>
      </c>
      <c r="BC313">
        <v>20855331</v>
      </c>
      <c r="BD313">
        <v>22</v>
      </c>
      <c r="BL313">
        <v>384</v>
      </c>
      <c r="BM313">
        <v>4</v>
      </c>
      <c r="CM313">
        <v>384592</v>
      </c>
      <c r="CN313">
        <v>1</v>
      </c>
      <c r="FG313">
        <v>4456192</v>
      </c>
      <c r="FH313">
        <v>95</v>
      </c>
      <c r="FP313">
        <v>41616</v>
      </c>
      <c r="FQ313">
        <v>7</v>
      </c>
      <c r="GQ313">
        <v>3405401528</v>
      </c>
      <c r="GR313">
        <v>19</v>
      </c>
      <c r="GZ313">
        <v>313632</v>
      </c>
      <c r="HA313">
        <v>7</v>
      </c>
      <c r="IA313">
        <v>43264</v>
      </c>
      <c r="IB313">
        <v>4</v>
      </c>
    </row>
    <row r="314" spans="19:236" x14ac:dyDescent="0.25">
      <c r="S314">
        <v>31680</v>
      </c>
      <c r="T314">
        <v>64</v>
      </c>
      <c r="AB314">
        <v>357216</v>
      </c>
      <c r="AC314">
        <v>66</v>
      </c>
      <c r="BC314">
        <v>163863</v>
      </c>
      <c r="BD314">
        <v>10</v>
      </c>
      <c r="BL314">
        <v>62208</v>
      </c>
      <c r="BM314">
        <v>10</v>
      </c>
      <c r="CM314">
        <v>526592</v>
      </c>
      <c r="CN314">
        <v>4</v>
      </c>
      <c r="FG314">
        <v>15322284</v>
      </c>
      <c r="FH314">
        <v>123</v>
      </c>
      <c r="FP314">
        <v>40960</v>
      </c>
      <c r="FQ314">
        <v>45</v>
      </c>
      <c r="GQ314">
        <v>0</v>
      </c>
      <c r="GR314">
        <v>5</v>
      </c>
      <c r="GZ314">
        <v>13872</v>
      </c>
      <c r="HA314">
        <v>3</v>
      </c>
      <c r="IA314">
        <v>13824</v>
      </c>
      <c r="IB314">
        <v>1</v>
      </c>
    </row>
    <row r="315" spans="19:236" x14ac:dyDescent="0.25">
      <c r="S315">
        <v>316368</v>
      </c>
      <c r="T315">
        <v>15</v>
      </c>
      <c r="AB315">
        <v>41067</v>
      </c>
      <c r="AC315">
        <v>6</v>
      </c>
      <c r="BC315">
        <v>415714650</v>
      </c>
      <c r="BD315">
        <v>66</v>
      </c>
      <c r="BL315">
        <v>4624</v>
      </c>
      <c r="BM315">
        <v>3</v>
      </c>
      <c r="CM315">
        <v>2539283472</v>
      </c>
      <c r="CN315">
        <v>12</v>
      </c>
      <c r="FG315">
        <v>332928</v>
      </c>
      <c r="FH315">
        <v>19</v>
      </c>
      <c r="FP315">
        <v>140454</v>
      </c>
      <c r="FQ315">
        <v>17</v>
      </c>
      <c r="GQ315">
        <v>372400</v>
      </c>
      <c r="GR315">
        <v>4</v>
      </c>
      <c r="GZ315">
        <v>6055200</v>
      </c>
      <c r="HA315">
        <v>57</v>
      </c>
      <c r="IA315">
        <v>240448</v>
      </c>
      <c r="IB315">
        <v>2</v>
      </c>
    </row>
    <row r="316" spans="19:236" x14ac:dyDescent="0.25">
      <c r="S316">
        <v>163863</v>
      </c>
      <c r="T316">
        <v>10</v>
      </c>
      <c r="AB316">
        <v>0</v>
      </c>
      <c r="AC316">
        <v>5</v>
      </c>
      <c r="BC316">
        <v>16731</v>
      </c>
      <c r="BD316">
        <v>3</v>
      </c>
      <c r="BL316">
        <v>65505024</v>
      </c>
      <c r="BM316">
        <v>24</v>
      </c>
      <c r="CM316">
        <v>397953</v>
      </c>
      <c r="CN316">
        <v>3</v>
      </c>
      <c r="FG316">
        <v>135252</v>
      </c>
      <c r="FH316">
        <v>13</v>
      </c>
      <c r="FP316">
        <v>2012283</v>
      </c>
      <c r="FQ316">
        <v>67</v>
      </c>
      <c r="GQ316">
        <v>18432</v>
      </c>
      <c r="GR316">
        <v>2</v>
      </c>
      <c r="GZ316">
        <v>629200</v>
      </c>
      <c r="HA316">
        <v>5</v>
      </c>
      <c r="IA316">
        <v>3464532</v>
      </c>
      <c r="IB316">
        <v>5</v>
      </c>
    </row>
    <row r="317" spans="19:236" x14ac:dyDescent="0.25">
      <c r="S317">
        <v>332928</v>
      </c>
      <c r="T317">
        <v>42</v>
      </c>
      <c r="AB317">
        <v>1557504</v>
      </c>
      <c r="AC317">
        <v>199</v>
      </c>
      <c r="BC317">
        <v>2649600</v>
      </c>
      <c r="BD317">
        <v>8</v>
      </c>
      <c r="BL317">
        <v>108</v>
      </c>
      <c r="BM317">
        <v>1</v>
      </c>
      <c r="CM317">
        <v>1083</v>
      </c>
      <c r="CN317">
        <v>1</v>
      </c>
      <c r="FG317">
        <v>93636</v>
      </c>
      <c r="FH317">
        <v>9</v>
      </c>
      <c r="FP317">
        <v>20736</v>
      </c>
      <c r="FQ317">
        <v>10</v>
      </c>
      <c r="GQ317">
        <v>86640</v>
      </c>
      <c r="GR317">
        <v>3</v>
      </c>
      <c r="GZ317">
        <v>301056</v>
      </c>
      <c r="HA317">
        <v>12</v>
      </c>
    </row>
    <row r="318" spans="19:236" x14ac:dyDescent="0.25">
      <c r="S318">
        <v>6985350</v>
      </c>
      <c r="T318">
        <v>172</v>
      </c>
      <c r="AB318">
        <v>231200</v>
      </c>
      <c r="AC318">
        <v>39</v>
      </c>
      <c r="BC318">
        <v>6316056</v>
      </c>
      <c r="BD318">
        <v>20</v>
      </c>
      <c r="BL318">
        <v>18</v>
      </c>
      <c r="BM318">
        <v>3</v>
      </c>
      <c r="CM318">
        <v>1562912</v>
      </c>
      <c r="CN318">
        <v>5</v>
      </c>
      <c r="FG318">
        <v>1442620952</v>
      </c>
      <c r="FH318">
        <v>334</v>
      </c>
      <c r="FP318">
        <v>81920</v>
      </c>
      <c r="FQ318">
        <v>13</v>
      </c>
      <c r="GQ318">
        <v>3037130544</v>
      </c>
      <c r="GR318">
        <v>69</v>
      </c>
      <c r="GZ318">
        <v>147456</v>
      </c>
      <c r="HA318">
        <v>4</v>
      </c>
    </row>
    <row r="319" spans="19:236" x14ac:dyDescent="0.25">
      <c r="S319">
        <v>506385000</v>
      </c>
      <c r="T319">
        <v>257</v>
      </c>
      <c r="AB319">
        <v>79380</v>
      </c>
      <c r="AC319">
        <v>13</v>
      </c>
      <c r="BC319">
        <v>5079464</v>
      </c>
      <c r="BD319">
        <v>18</v>
      </c>
      <c r="BL319">
        <v>2012283</v>
      </c>
      <c r="BM319">
        <v>21</v>
      </c>
      <c r="CM319">
        <v>69696</v>
      </c>
      <c r="CN319">
        <v>1</v>
      </c>
      <c r="FG319">
        <v>17408700</v>
      </c>
      <c r="FH319">
        <v>37</v>
      </c>
      <c r="FP319">
        <v>7840</v>
      </c>
      <c r="FQ319">
        <v>26</v>
      </c>
      <c r="GQ319">
        <v>277440</v>
      </c>
      <c r="GR319">
        <v>6</v>
      </c>
    </row>
    <row r="320" spans="19:236" x14ac:dyDescent="0.25">
      <c r="S320">
        <v>0</v>
      </c>
      <c r="T320">
        <v>5</v>
      </c>
      <c r="AB320">
        <v>0</v>
      </c>
      <c r="AC320">
        <v>2059</v>
      </c>
      <c r="BC320">
        <v>404539525</v>
      </c>
      <c r="BD320">
        <v>66</v>
      </c>
      <c r="CM320">
        <v>135252</v>
      </c>
      <c r="CN320">
        <v>2</v>
      </c>
      <c r="FG320">
        <v>1883840</v>
      </c>
      <c r="FH320">
        <v>28</v>
      </c>
      <c r="FP320">
        <v>13872</v>
      </c>
      <c r="FQ320">
        <v>3</v>
      </c>
      <c r="GQ320">
        <v>7294032</v>
      </c>
      <c r="GR320">
        <v>8</v>
      </c>
    </row>
    <row r="321" spans="19:200" x14ac:dyDescent="0.25">
      <c r="S321">
        <v>223587</v>
      </c>
      <c r="T321">
        <v>43</v>
      </c>
      <c r="AB321">
        <v>576</v>
      </c>
      <c r="AC321">
        <v>10</v>
      </c>
      <c r="BC321">
        <v>0</v>
      </c>
      <c r="BD321">
        <v>63</v>
      </c>
      <c r="CM321">
        <v>13824</v>
      </c>
      <c r="CN321">
        <v>1</v>
      </c>
      <c r="FG321">
        <v>6007040</v>
      </c>
      <c r="FH321">
        <v>69</v>
      </c>
      <c r="FP321">
        <v>629200</v>
      </c>
      <c r="FQ321">
        <v>5</v>
      </c>
      <c r="GQ321">
        <v>172115685</v>
      </c>
      <c r="GR321">
        <v>6</v>
      </c>
    </row>
    <row r="322" spans="19:200" x14ac:dyDescent="0.25">
      <c r="S322">
        <v>205335</v>
      </c>
      <c r="T322">
        <v>31</v>
      </c>
      <c r="AB322">
        <v>62720</v>
      </c>
      <c r="AC322">
        <v>28</v>
      </c>
      <c r="BC322">
        <v>549100</v>
      </c>
      <c r="BD322">
        <v>11</v>
      </c>
      <c r="CM322">
        <v>11560</v>
      </c>
      <c r="CN322">
        <v>2</v>
      </c>
      <c r="FG322">
        <v>123201</v>
      </c>
      <c r="FH322">
        <v>6</v>
      </c>
      <c r="FP322">
        <v>4563</v>
      </c>
      <c r="FQ322">
        <v>8</v>
      </c>
      <c r="GQ322">
        <v>2688</v>
      </c>
      <c r="GR322">
        <v>0</v>
      </c>
    </row>
    <row r="323" spans="19:200" x14ac:dyDescent="0.25">
      <c r="S323">
        <v>119808</v>
      </c>
      <c r="T323">
        <v>22</v>
      </c>
      <c r="AB323">
        <v>123904</v>
      </c>
      <c r="AC323">
        <v>31</v>
      </c>
      <c r="BC323">
        <v>2465147817</v>
      </c>
      <c r="BD323">
        <v>43</v>
      </c>
      <c r="CM323">
        <v>94416300</v>
      </c>
      <c r="CN323">
        <v>5</v>
      </c>
      <c r="FG323">
        <v>54000</v>
      </c>
      <c r="FH323">
        <v>10</v>
      </c>
      <c r="FP323">
        <v>1971360</v>
      </c>
      <c r="FQ323">
        <v>24</v>
      </c>
      <c r="GQ323">
        <v>705600</v>
      </c>
      <c r="GR323">
        <v>7</v>
      </c>
    </row>
    <row r="324" spans="19:200" x14ac:dyDescent="0.25">
      <c r="S324">
        <v>292032</v>
      </c>
      <c r="T324">
        <v>24</v>
      </c>
      <c r="AB324">
        <v>172800</v>
      </c>
      <c r="AC324">
        <v>70</v>
      </c>
      <c r="BC324">
        <v>25361600</v>
      </c>
      <c r="BD324">
        <v>23</v>
      </c>
      <c r="FG324">
        <v>54756</v>
      </c>
      <c r="FH324">
        <v>2</v>
      </c>
      <c r="FP324">
        <v>1557504</v>
      </c>
      <c r="FQ324">
        <v>93</v>
      </c>
      <c r="GQ324">
        <v>4456192</v>
      </c>
      <c r="GR324">
        <v>12</v>
      </c>
    </row>
    <row r="325" spans="19:200" x14ac:dyDescent="0.25">
      <c r="S325">
        <v>0</v>
      </c>
      <c r="T325">
        <v>2059</v>
      </c>
      <c r="AB325">
        <v>147456</v>
      </c>
      <c r="AC325">
        <v>50</v>
      </c>
      <c r="BC325">
        <v>1536</v>
      </c>
      <c r="BD325">
        <v>2</v>
      </c>
      <c r="FG325">
        <v>384</v>
      </c>
      <c r="FH325">
        <v>4</v>
      </c>
      <c r="FP325">
        <v>980100</v>
      </c>
      <c r="FQ325">
        <v>95</v>
      </c>
      <c r="GQ325">
        <v>212992</v>
      </c>
      <c r="GR325">
        <v>6</v>
      </c>
    </row>
    <row r="326" spans="19:200" x14ac:dyDescent="0.25">
      <c r="S326">
        <v>8972294</v>
      </c>
      <c r="T326">
        <v>172</v>
      </c>
      <c r="AB326">
        <v>207360</v>
      </c>
      <c r="AC326">
        <v>70</v>
      </c>
      <c r="BC326">
        <v>316368</v>
      </c>
      <c r="BD326">
        <v>4</v>
      </c>
      <c r="FG326">
        <v>626688</v>
      </c>
      <c r="FH326">
        <v>18</v>
      </c>
      <c r="FP326">
        <v>18</v>
      </c>
      <c r="FQ326">
        <v>3</v>
      </c>
      <c r="GQ326">
        <v>178039296</v>
      </c>
      <c r="GR326">
        <v>12</v>
      </c>
    </row>
    <row r="327" spans="19:200" x14ac:dyDescent="0.25">
      <c r="S327">
        <v>240448</v>
      </c>
      <c r="T327">
        <v>25</v>
      </c>
      <c r="AB327">
        <v>62208</v>
      </c>
      <c r="AC327">
        <v>10</v>
      </c>
      <c r="BC327">
        <v>182476</v>
      </c>
      <c r="BD327">
        <v>8</v>
      </c>
      <c r="FG327">
        <v>3037130544</v>
      </c>
      <c r="FH327">
        <v>199</v>
      </c>
      <c r="FP327">
        <v>43264</v>
      </c>
      <c r="FQ327">
        <v>16</v>
      </c>
      <c r="GQ327">
        <v>628864</v>
      </c>
      <c r="GR327">
        <v>6</v>
      </c>
    </row>
    <row r="328" spans="19:200" x14ac:dyDescent="0.25">
      <c r="S328">
        <v>20808</v>
      </c>
      <c r="T328">
        <v>13</v>
      </c>
      <c r="AB328">
        <v>1310812965</v>
      </c>
      <c r="AC328">
        <v>449</v>
      </c>
      <c r="BC328">
        <v>1083</v>
      </c>
      <c r="BD328">
        <v>1</v>
      </c>
      <c r="FG328">
        <v>226591860</v>
      </c>
      <c r="FH328">
        <v>658</v>
      </c>
      <c r="GQ328">
        <v>615600</v>
      </c>
      <c r="GR328">
        <v>8</v>
      </c>
    </row>
    <row r="329" spans="19:200" x14ac:dyDescent="0.25">
      <c r="S329">
        <v>6936</v>
      </c>
      <c r="T329">
        <v>4</v>
      </c>
      <c r="AB329">
        <v>108</v>
      </c>
      <c r="AC329">
        <v>1</v>
      </c>
      <c r="BC329">
        <v>638673984</v>
      </c>
      <c r="BD329">
        <v>55</v>
      </c>
      <c r="FG329">
        <v>140608</v>
      </c>
      <c r="FH329">
        <v>16</v>
      </c>
      <c r="GQ329">
        <v>4240865475</v>
      </c>
      <c r="GR329">
        <v>75</v>
      </c>
    </row>
    <row r="330" spans="19:200" x14ac:dyDescent="0.25">
      <c r="S330">
        <v>5760</v>
      </c>
      <c r="T330">
        <v>5</v>
      </c>
      <c r="AB330">
        <v>779744</v>
      </c>
      <c r="AC330">
        <v>157</v>
      </c>
      <c r="BC330">
        <v>25007616</v>
      </c>
      <c r="BD330">
        <v>25</v>
      </c>
      <c r="FG330">
        <v>10240</v>
      </c>
      <c r="FH330">
        <v>1</v>
      </c>
      <c r="GQ330">
        <v>10240</v>
      </c>
      <c r="GR330">
        <v>1</v>
      </c>
    </row>
    <row r="331" spans="19:200" x14ac:dyDescent="0.25">
      <c r="S331">
        <v>135252</v>
      </c>
      <c r="T331">
        <v>25</v>
      </c>
      <c r="AB331">
        <v>179200</v>
      </c>
      <c r="AC331">
        <v>15</v>
      </c>
      <c r="BC331">
        <v>140400</v>
      </c>
      <c r="BD331">
        <v>60</v>
      </c>
      <c r="FG331">
        <v>748800</v>
      </c>
      <c r="FH331">
        <v>8</v>
      </c>
    </row>
    <row r="332" spans="19:200" x14ac:dyDescent="0.25">
      <c r="S332">
        <v>1083</v>
      </c>
      <c r="T332">
        <v>1</v>
      </c>
      <c r="AB332">
        <v>813824</v>
      </c>
      <c r="AC332">
        <v>50</v>
      </c>
      <c r="BC332">
        <v>553755024</v>
      </c>
      <c r="BD332">
        <v>54</v>
      </c>
      <c r="FG332">
        <v>1014</v>
      </c>
      <c r="FH332">
        <v>1</v>
      </c>
    </row>
    <row r="333" spans="19:200" x14ac:dyDescent="0.25">
      <c r="S333">
        <v>1752192</v>
      </c>
      <c r="T333">
        <v>56</v>
      </c>
      <c r="AB333">
        <v>5238125</v>
      </c>
      <c r="AC333">
        <v>277</v>
      </c>
      <c r="BC333">
        <v>594473</v>
      </c>
      <c r="BD333">
        <v>11</v>
      </c>
      <c r="FG333">
        <v>247659285</v>
      </c>
      <c r="FH333">
        <v>658</v>
      </c>
    </row>
    <row r="334" spans="19:200" x14ac:dyDescent="0.25">
      <c r="S334">
        <v>7294032</v>
      </c>
      <c r="T334">
        <v>57</v>
      </c>
      <c r="AB334">
        <v>313632</v>
      </c>
      <c r="AC334">
        <v>56</v>
      </c>
      <c r="BC334">
        <v>18</v>
      </c>
      <c r="BD334">
        <v>3</v>
      </c>
      <c r="FG334">
        <v>18</v>
      </c>
      <c r="FH334">
        <v>3</v>
      </c>
    </row>
    <row r="335" spans="19:200" x14ac:dyDescent="0.25">
      <c r="S335">
        <v>679728</v>
      </c>
      <c r="T335">
        <v>31</v>
      </c>
      <c r="AB335">
        <v>259200</v>
      </c>
      <c r="AC335">
        <v>39</v>
      </c>
      <c r="FG335">
        <v>475136</v>
      </c>
      <c r="FH335">
        <v>25</v>
      </c>
    </row>
    <row r="336" spans="19:200" x14ac:dyDescent="0.25">
      <c r="S336">
        <v>77760</v>
      </c>
      <c r="T336">
        <v>20</v>
      </c>
      <c r="AB336">
        <v>43264</v>
      </c>
      <c r="AC336">
        <v>16</v>
      </c>
    </row>
    <row r="337" spans="19:29" x14ac:dyDescent="0.25">
      <c r="S337">
        <v>2152640</v>
      </c>
      <c r="T337">
        <v>66</v>
      </c>
      <c r="AB337">
        <v>144000</v>
      </c>
      <c r="AC337">
        <v>70</v>
      </c>
    </row>
    <row r="338" spans="19:29" x14ac:dyDescent="0.25">
      <c r="S338">
        <v>397953</v>
      </c>
      <c r="T338">
        <v>38</v>
      </c>
    </row>
    <row r="6802" spans="1:2" x14ac:dyDescent="0.25">
      <c r="A6802" t="s">
        <v>4</v>
      </c>
    </row>
    <row r="6803" spans="1:2" x14ac:dyDescent="0.25">
      <c r="A6803" t="s">
        <v>1</v>
      </c>
      <c r="B6803" t="s">
        <v>2</v>
      </c>
    </row>
    <row r="6804" spans="1:2" x14ac:dyDescent="0.25">
      <c r="A6804">
        <v>0</v>
      </c>
      <c r="B6804">
        <v>0</v>
      </c>
    </row>
    <row r="6805" spans="1:2" x14ac:dyDescent="0.25">
      <c r="A6805">
        <v>81</v>
      </c>
      <c r="B6805">
        <v>0</v>
      </c>
    </row>
    <row r="6806" spans="1:2" x14ac:dyDescent="0.25">
      <c r="A6806">
        <v>76</v>
      </c>
      <c r="B6806">
        <v>0</v>
      </c>
    </row>
    <row r="6807" spans="1:2" x14ac:dyDescent="0.25">
      <c r="A6807">
        <v>158</v>
      </c>
      <c r="B6807">
        <v>0</v>
      </c>
    </row>
    <row r="6808" spans="1:2" x14ac:dyDescent="0.25">
      <c r="A6808">
        <v>65</v>
      </c>
      <c r="B6808">
        <v>0</v>
      </c>
    </row>
    <row r="6809" spans="1:2" x14ac:dyDescent="0.25">
      <c r="A6809">
        <v>144</v>
      </c>
      <c r="B6809">
        <v>0</v>
      </c>
    </row>
    <row r="6810" spans="1:2" x14ac:dyDescent="0.25">
      <c r="A6810">
        <v>141</v>
      </c>
      <c r="B6810">
        <v>0</v>
      </c>
    </row>
    <row r="6811" spans="1:2" x14ac:dyDescent="0.25">
      <c r="A6811">
        <v>55</v>
      </c>
      <c r="B6811">
        <v>0</v>
      </c>
    </row>
    <row r="6812" spans="1:2" x14ac:dyDescent="0.25">
      <c r="A6812">
        <v>58</v>
      </c>
      <c r="B6812">
        <v>0</v>
      </c>
    </row>
    <row r="6813" spans="1:2" x14ac:dyDescent="0.25">
      <c r="A6813">
        <v>54</v>
      </c>
      <c r="B6813">
        <v>0</v>
      </c>
    </row>
    <row r="6814" spans="1:2" x14ac:dyDescent="0.25">
      <c r="A6814">
        <v>52</v>
      </c>
      <c r="B6814">
        <v>0</v>
      </c>
    </row>
    <row r="6815" spans="1:2" x14ac:dyDescent="0.25">
      <c r="A6815">
        <v>219</v>
      </c>
      <c r="B6815">
        <v>0</v>
      </c>
    </row>
    <row r="6816" spans="1:2" x14ac:dyDescent="0.25">
      <c r="A6816">
        <v>50</v>
      </c>
      <c r="B6816">
        <v>0</v>
      </c>
    </row>
    <row r="6817" spans="1:2" x14ac:dyDescent="0.25">
      <c r="A6817">
        <v>134</v>
      </c>
      <c r="B6817">
        <v>0</v>
      </c>
    </row>
    <row r="6818" spans="1:2" x14ac:dyDescent="0.25">
      <c r="A6818">
        <v>48</v>
      </c>
      <c r="B6818">
        <v>0</v>
      </c>
    </row>
    <row r="6819" spans="1:2" x14ac:dyDescent="0.25">
      <c r="A6819">
        <v>132</v>
      </c>
      <c r="B6819">
        <v>0</v>
      </c>
    </row>
    <row r="6820" spans="1:2" x14ac:dyDescent="0.25">
      <c r="A6820">
        <v>46</v>
      </c>
      <c r="B6820">
        <v>0</v>
      </c>
    </row>
    <row r="6821" spans="1:2" x14ac:dyDescent="0.25">
      <c r="A6821">
        <v>302</v>
      </c>
      <c r="B6821">
        <v>0</v>
      </c>
    </row>
    <row r="6822" spans="1:2" x14ac:dyDescent="0.25">
      <c r="A6822">
        <v>49</v>
      </c>
      <c r="B6822">
        <v>0</v>
      </c>
    </row>
    <row r="6823" spans="1:2" x14ac:dyDescent="0.25">
      <c r="A6823">
        <v>131</v>
      </c>
      <c r="B6823">
        <v>0</v>
      </c>
    </row>
    <row r="6824" spans="1:2" x14ac:dyDescent="0.25">
      <c r="A6824">
        <v>45</v>
      </c>
      <c r="B6824">
        <v>0</v>
      </c>
    </row>
    <row r="6825" spans="1:2" x14ac:dyDescent="0.25">
      <c r="A6825">
        <v>129</v>
      </c>
      <c r="B6825">
        <v>0</v>
      </c>
    </row>
    <row r="6826" spans="1:2" x14ac:dyDescent="0.25">
      <c r="A6826">
        <v>890</v>
      </c>
      <c r="B6826">
        <v>0</v>
      </c>
    </row>
    <row r="6827" spans="1:2" x14ac:dyDescent="0.25">
      <c r="A6827">
        <v>127</v>
      </c>
      <c r="B6827">
        <v>0</v>
      </c>
    </row>
    <row r="6828" spans="1:2" x14ac:dyDescent="0.25">
      <c r="A6828">
        <v>41</v>
      </c>
      <c r="B6828">
        <v>0</v>
      </c>
    </row>
    <row r="6829" spans="1:2" x14ac:dyDescent="0.25">
      <c r="A6829">
        <v>297</v>
      </c>
      <c r="B6829">
        <v>0</v>
      </c>
    </row>
    <row r="6830" spans="1:2" x14ac:dyDescent="0.25">
      <c r="A6830">
        <v>891</v>
      </c>
      <c r="B6830">
        <v>0</v>
      </c>
    </row>
    <row r="6831" spans="1:2" x14ac:dyDescent="0.25">
      <c r="A6831">
        <v>42</v>
      </c>
      <c r="B6831">
        <v>0</v>
      </c>
    </row>
    <row r="6832" spans="1:2" x14ac:dyDescent="0.25">
      <c r="A6832">
        <v>39</v>
      </c>
      <c r="B6832">
        <v>0</v>
      </c>
    </row>
    <row r="6833" spans="1:2" x14ac:dyDescent="0.25">
      <c r="A6833">
        <v>40</v>
      </c>
      <c r="B6833">
        <v>0</v>
      </c>
    </row>
    <row r="6834" spans="1:2" x14ac:dyDescent="0.25">
      <c r="A6834">
        <v>37</v>
      </c>
      <c r="B6834">
        <v>0</v>
      </c>
    </row>
    <row r="6835" spans="1:2" x14ac:dyDescent="0.25">
      <c r="A6835">
        <v>38</v>
      </c>
      <c r="B6835">
        <v>0</v>
      </c>
    </row>
    <row r="6836" spans="1:2" x14ac:dyDescent="0.25">
      <c r="A6836">
        <v>885</v>
      </c>
      <c r="B6836">
        <v>0</v>
      </c>
    </row>
    <row r="6837" spans="1:2" x14ac:dyDescent="0.25">
      <c r="A6837">
        <v>35</v>
      </c>
      <c r="B6837">
        <v>0</v>
      </c>
    </row>
    <row r="6838" spans="1:2" x14ac:dyDescent="0.25">
      <c r="A6838">
        <v>34</v>
      </c>
      <c r="B6838">
        <v>0</v>
      </c>
    </row>
    <row r="6839" spans="1:2" x14ac:dyDescent="0.25">
      <c r="A6839">
        <v>32</v>
      </c>
      <c r="B6839">
        <v>0</v>
      </c>
    </row>
    <row r="6840" spans="1:2" x14ac:dyDescent="0.25">
      <c r="A6840">
        <v>33</v>
      </c>
      <c r="B6840">
        <v>0</v>
      </c>
    </row>
    <row r="6841" spans="1:2" x14ac:dyDescent="0.25">
      <c r="A6841">
        <v>30</v>
      </c>
      <c r="B6841">
        <v>0</v>
      </c>
    </row>
    <row r="6842" spans="1:2" x14ac:dyDescent="0.25">
      <c r="A6842">
        <v>31</v>
      </c>
      <c r="B6842">
        <v>0</v>
      </c>
    </row>
    <row r="6843" spans="1:2" x14ac:dyDescent="0.25">
      <c r="A6843">
        <v>29</v>
      </c>
      <c r="B6843">
        <v>0</v>
      </c>
    </row>
    <row r="6844" spans="1:2" x14ac:dyDescent="0.25">
      <c r="A6844">
        <v>112</v>
      </c>
      <c r="B6844">
        <v>0</v>
      </c>
    </row>
    <row r="6845" spans="1:2" x14ac:dyDescent="0.25">
      <c r="A6845">
        <v>26</v>
      </c>
      <c r="B6845">
        <v>0</v>
      </c>
    </row>
    <row r="6846" spans="1:2" x14ac:dyDescent="0.25">
      <c r="A6846">
        <v>27</v>
      </c>
      <c r="B6846">
        <v>0</v>
      </c>
    </row>
    <row r="6847" spans="1:2" x14ac:dyDescent="0.25">
      <c r="A6847">
        <v>108</v>
      </c>
      <c r="B6847">
        <v>0</v>
      </c>
    </row>
    <row r="6848" spans="1:2" x14ac:dyDescent="0.25">
      <c r="A6848">
        <v>278</v>
      </c>
      <c r="B6848">
        <v>0</v>
      </c>
    </row>
    <row r="6849" spans="1:2" x14ac:dyDescent="0.25">
      <c r="A6849">
        <v>23</v>
      </c>
      <c r="B6849">
        <v>0</v>
      </c>
    </row>
    <row r="6850" spans="1:2" x14ac:dyDescent="0.25">
      <c r="A6850">
        <v>190</v>
      </c>
      <c r="B6850">
        <v>0</v>
      </c>
    </row>
    <row r="6851" spans="1:2" x14ac:dyDescent="0.25">
      <c r="A6851">
        <v>21</v>
      </c>
      <c r="B6851">
        <v>0</v>
      </c>
    </row>
    <row r="6852" spans="1:2" x14ac:dyDescent="0.25">
      <c r="A6852">
        <v>22</v>
      </c>
      <c r="B6852">
        <v>0</v>
      </c>
    </row>
    <row r="6853" spans="1:2" x14ac:dyDescent="0.25">
      <c r="A6853">
        <v>19</v>
      </c>
      <c r="B6853">
        <v>0</v>
      </c>
    </row>
    <row r="6854" spans="1:2" x14ac:dyDescent="0.25">
      <c r="A6854">
        <v>275</v>
      </c>
      <c r="B6854">
        <v>0</v>
      </c>
    </row>
    <row r="6855" spans="1:2" x14ac:dyDescent="0.25">
      <c r="A6855">
        <v>106</v>
      </c>
      <c r="B6855">
        <v>0</v>
      </c>
    </row>
    <row r="6856" spans="1:2" x14ac:dyDescent="0.25">
      <c r="A6856">
        <v>103</v>
      </c>
      <c r="B6856">
        <v>0</v>
      </c>
    </row>
    <row r="6857" spans="1:2" x14ac:dyDescent="0.25">
      <c r="A6857">
        <v>17</v>
      </c>
      <c r="B6857">
        <v>0</v>
      </c>
    </row>
    <row r="6858" spans="1:2" x14ac:dyDescent="0.25">
      <c r="A6858">
        <v>104</v>
      </c>
      <c r="B6858">
        <v>0</v>
      </c>
    </row>
    <row r="6859" spans="1:2" x14ac:dyDescent="0.25">
      <c r="A6859">
        <v>18</v>
      </c>
      <c r="B6859">
        <v>0</v>
      </c>
    </row>
    <row r="6860" spans="1:2" x14ac:dyDescent="0.25">
      <c r="A6860">
        <v>15</v>
      </c>
      <c r="B6860">
        <v>0</v>
      </c>
    </row>
    <row r="6861" spans="1:2" x14ac:dyDescent="0.25">
      <c r="A6861">
        <v>16</v>
      </c>
      <c r="B6861">
        <v>0</v>
      </c>
    </row>
    <row r="6862" spans="1:2" x14ac:dyDescent="0.25">
      <c r="A6862">
        <v>186</v>
      </c>
      <c r="B6862">
        <v>0</v>
      </c>
    </row>
    <row r="6863" spans="1:2" x14ac:dyDescent="0.25">
      <c r="A6863">
        <v>183</v>
      </c>
      <c r="B6863">
        <v>0</v>
      </c>
    </row>
    <row r="6864" spans="1:2" x14ac:dyDescent="0.25">
      <c r="A6864">
        <v>100</v>
      </c>
      <c r="B6864">
        <v>0</v>
      </c>
    </row>
    <row r="6865" spans="1:2" x14ac:dyDescent="0.25">
      <c r="A6865">
        <v>14</v>
      </c>
      <c r="B6865">
        <v>0</v>
      </c>
    </row>
    <row r="6866" spans="1:2" x14ac:dyDescent="0.25">
      <c r="A6866">
        <v>98</v>
      </c>
      <c r="B6866">
        <v>0</v>
      </c>
    </row>
    <row r="6867" spans="1:2" x14ac:dyDescent="0.25">
      <c r="A6867">
        <v>12</v>
      </c>
      <c r="B6867">
        <v>0</v>
      </c>
    </row>
    <row r="6868" spans="1:2" x14ac:dyDescent="0.25">
      <c r="A6868">
        <v>181</v>
      </c>
      <c r="B6868">
        <v>0</v>
      </c>
    </row>
    <row r="6869" spans="1:2" x14ac:dyDescent="0.25">
      <c r="A6869">
        <v>13</v>
      </c>
      <c r="B6869">
        <v>0</v>
      </c>
    </row>
    <row r="6870" spans="1:2" x14ac:dyDescent="0.25">
      <c r="A6870">
        <v>10</v>
      </c>
      <c r="B6870">
        <v>0</v>
      </c>
    </row>
    <row r="6871" spans="1:2" x14ac:dyDescent="0.25">
      <c r="A6871">
        <v>11</v>
      </c>
      <c r="B6871">
        <v>0</v>
      </c>
    </row>
    <row r="6872" spans="1:2" x14ac:dyDescent="0.25">
      <c r="A6872">
        <v>8</v>
      </c>
      <c r="B6872">
        <v>0</v>
      </c>
    </row>
    <row r="6873" spans="1:2" x14ac:dyDescent="0.25">
      <c r="A6873">
        <v>9</v>
      </c>
      <c r="B6873">
        <v>0</v>
      </c>
    </row>
    <row r="6874" spans="1:2" x14ac:dyDescent="0.25">
      <c r="A6874">
        <v>6</v>
      </c>
      <c r="B6874">
        <v>0</v>
      </c>
    </row>
    <row r="6875" spans="1:2" x14ac:dyDescent="0.25">
      <c r="A6875">
        <v>7</v>
      </c>
      <c r="B6875">
        <v>0</v>
      </c>
    </row>
    <row r="6876" spans="1:2" x14ac:dyDescent="0.25">
      <c r="A6876">
        <v>91</v>
      </c>
      <c r="B6876">
        <v>0</v>
      </c>
    </row>
    <row r="6877" spans="1:2" x14ac:dyDescent="0.25">
      <c r="A6877">
        <v>5</v>
      </c>
      <c r="B6877">
        <v>0</v>
      </c>
    </row>
    <row r="6878" spans="1:2" x14ac:dyDescent="0.25">
      <c r="A6878">
        <v>3</v>
      </c>
      <c r="B6878">
        <v>0</v>
      </c>
    </row>
    <row r="6879" spans="1:2" x14ac:dyDescent="0.25">
      <c r="A6879">
        <v>86</v>
      </c>
      <c r="B6879">
        <v>0</v>
      </c>
    </row>
    <row r="6880" spans="1:2" x14ac:dyDescent="0.25">
      <c r="A6880">
        <v>173</v>
      </c>
      <c r="B6880">
        <v>0</v>
      </c>
    </row>
    <row r="6881" spans="1:2" x14ac:dyDescent="0.25">
      <c r="A6881">
        <v>2</v>
      </c>
      <c r="B6881">
        <v>0</v>
      </c>
    </row>
    <row r="6886" spans="1:2" x14ac:dyDescent="0.25">
      <c r="A6886" t="s">
        <v>5</v>
      </c>
    </row>
    <row r="6887" spans="1:2" x14ac:dyDescent="0.25">
      <c r="A6887" t="s">
        <v>1</v>
      </c>
      <c r="B6887" t="s">
        <v>2</v>
      </c>
    </row>
    <row r="6888" spans="1:2" x14ac:dyDescent="0.25">
      <c r="A6888">
        <v>120</v>
      </c>
      <c r="B6888">
        <v>0</v>
      </c>
    </row>
    <row r="6889" spans="1:2" x14ac:dyDescent="0.25">
      <c r="A6889">
        <v>22</v>
      </c>
      <c r="B6889">
        <v>0</v>
      </c>
    </row>
    <row r="6890" spans="1:2" x14ac:dyDescent="0.25">
      <c r="A6890">
        <v>94</v>
      </c>
      <c r="B6890">
        <v>0</v>
      </c>
    </row>
    <row r="6891" spans="1:2" x14ac:dyDescent="0.25">
      <c r="A6891">
        <v>9</v>
      </c>
      <c r="B6891">
        <v>0</v>
      </c>
    </row>
    <row r="6892" spans="1:2" x14ac:dyDescent="0.25">
      <c r="A6892">
        <v>17</v>
      </c>
      <c r="B6892">
        <v>0</v>
      </c>
    </row>
    <row r="6893" spans="1:2" x14ac:dyDescent="0.25">
      <c r="A6893">
        <v>60</v>
      </c>
      <c r="B6893">
        <v>0</v>
      </c>
    </row>
    <row r="6894" spans="1:2" x14ac:dyDescent="0.25">
      <c r="A6894">
        <v>4</v>
      </c>
      <c r="B6894">
        <v>0</v>
      </c>
    </row>
    <row r="6895" spans="1:2" x14ac:dyDescent="0.25">
      <c r="A6895">
        <v>47</v>
      </c>
      <c r="B6895">
        <v>0</v>
      </c>
    </row>
    <row r="6896" spans="1:2" x14ac:dyDescent="0.25">
      <c r="A6896">
        <v>55</v>
      </c>
      <c r="B6896">
        <v>0</v>
      </c>
    </row>
    <row r="6897" spans="1:2" x14ac:dyDescent="0.25">
      <c r="A6897">
        <v>34</v>
      </c>
      <c r="B6897">
        <v>0</v>
      </c>
    </row>
    <row r="6898" spans="1:2" x14ac:dyDescent="0.25">
      <c r="A6898">
        <v>13</v>
      </c>
      <c r="B6898">
        <v>0</v>
      </c>
    </row>
    <row r="6899" spans="1:2" x14ac:dyDescent="0.25">
      <c r="A6899">
        <v>85</v>
      </c>
      <c r="B6899">
        <v>0</v>
      </c>
    </row>
    <row r="6900" spans="1:2" x14ac:dyDescent="0.25">
      <c r="A6900">
        <v>21</v>
      </c>
      <c r="B6900">
        <v>0</v>
      </c>
    </row>
    <row r="6901" spans="1:2" x14ac:dyDescent="0.25">
      <c r="A6901">
        <v>0</v>
      </c>
      <c r="B6901">
        <v>0</v>
      </c>
    </row>
    <row r="6902" spans="1:2" x14ac:dyDescent="0.25">
      <c r="A6902">
        <v>64</v>
      </c>
      <c r="B6902">
        <v>0</v>
      </c>
    </row>
    <row r="6903" spans="1:2" x14ac:dyDescent="0.25">
      <c r="A6903">
        <v>8</v>
      </c>
      <c r="B6903">
        <v>0</v>
      </c>
    </row>
    <row r="6904" spans="1:2" x14ac:dyDescent="0.25">
      <c r="A6904">
        <v>59</v>
      </c>
      <c r="B6904">
        <v>0</v>
      </c>
    </row>
    <row r="6905" spans="1:2" x14ac:dyDescent="0.25">
      <c r="A6905">
        <v>38</v>
      </c>
      <c r="B6905">
        <v>0</v>
      </c>
    </row>
    <row r="6906" spans="1:2" x14ac:dyDescent="0.25">
      <c r="A6906">
        <v>46</v>
      </c>
      <c r="B6906">
        <v>0</v>
      </c>
    </row>
    <row r="6907" spans="1:2" x14ac:dyDescent="0.25">
      <c r="A6907">
        <v>12</v>
      </c>
      <c r="B6907">
        <v>0</v>
      </c>
    </row>
    <row r="6908" spans="1:2" x14ac:dyDescent="0.25">
      <c r="A6908">
        <v>29</v>
      </c>
      <c r="B6908">
        <v>0</v>
      </c>
    </row>
    <row r="6909" spans="1:2" x14ac:dyDescent="0.25">
      <c r="A6909">
        <v>37</v>
      </c>
      <c r="B6909">
        <v>0</v>
      </c>
    </row>
    <row r="6910" spans="1:2" x14ac:dyDescent="0.25">
      <c r="A6910">
        <v>16</v>
      </c>
      <c r="B6910">
        <v>0</v>
      </c>
    </row>
    <row r="6911" spans="1:2" x14ac:dyDescent="0.25">
      <c r="A6911">
        <v>3</v>
      </c>
      <c r="B6911">
        <v>0</v>
      </c>
    </row>
    <row r="6912" spans="1:2" x14ac:dyDescent="0.25">
      <c r="A6912">
        <v>28</v>
      </c>
      <c r="B6912">
        <v>0</v>
      </c>
    </row>
    <row r="6913" spans="1:2" x14ac:dyDescent="0.25">
      <c r="A6913">
        <v>7</v>
      </c>
      <c r="B6913">
        <v>0</v>
      </c>
    </row>
    <row r="6914" spans="1:2" x14ac:dyDescent="0.25">
      <c r="A6914">
        <v>15</v>
      </c>
      <c r="B6914">
        <v>0</v>
      </c>
    </row>
    <row r="6915" spans="1:2" x14ac:dyDescent="0.25">
      <c r="A6915">
        <v>66</v>
      </c>
      <c r="B6915">
        <v>0</v>
      </c>
    </row>
    <row r="6916" spans="1:2" x14ac:dyDescent="0.25">
      <c r="A6916">
        <v>24</v>
      </c>
      <c r="B6916">
        <v>0</v>
      </c>
    </row>
    <row r="6917" spans="1:2" x14ac:dyDescent="0.25">
      <c r="A6917">
        <v>11</v>
      </c>
      <c r="B6917">
        <v>0</v>
      </c>
    </row>
    <row r="6918" spans="1:2" x14ac:dyDescent="0.25">
      <c r="A6918">
        <v>19</v>
      </c>
      <c r="B6918">
        <v>0</v>
      </c>
    </row>
    <row r="6919" spans="1:2" x14ac:dyDescent="0.25">
      <c r="A6919">
        <v>113</v>
      </c>
      <c r="B6919">
        <v>0</v>
      </c>
    </row>
    <row r="6920" spans="1:2" x14ac:dyDescent="0.25">
      <c r="A6920">
        <v>6</v>
      </c>
      <c r="B6920">
        <v>0</v>
      </c>
    </row>
    <row r="6921" spans="1:2" x14ac:dyDescent="0.25">
      <c r="A6921">
        <v>121</v>
      </c>
      <c r="B6921">
        <v>0</v>
      </c>
    </row>
    <row r="6922" spans="1:2" x14ac:dyDescent="0.25">
      <c r="A6922">
        <v>36</v>
      </c>
      <c r="B6922">
        <v>0</v>
      </c>
    </row>
    <row r="6923" spans="1:2" x14ac:dyDescent="0.25">
      <c r="A6923">
        <v>2</v>
      </c>
      <c r="B6923">
        <v>0</v>
      </c>
    </row>
    <row r="6924" spans="1:2" x14ac:dyDescent="0.25">
      <c r="A6924">
        <v>10</v>
      </c>
      <c r="B6924">
        <v>0</v>
      </c>
    </row>
    <row r="6925" spans="1:2" x14ac:dyDescent="0.25">
      <c r="A6925">
        <v>61</v>
      </c>
      <c r="B6925">
        <v>0</v>
      </c>
    </row>
    <row r="6926" spans="1:2" x14ac:dyDescent="0.25">
      <c r="A6926">
        <v>27</v>
      </c>
      <c r="B6926">
        <v>0</v>
      </c>
    </row>
    <row r="6927" spans="1:2" x14ac:dyDescent="0.25">
      <c r="A6927">
        <v>14</v>
      </c>
      <c r="B6927">
        <v>0</v>
      </c>
    </row>
    <row r="6928" spans="1:2" x14ac:dyDescent="0.25">
      <c r="A6928">
        <v>1</v>
      </c>
      <c r="B6928">
        <v>0</v>
      </c>
    </row>
    <row r="6929" spans="1:2" x14ac:dyDescent="0.25">
      <c r="A6929">
        <v>95</v>
      </c>
      <c r="B6929">
        <v>0</v>
      </c>
    </row>
    <row r="6930" spans="1:2" x14ac:dyDescent="0.25">
      <c r="A6930">
        <v>31</v>
      </c>
      <c r="B6930">
        <v>0</v>
      </c>
    </row>
    <row r="6931" spans="1:2" x14ac:dyDescent="0.25">
      <c r="A6931">
        <v>39</v>
      </c>
      <c r="B6931">
        <v>0</v>
      </c>
    </row>
    <row r="6932" spans="1:2" x14ac:dyDescent="0.25">
      <c r="A6932">
        <v>18</v>
      </c>
      <c r="B6932">
        <v>0</v>
      </c>
    </row>
    <row r="6933" spans="1:2" x14ac:dyDescent="0.25">
      <c r="A6933">
        <v>69</v>
      </c>
      <c r="B6933">
        <v>0</v>
      </c>
    </row>
    <row r="6934" spans="1:2" x14ac:dyDescent="0.25">
      <c r="A6934">
        <v>5</v>
      </c>
      <c r="B6934">
        <v>0</v>
      </c>
    </row>
    <row r="6939" spans="1:2" x14ac:dyDescent="0.25">
      <c r="A6939" t="s">
        <v>6</v>
      </c>
    </row>
    <row r="6940" spans="1:2" x14ac:dyDescent="0.25">
      <c r="A6940" t="s">
        <v>1</v>
      </c>
      <c r="B6940" t="s">
        <v>2</v>
      </c>
    </row>
    <row r="6941" spans="1:2" x14ac:dyDescent="0.25">
      <c r="A6941">
        <v>71280</v>
      </c>
      <c r="B6941">
        <v>0</v>
      </c>
    </row>
    <row r="6942" spans="1:2" x14ac:dyDescent="0.25">
      <c r="A6942">
        <v>549100</v>
      </c>
      <c r="B6942">
        <v>0</v>
      </c>
    </row>
    <row r="6943" spans="1:2" x14ac:dyDescent="0.25">
      <c r="A6943">
        <v>1070797</v>
      </c>
      <c r="B6943">
        <v>0</v>
      </c>
    </row>
    <row r="6944" spans="1:2" x14ac:dyDescent="0.25">
      <c r="A6944">
        <v>46475</v>
      </c>
      <c r="B6944">
        <v>0</v>
      </c>
    </row>
    <row r="6945" spans="1:2" x14ac:dyDescent="0.25">
      <c r="A6945">
        <v>2686976</v>
      </c>
      <c r="B6945">
        <v>0</v>
      </c>
    </row>
    <row r="6946" spans="1:2" x14ac:dyDescent="0.25">
      <c r="A6946">
        <v>1666821632</v>
      </c>
      <c r="B6946">
        <v>0</v>
      </c>
    </row>
    <row r="6947" spans="1:2" x14ac:dyDescent="0.25">
      <c r="A6947">
        <v>648</v>
      </c>
      <c r="B6947">
        <v>0</v>
      </c>
    </row>
    <row r="6948" spans="1:2" x14ac:dyDescent="0.25">
      <c r="A6948">
        <v>4050</v>
      </c>
      <c r="B6948">
        <v>0</v>
      </c>
    </row>
    <row r="6949" spans="1:2" x14ac:dyDescent="0.25">
      <c r="A6949">
        <v>8468064</v>
      </c>
      <c r="B6949">
        <v>0</v>
      </c>
    </row>
    <row r="6950" spans="1:2" x14ac:dyDescent="0.25">
      <c r="A6950">
        <v>20808</v>
      </c>
      <c r="B6950">
        <v>0</v>
      </c>
    </row>
    <row r="6951" spans="1:2" x14ac:dyDescent="0.25">
      <c r="A6951">
        <v>491300</v>
      </c>
      <c r="B6951">
        <v>0</v>
      </c>
    </row>
    <row r="6952" spans="1:2" x14ac:dyDescent="0.25">
      <c r="A6952">
        <v>594473</v>
      </c>
      <c r="B6952">
        <v>0</v>
      </c>
    </row>
    <row r="6953" spans="1:2" x14ac:dyDescent="0.25">
      <c r="A6953">
        <v>3916845900</v>
      </c>
      <c r="B6953">
        <v>0</v>
      </c>
    </row>
    <row r="6954" spans="1:2" x14ac:dyDescent="0.25">
      <c r="A6954">
        <v>119808</v>
      </c>
      <c r="B6954">
        <v>0</v>
      </c>
    </row>
    <row r="6955" spans="1:2" x14ac:dyDescent="0.25">
      <c r="A6955">
        <v>441</v>
      </c>
      <c r="B6955">
        <v>0</v>
      </c>
    </row>
    <row r="6956" spans="1:2" x14ac:dyDescent="0.25">
      <c r="A6956">
        <v>163863</v>
      </c>
      <c r="B6956">
        <v>0</v>
      </c>
    </row>
    <row r="6957" spans="1:2" x14ac:dyDescent="0.25">
      <c r="A6957">
        <v>247808</v>
      </c>
      <c r="B6957">
        <v>0</v>
      </c>
    </row>
    <row r="6958" spans="1:2" x14ac:dyDescent="0.25">
      <c r="A6958">
        <v>2016796884</v>
      </c>
      <c r="B6958">
        <v>0</v>
      </c>
    </row>
    <row r="6959" spans="1:2" x14ac:dyDescent="0.25">
      <c r="A6959">
        <v>2063100</v>
      </c>
      <c r="B6959">
        <v>0</v>
      </c>
    </row>
    <row r="6960" spans="1:2" x14ac:dyDescent="0.25">
      <c r="A6960">
        <v>1280000</v>
      </c>
      <c r="B6960">
        <v>0</v>
      </c>
    </row>
    <row r="6961" spans="1:2" x14ac:dyDescent="0.25">
      <c r="A6961">
        <v>3033344</v>
      </c>
      <c r="B6961">
        <v>0</v>
      </c>
    </row>
    <row r="6962" spans="1:2" x14ac:dyDescent="0.25">
      <c r="A6962">
        <v>2765952</v>
      </c>
      <c r="B6962">
        <v>0</v>
      </c>
    </row>
    <row r="6963" spans="1:2" x14ac:dyDescent="0.25">
      <c r="A6963">
        <v>9126</v>
      </c>
      <c r="B6963">
        <v>0</v>
      </c>
    </row>
    <row r="6964" spans="1:2" x14ac:dyDescent="0.25">
      <c r="A6964">
        <v>551936</v>
      </c>
      <c r="B6964">
        <v>0</v>
      </c>
    </row>
    <row r="6965" spans="1:2" x14ac:dyDescent="0.25">
      <c r="A6965">
        <v>285610</v>
      </c>
      <c r="B6965">
        <v>0</v>
      </c>
    </row>
    <row r="6966" spans="1:2" x14ac:dyDescent="0.25">
      <c r="A6966">
        <v>54000</v>
      </c>
      <c r="B6966">
        <v>0</v>
      </c>
    </row>
    <row r="6967" spans="1:2" x14ac:dyDescent="0.25">
      <c r="A6967">
        <v>1734</v>
      </c>
      <c r="B6967">
        <v>0</v>
      </c>
    </row>
    <row r="6968" spans="1:2" x14ac:dyDescent="0.25">
      <c r="A6968">
        <v>153053983</v>
      </c>
      <c r="B6968">
        <v>0</v>
      </c>
    </row>
    <row r="6969" spans="1:2" x14ac:dyDescent="0.25">
      <c r="A6969">
        <v>32368</v>
      </c>
      <c r="B6969">
        <v>0</v>
      </c>
    </row>
    <row r="6970" spans="1:2" x14ac:dyDescent="0.25">
      <c r="A6970">
        <v>206460765</v>
      </c>
      <c r="B6970">
        <v>0</v>
      </c>
    </row>
    <row r="6971" spans="1:2" x14ac:dyDescent="0.25">
      <c r="A6971">
        <v>2734479</v>
      </c>
      <c r="B6971">
        <v>0</v>
      </c>
    </row>
    <row r="6972" spans="1:2" x14ac:dyDescent="0.25">
      <c r="A6972">
        <v>4524736</v>
      </c>
      <c r="B6972">
        <v>0</v>
      </c>
    </row>
    <row r="6973" spans="1:2" x14ac:dyDescent="0.25">
      <c r="A6973">
        <v>627328</v>
      </c>
      <c r="B6973">
        <v>0</v>
      </c>
    </row>
    <row r="6974" spans="1:2" x14ac:dyDescent="0.25">
      <c r="A6974">
        <v>59895</v>
      </c>
      <c r="B6974">
        <v>0</v>
      </c>
    </row>
    <row r="6975" spans="1:2" x14ac:dyDescent="0.25">
      <c r="A6975">
        <v>4023421875</v>
      </c>
      <c r="B6975">
        <v>0</v>
      </c>
    </row>
    <row r="6976" spans="1:2" x14ac:dyDescent="0.25">
      <c r="A6976">
        <v>1440</v>
      </c>
      <c r="B6976">
        <v>0</v>
      </c>
    </row>
    <row r="6977" spans="1:2" x14ac:dyDescent="0.25">
      <c r="A6977">
        <v>4674304</v>
      </c>
      <c r="B6977">
        <v>0</v>
      </c>
    </row>
    <row r="6978" spans="1:2" x14ac:dyDescent="0.25">
      <c r="A6978">
        <v>28672</v>
      </c>
      <c r="B6978">
        <v>0</v>
      </c>
    </row>
    <row r="6979" spans="1:2" x14ac:dyDescent="0.25">
      <c r="A6979">
        <v>93636</v>
      </c>
      <c r="B6979">
        <v>0</v>
      </c>
    </row>
    <row r="6980" spans="1:2" x14ac:dyDescent="0.25">
      <c r="A6980">
        <v>1800</v>
      </c>
      <c r="B6980">
        <v>0</v>
      </c>
    </row>
    <row r="6981" spans="1:2" x14ac:dyDescent="0.25">
      <c r="A6981">
        <v>149916</v>
      </c>
      <c r="B6981">
        <v>0</v>
      </c>
    </row>
    <row r="6982" spans="1:2" x14ac:dyDescent="0.25">
      <c r="A6982">
        <v>1730560</v>
      </c>
      <c r="B6982">
        <v>0</v>
      </c>
    </row>
    <row r="6983" spans="1:2" x14ac:dyDescent="0.25">
      <c r="A6983">
        <v>584092224</v>
      </c>
      <c r="B6983">
        <v>0</v>
      </c>
    </row>
    <row r="6984" spans="1:2" x14ac:dyDescent="0.25">
      <c r="A6984">
        <v>5202</v>
      </c>
      <c r="B6984">
        <v>0</v>
      </c>
    </row>
    <row r="6985" spans="1:2" x14ac:dyDescent="0.25">
      <c r="A6985">
        <v>25361600</v>
      </c>
      <c r="B6985">
        <v>0</v>
      </c>
    </row>
    <row r="6986" spans="1:2" x14ac:dyDescent="0.25">
      <c r="A6986">
        <v>1458</v>
      </c>
      <c r="B6986">
        <v>0</v>
      </c>
    </row>
    <row r="6987" spans="1:2" x14ac:dyDescent="0.25">
      <c r="A6987">
        <v>602112</v>
      </c>
      <c r="B6987">
        <v>0</v>
      </c>
    </row>
    <row r="6988" spans="1:2" x14ac:dyDescent="0.25">
      <c r="A6988">
        <v>20496128</v>
      </c>
      <c r="B6988">
        <v>0</v>
      </c>
    </row>
    <row r="6989" spans="1:2" x14ac:dyDescent="0.25">
      <c r="A6989">
        <v>48672</v>
      </c>
      <c r="B6989">
        <v>0</v>
      </c>
    </row>
    <row r="6990" spans="1:2" x14ac:dyDescent="0.25">
      <c r="A6990">
        <v>3456</v>
      </c>
      <c r="B6990">
        <v>0</v>
      </c>
    </row>
    <row r="6991" spans="1:2" x14ac:dyDescent="0.25">
      <c r="A6991">
        <v>6316056</v>
      </c>
      <c r="B6991">
        <v>0</v>
      </c>
    </row>
    <row r="6992" spans="1:2" x14ac:dyDescent="0.25">
      <c r="A6992">
        <v>20855331</v>
      </c>
      <c r="B6992">
        <v>0</v>
      </c>
    </row>
    <row r="6993" spans="1:2" x14ac:dyDescent="0.25">
      <c r="A6993">
        <v>223587</v>
      </c>
      <c r="B6993">
        <v>0</v>
      </c>
    </row>
    <row r="6994" spans="1:2" x14ac:dyDescent="0.25">
      <c r="A6994">
        <v>638673984</v>
      </c>
      <c r="B6994">
        <v>0</v>
      </c>
    </row>
    <row r="6995" spans="1:2" x14ac:dyDescent="0.25">
      <c r="A6995">
        <v>1368</v>
      </c>
      <c r="B6995">
        <v>0</v>
      </c>
    </row>
    <row r="6996" spans="1:2" x14ac:dyDescent="0.25">
      <c r="A6996">
        <v>2649600</v>
      </c>
      <c r="B6996">
        <v>0</v>
      </c>
    </row>
    <row r="6997" spans="1:2" x14ac:dyDescent="0.25">
      <c r="A6997">
        <v>2465147817</v>
      </c>
      <c r="B6997">
        <v>0</v>
      </c>
    </row>
    <row r="6998" spans="1:2" x14ac:dyDescent="0.25">
      <c r="A6998">
        <v>404539525</v>
      </c>
      <c r="B6998">
        <v>0</v>
      </c>
    </row>
    <row r="6999" spans="1:2" x14ac:dyDescent="0.25">
      <c r="A6999">
        <v>147332848</v>
      </c>
      <c r="B6999">
        <v>0</v>
      </c>
    </row>
    <row r="7000" spans="1:2" x14ac:dyDescent="0.25">
      <c r="A7000">
        <v>24336</v>
      </c>
      <c r="B7000">
        <v>0</v>
      </c>
    </row>
    <row r="7001" spans="1:2" x14ac:dyDescent="0.25">
      <c r="A7001">
        <v>417600</v>
      </c>
      <c r="B7001">
        <v>0</v>
      </c>
    </row>
    <row r="7002" spans="1:2" x14ac:dyDescent="0.25">
      <c r="A7002">
        <v>324</v>
      </c>
      <c r="B7002">
        <v>0</v>
      </c>
    </row>
    <row r="7003" spans="1:2" x14ac:dyDescent="0.25">
      <c r="A7003">
        <v>77760</v>
      </c>
      <c r="B7003">
        <v>0</v>
      </c>
    </row>
    <row r="7004" spans="1:2" x14ac:dyDescent="0.25">
      <c r="A7004">
        <v>213248</v>
      </c>
      <c r="B7004">
        <v>0</v>
      </c>
    </row>
    <row r="7005" spans="1:2" x14ac:dyDescent="0.25">
      <c r="A7005">
        <v>205335</v>
      </c>
      <c r="B7005">
        <v>0</v>
      </c>
    </row>
    <row r="7006" spans="1:2" x14ac:dyDescent="0.25">
      <c r="A7006">
        <v>171506304</v>
      </c>
      <c r="B7006">
        <v>0</v>
      </c>
    </row>
    <row r="7007" spans="1:2" x14ac:dyDescent="0.25">
      <c r="A7007">
        <v>7294032</v>
      </c>
      <c r="B7007">
        <v>0</v>
      </c>
    </row>
    <row r="7008" spans="1:2" x14ac:dyDescent="0.25">
      <c r="A7008">
        <v>6985350</v>
      </c>
      <c r="B7008">
        <v>0</v>
      </c>
    </row>
    <row r="7009" spans="1:2" x14ac:dyDescent="0.25">
      <c r="A7009">
        <v>29008</v>
      </c>
      <c r="B7009">
        <v>0</v>
      </c>
    </row>
    <row r="7010" spans="1:2" x14ac:dyDescent="0.25">
      <c r="A7010">
        <v>8</v>
      </c>
      <c r="B7010">
        <v>0</v>
      </c>
    </row>
    <row r="7011" spans="1:2" x14ac:dyDescent="0.25">
      <c r="A7011">
        <v>12636</v>
      </c>
      <c r="B7011">
        <v>0</v>
      </c>
    </row>
    <row r="7012" spans="1:2" x14ac:dyDescent="0.25">
      <c r="A7012">
        <v>1687296</v>
      </c>
      <c r="B7012">
        <v>0</v>
      </c>
    </row>
    <row r="7013" spans="1:2" x14ac:dyDescent="0.25">
      <c r="A7013">
        <v>40960</v>
      </c>
      <c r="B7013">
        <v>0</v>
      </c>
    </row>
    <row r="7014" spans="1:2" x14ac:dyDescent="0.25">
      <c r="A7014">
        <v>9984</v>
      </c>
      <c r="B7014">
        <v>0</v>
      </c>
    </row>
    <row r="7015" spans="1:2" x14ac:dyDescent="0.25">
      <c r="A7015">
        <v>182476</v>
      </c>
      <c r="B7015">
        <v>0</v>
      </c>
    </row>
    <row r="7016" spans="1:2" x14ac:dyDescent="0.25">
      <c r="A7016">
        <v>623084</v>
      </c>
      <c r="B7016">
        <v>0</v>
      </c>
    </row>
    <row r="7017" spans="1:2" x14ac:dyDescent="0.25">
      <c r="A7017">
        <v>1216800</v>
      </c>
      <c r="B7017">
        <v>0</v>
      </c>
    </row>
    <row r="7018" spans="1:2" x14ac:dyDescent="0.25">
      <c r="A7018">
        <v>5030623</v>
      </c>
      <c r="B7018">
        <v>0</v>
      </c>
    </row>
    <row r="7019" spans="1:2" x14ac:dyDescent="0.25">
      <c r="A7019">
        <v>2152640</v>
      </c>
      <c r="B7019">
        <v>0</v>
      </c>
    </row>
    <row r="7020" spans="1:2" x14ac:dyDescent="0.25">
      <c r="A7020">
        <v>34200</v>
      </c>
      <c r="B7020">
        <v>0</v>
      </c>
    </row>
    <row r="7021" spans="1:2" x14ac:dyDescent="0.25">
      <c r="A7021">
        <v>8972294</v>
      </c>
      <c r="B7021">
        <v>0</v>
      </c>
    </row>
    <row r="7022" spans="1:2" x14ac:dyDescent="0.25">
      <c r="A7022">
        <v>332928</v>
      </c>
      <c r="B7022">
        <v>0</v>
      </c>
    </row>
    <row r="7023" spans="1:2" x14ac:dyDescent="0.25">
      <c r="A7023">
        <v>7553304</v>
      </c>
      <c r="B7023">
        <v>0</v>
      </c>
    </row>
    <row r="7024" spans="1:2" x14ac:dyDescent="0.25">
      <c r="A7024">
        <v>507</v>
      </c>
      <c r="B7024">
        <v>0</v>
      </c>
    </row>
    <row r="7025" spans="1:2" x14ac:dyDescent="0.25">
      <c r="A7025">
        <v>91728</v>
      </c>
      <c r="B7025">
        <v>0</v>
      </c>
    </row>
    <row r="7026" spans="1:2" x14ac:dyDescent="0.25">
      <c r="A7026">
        <v>742586</v>
      </c>
      <c r="B7026">
        <v>0</v>
      </c>
    </row>
    <row r="7027" spans="1:2" x14ac:dyDescent="0.25">
      <c r="A7027">
        <v>1953640</v>
      </c>
      <c r="B7027">
        <v>0</v>
      </c>
    </row>
    <row r="7028" spans="1:2" x14ac:dyDescent="0.25">
      <c r="A7028">
        <v>679728</v>
      </c>
      <c r="B7028">
        <v>0</v>
      </c>
    </row>
    <row r="7029" spans="1:2" x14ac:dyDescent="0.25">
      <c r="A7029">
        <v>145152</v>
      </c>
      <c r="B7029">
        <v>0</v>
      </c>
    </row>
    <row r="7030" spans="1:2" x14ac:dyDescent="0.25">
      <c r="A7030">
        <v>186624</v>
      </c>
      <c r="B7030">
        <v>0</v>
      </c>
    </row>
    <row r="7031" spans="1:2" x14ac:dyDescent="0.25">
      <c r="A7031">
        <v>2153775</v>
      </c>
      <c r="B7031">
        <v>0</v>
      </c>
    </row>
    <row r="7032" spans="1:2" x14ac:dyDescent="0.25">
      <c r="A7032">
        <v>3405401528</v>
      </c>
      <c r="B7032">
        <v>0</v>
      </c>
    </row>
    <row r="7033" spans="1:2" x14ac:dyDescent="0.25">
      <c r="A7033">
        <v>83655</v>
      </c>
      <c r="B7033">
        <v>0</v>
      </c>
    </row>
    <row r="7034" spans="1:2" x14ac:dyDescent="0.25">
      <c r="A7034">
        <v>748800</v>
      </c>
      <c r="B7034">
        <v>0</v>
      </c>
    </row>
    <row r="7035" spans="1:2" x14ac:dyDescent="0.25">
      <c r="A7035">
        <v>553755024</v>
      </c>
      <c r="B7035">
        <v>0</v>
      </c>
    </row>
    <row r="7036" spans="1:2" x14ac:dyDescent="0.25">
      <c r="A7036">
        <v>2592</v>
      </c>
      <c r="B7036">
        <v>0</v>
      </c>
    </row>
    <row r="7037" spans="1:2" x14ac:dyDescent="0.25">
      <c r="A7037">
        <v>279752</v>
      </c>
      <c r="B7037">
        <v>0</v>
      </c>
    </row>
    <row r="7038" spans="1:2" x14ac:dyDescent="0.25">
      <c r="A7038">
        <v>5</v>
      </c>
      <c r="B7038">
        <v>0</v>
      </c>
    </row>
    <row r="7039" spans="1:2" x14ac:dyDescent="0.25">
      <c r="A7039">
        <v>2016000</v>
      </c>
      <c r="B7039">
        <v>0</v>
      </c>
    </row>
    <row r="7040" spans="1:2" x14ac:dyDescent="0.25">
      <c r="A7040">
        <v>1752192</v>
      </c>
      <c r="B7040">
        <v>0</v>
      </c>
    </row>
    <row r="7041" spans="1:2" x14ac:dyDescent="0.25">
      <c r="A7041">
        <v>456192</v>
      </c>
      <c r="B7041">
        <v>0</v>
      </c>
    </row>
    <row r="7042" spans="1:2" x14ac:dyDescent="0.25">
      <c r="A7042">
        <v>563200</v>
      </c>
      <c r="B7042">
        <v>0</v>
      </c>
    </row>
    <row r="7043" spans="1:2" x14ac:dyDescent="0.25">
      <c r="A7043">
        <v>156060</v>
      </c>
      <c r="B7043">
        <v>0</v>
      </c>
    </row>
    <row r="7044" spans="1:2" x14ac:dyDescent="0.25">
      <c r="A7044">
        <v>15606</v>
      </c>
      <c r="B7044">
        <v>0</v>
      </c>
    </row>
    <row r="7045" spans="1:2" x14ac:dyDescent="0.25">
      <c r="A7045">
        <v>705600</v>
      </c>
      <c r="B7045">
        <v>0</v>
      </c>
    </row>
    <row r="7046" spans="1:2" x14ac:dyDescent="0.25">
      <c r="A7046">
        <v>6451200</v>
      </c>
      <c r="B7046">
        <v>0</v>
      </c>
    </row>
    <row r="7047" spans="1:2" x14ac:dyDescent="0.25">
      <c r="A7047">
        <v>34496</v>
      </c>
      <c r="B7047">
        <v>0</v>
      </c>
    </row>
    <row r="7048" spans="1:2" x14ac:dyDescent="0.25">
      <c r="A7048">
        <v>41616</v>
      </c>
      <c r="B7048">
        <v>0</v>
      </c>
    </row>
    <row r="7049" spans="1:2" x14ac:dyDescent="0.25">
      <c r="A7049">
        <v>46240</v>
      </c>
      <c r="B7049">
        <v>0</v>
      </c>
    </row>
    <row r="7050" spans="1:2" x14ac:dyDescent="0.25">
      <c r="A7050">
        <v>691200</v>
      </c>
      <c r="B7050">
        <v>0</v>
      </c>
    </row>
    <row r="7051" spans="1:2" x14ac:dyDescent="0.25">
      <c r="A7051">
        <v>50864</v>
      </c>
      <c r="B7051">
        <v>0</v>
      </c>
    </row>
    <row r="7052" spans="1:2" x14ac:dyDescent="0.25">
      <c r="A7052">
        <v>1811950902</v>
      </c>
      <c r="B7052">
        <v>0</v>
      </c>
    </row>
    <row r="7053" spans="1:2" x14ac:dyDescent="0.25">
      <c r="A7053">
        <v>63882</v>
      </c>
      <c r="B7053">
        <v>0</v>
      </c>
    </row>
    <row r="7054" spans="1:2" x14ac:dyDescent="0.25">
      <c r="A7054">
        <v>4608</v>
      </c>
      <c r="B7054">
        <v>0</v>
      </c>
    </row>
    <row r="7055" spans="1:2" x14ac:dyDescent="0.25">
      <c r="A7055">
        <v>3131256800</v>
      </c>
      <c r="B7055">
        <v>0</v>
      </c>
    </row>
    <row r="7056" spans="1:2" x14ac:dyDescent="0.25">
      <c r="A7056">
        <v>5079464</v>
      </c>
      <c r="B7056">
        <v>0</v>
      </c>
    </row>
    <row r="7057" spans="1:2" x14ac:dyDescent="0.25">
      <c r="A7057">
        <v>210681</v>
      </c>
      <c r="B7057">
        <v>0</v>
      </c>
    </row>
    <row r="7058" spans="1:2" x14ac:dyDescent="0.25">
      <c r="A7058">
        <v>53248</v>
      </c>
      <c r="B7058">
        <v>0</v>
      </c>
    </row>
    <row r="7059" spans="1:2" x14ac:dyDescent="0.25">
      <c r="A7059">
        <v>97880832</v>
      </c>
      <c r="B7059">
        <v>0</v>
      </c>
    </row>
    <row r="7060" spans="1:2" x14ac:dyDescent="0.25">
      <c r="A7060">
        <v>31680</v>
      </c>
      <c r="B7060">
        <v>0</v>
      </c>
    </row>
    <row r="7061" spans="1:2" x14ac:dyDescent="0.25">
      <c r="A7061">
        <v>243200</v>
      </c>
      <c r="B7061">
        <v>0</v>
      </c>
    </row>
    <row r="7062" spans="1:2" x14ac:dyDescent="0.25">
      <c r="A7062">
        <v>3707985600</v>
      </c>
      <c r="B7062">
        <v>0</v>
      </c>
    </row>
    <row r="7063" spans="1:2" x14ac:dyDescent="0.25">
      <c r="A7063">
        <v>626688</v>
      </c>
      <c r="B7063">
        <v>0</v>
      </c>
    </row>
    <row r="7064" spans="1:2" x14ac:dyDescent="0.25">
      <c r="A7064">
        <v>3049728</v>
      </c>
      <c r="B7064">
        <v>0</v>
      </c>
    </row>
    <row r="7065" spans="1:2" x14ac:dyDescent="0.25">
      <c r="A7065">
        <v>415714650</v>
      </c>
      <c r="B7065">
        <v>0</v>
      </c>
    </row>
    <row r="7066" spans="1:2" x14ac:dyDescent="0.25">
      <c r="A7066">
        <v>172115685</v>
      </c>
      <c r="B7066">
        <v>0</v>
      </c>
    </row>
    <row r="7067" spans="1:2" x14ac:dyDescent="0.25">
      <c r="A7067">
        <v>277440</v>
      </c>
      <c r="B7067">
        <v>0</v>
      </c>
    </row>
    <row r="7068" spans="1:2" x14ac:dyDescent="0.25">
      <c r="A7068">
        <v>409009575</v>
      </c>
      <c r="B7068">
        <v>0</v>
      </c>
    </row>
    <row r="7069" spans="1:2" x14ac:dyDescent="0.25">
      <c r="A7069">
        <v>4232896</v>
      </c>
      <c r="B7069">
        <v>0</v>
      </c>
    </row>
    <row r="7070" spans="1:2" x14ac:dyDescent="0.25">
      <c r="A7070">
        <v>123201</v>
      </c>
      <c r="B7070">
        <v>0</v>
      </c>
    </row>
    <row r="7071" spans="1:2" x14ac:dyDescent="0.25">
      <c r="A7071">
        <v>640</v>
      </c>
      <c r="B7071">
        <v>0</v>
      </c>
    </row>
    <row r="7072" spans="1:2" x14ac:dyDescent="0.25">
      <c r="A7072">
        <v>306735</v>
      </c>
      <c r="B7072">
        <v>0</v>
      </c>
    </row>
    <row r="7073" spans="1:2" x14ac:dyDescent="0.25">
      <c r="A7073">
        <v>18825248</v>
      </c>
      <c r="B7073">
        <v>0</v>
      </c>
    </row>
    <row r="7074" spans="1:2" x14ac:dyDescent="0.25">
      <c r="A7074">
        <v>320000</v>
      </c>
      <c r="B7074">
        <v>0</v>
      </c>
    </row>
    <row r="7075" spans="1:2" x14ac:dyDescent="0.25">
      <c r="A7075">
        <v>628864</v>
      </c>
      <c r="B7075">
        <v>0</v>
      </c>
    </row>
    <row r="7076" spans="1:2" x14ac:dyDescent="0.25">
      <c r="A7076">
        <v>292144000</v>
      </c>
      <c r="B7076">
        <v>0</v>
      </c>
    </row>
    <row r="7077" spans="1:2" x14ac:dyDescent="0.25">
      <c r="A7077">
        <v>1442620952</v>
      </c>
      <c r="B7077">
        <v>0</v>
      </c>
    </row>
    <row r="7078" spans="1:2" x14ac:dyDescent="0.25">
      <c r="A7078">
        <v>3117580851</v>
      </c>
      <c r="B7078">
        <v>0</v>
      </c>
    </row>
    <row r="7079" spans="1:2" x14ac:dyDescent="0.25">
      <c r="A7079">
        <v>1411488</v>
      </c>
      <c r="B7079">
        <v>0</v>
      </c>
    </row>
    <row r="7080" spans="1:2" x14ac:dyDescent="0.25">
      <c r="A7080">
        <v>10816</v>
      </c>
      <c r="B7080">
        <v>0</v>
      </c>
    </row>
    <row r="7081" spans="1:2" x14ac:dyDescent="0.25">
      <c r="A7081">
        <v>114444</v>
      </c>
      <c r="B7081">
        <v>0</v>
      </c>
    </row>
    <row r="7082" spans="1:2" x14ac:dyDescent="0.25">
      <c r="A7082">
        <v>6760</v>
      </c>
      <c r="B7082">
        <v>0</v>
      </c>
    </row>
    <row r="7083" spans="1:2" x14ac:dyDescent="0.25">
      <c r="A7083">
        <v>1123668</v>
      </c>
      <c r="B7083">
        <v>0</v>
      </c>
    </row>
    <row r="7084" spans="1:2" x14ac:dyDescent="0.25">
      <c r="A7084">
        <v>141720687</v>
      </c>
      <c r="B7084">
        <v>0</v>
      </c>
    </row>
    <row r="7085" spans="1:2" x14ac:dyDescent="0.25">
      <c r="A7085">
        <v>16796808</v>
      </c>
      <c r="B7085">
        <v>0</v>
      </c>
    </row>
    <row r="7086" spans="1:2" x14ac:dyDescent="0.25">
      <c r="A7086">
        <v>615600</v>
      </c>
      <c r="B7086">
        <v>0</v>
      </c>
    </row>
    <row r="7087" spans="1:2" x14ac:dyDescent="0.25">
      <c r="A7087">
        <v>4240865475</v>
      </c>
      <c r="B7087">
        <v>0</v>
      </c>
    </row>
    <row r="7088" spans="1:2" x14ac:dyDescent="0.25">
      <c r="A7088">
        <v>0</v>
      </c>
      <c r="B7088">
        <v>0</v>
      </c>
    </row>
    <row r="7089" spans="1:2" x14ac:dyDescent="0.25">
      <c r="A7089">
        <v>166464</v>
      </c>
      <c r="B7089">
        <v>0</v>
      </c>
    </row>
    <row r="7090" spans="1:2" x14ac:dyDescent="0.25">
      <c r="A7090">
        <v>2639432628</v>
      </c>
      <c r="B7090">
        <v>0</v>
      </c>
    </row>
    <row r="7091" spans="1:2" x14ac:dyDescent="0.25">
      <c r="A7091">
        <v>343203840</v>
      </c>
      <c r="B7091">
        <v>0</v>
      </c>
    </row>
    <row r="7092" spans="1:2" x14ac:dyDescent="0.25">
      <c r="A7092">
        <v>15322284</v>
      </c>
      <c r="B7092">
        <v>0</v>
      </c>
    </row>
    <row r="7093" spans="1:2" x14ac:dyDescent="0.25">
      <c r="A7093">
        <v>1254528</v>
      </c>
      <c r="B7093">
        <v>0</v>
      </c>
    </row>
    <row r="7094" spans="1:2" x14ac:dyDescent="0.25">
      <c r="A7094">
        <v>2635808</v>
      </c>
      <c r="B7094">
        <v>0</v>
      </c>
    </row>
    <row r="7095" spans="1:2" x14ac:dyDescent="0.25">
      <c r="A7095">
        <v>1883840</v>
      </c>
      <c r="B7095">
        <v>0</v>
      </c>
    </row>
    <row r="7096" spans="1:2" x14ac:dyDescent="0.25">
      <c r="A7096">
        <v>11530701</v>
      </c>
      <c r="B7096">
        <v>0</v>
      </c>
    </row>
    <row r="7097" spans="1:2" x14ac:dyDescent="0.25">
      <c r="A7097">
        <v>1956590037</v>
      </c>
      <c r="B7097">
        <v>0</v>
      </c>
    </row>
    <row r="7098" spans="1:2" x14ac:dyDescent="0.25">
      <c r="A7098">
        <v>82134</v>
      </c>
      <c r="B7098">
        <v>0</v>
      </c>
    </row>
    <row r="7099" spans="1:2" x14ac:dyDescent="0.25">
      <c r="A7099">
        <v>3464532</v>
      </c>
      <c r="B7099">
        <v>0</v>
      </c>
    </row>
    <row r="7100" spans="1:2" x14ac:dyDescent="0.25">
      <c r="A7100">
        <v>5760</v>
      </c>
      <c r="B7100">
        <v>0</v>
      </c>
    </row>
    <row r="7101" spans="1:2" x14ac:dyDescent="0.25">
      <c r="A7101">
        <v>2804175</v>
      </c>
      <c r="B7101">
        <v>0</v>
      </c>
    </row>
    <row r="7102" spans="1:2" x14ac:dyDescent="0.25">
      <c r="A7102">
        <v>18843750</v>
      </c>
      <c r="B7102">
        <v>0</v>
      </c>
    </row>
    <row r="7103" spans="1:2" x14ac:dyDescent="0.25">
      <c r="A7103">
        <v>2257920</v>
      </c>
      <c r="B7103">
        <v>0</v>
      </c>
    </row>
    <row r="7104" spans="1:2" x14ac:dyDescent="0.25">
      <c r="A7104">
        <v>1562912</v>
      </c>
      <c r="B7104">
        <v>0</v>
      </c>
    </row>
    <row r="7105" spans="1:2" x14ac:dyDescent="0.25">
      <c r="A7105">
        <v>1192464</v>
      </c>
      <c r="B7105">
        <v>0</v>
      </c>
    </row>
    <row r="7106" spans="1:2" x14ac:dyDescent="0.25">
      <c r="A7106">
        <v>245760</v>
      </c>
      <c r="B7106">
        <v>0</v>
      </c>
    </row>
    <row r="7107" spans="1:2" x14ac:dyDescent="0.25">
      <c r="A7107">
        <v>2829184</v>
      </c>
      <c r="B7107">
        <v>0</v>
      </c>
    </row>
    <row r="7108" spans="1:2" x14ac:dyDescent="0.25">
      <c r="A7108">
        <v>169932</v>
      </c>
      <c r="B7108">
        <v>0</v>
      </c>
    </row>
    <row r="7109" spans="1:2" x14ac:dyDescent="0.25">
      <c r="A7109">
        <v>2080800</v>
      </c>
      <c r="B7109">
        <v>0</v>
      </c>
    </row>
    <row r="7110" spans="1:2" x14ac:dyDescent="0.25">
      <c r="A7110">
        <v>13271552</v>
      </c>
      <c r="B7110">
        <v>0</v>
      </c>
    </row>
    <row r="7111" spans="1:2" x14ac:dyDescent="0.25">
      <c r="A7111">
        <v>982600</v>
      </c>
      <c r="B7111">
        <v>0</v>
      </c>
    </row>
    <row r="7112" spans="1:2" x14ac:dyDescent="0.25">
      <c r="A7112">
        <v>94416300</v>
      </c>
      <c r="B7112">
        <v>0</v>
      </c>
    </row>
    <row r="7113" spans="1:2" x14ac:dyDescent="0.25">
      <c r="A7113">
        <v>529200</v>
      </c>
      <c r="B7113">
        <v>0</v>
      </c>
    </row>
    <row r="7114" spans="1:2" x14ac:dyDescent="0.25">
      <c r="A7114">
        <v>1821820</v>
      </c>
      <c r="B7114">
        <v>0</v>
      </c>
    </row>
    <row r="7115" spans="1:2" x14ac:dyDescent="0.25">
      <c r="A7115">
        <v>582624</v>
      </c>
      <c r="B7115">
        <v>0</v>
      </c>
    </row>
    <row r="7116" spans="1:2" x14ac:dyDescent="0.25">
      <c r="A7116">
        <v>372400</v>
      </c>
      <c r="B7116">
        <v>0</v>
      </c>
    </row>
    <row r="7117" spans="1:2" x14ac:dyDescent="0.25">
      <c r="A7117">
        <v>158172912</v>
      </c>
      <c r="B7117">
        <v>0</v>
      </c>
    </row>
    <row r="7118" spans="1:2" x14ac:dyDescent="0.25">
      <c r="A7118">
        <v>27135000</v>
      </c>
      <c r="B7118">
        <v>0</v>
      </c>
    </row>
    <row r="7119" spans="1:2" x14ac:dyDescent="0.25">
      <c r="A7119">
        <v>793962</v>
      </c>
      <c r="B7119">
        <v>0</v>
      </c>
    </row>
    <row r="7120" spans="1:2" x14ac:dyDescent="0.25">
      <c r="A7120">
        <v>28279296</v>
      </c>
      <c r="B7120">
        <v>0</v>
      </c>
    </row>
    <row r="7121" spans="1:2" x14ac:dyDescent="0.25">
      <c r="A7121">
        <v>516096</v>
      </c>
      <c r="B7121">
        <v>0</v>
      </c>
    </row>
    <row r="7122" spans="1:2" x14ac:dyDescent="0.25">
      <c r="A7122">
        <v>20542896</v>
      </c>
      <c r="B7122">
        <v>0</v>
      </c>
    </row>
    <row r="7123" spans="1:2" x14ac:dyDescent="0.25">
      <c r="A7123">
        <v>43264</v>
      </c>
      <c r="B7123">
        <v>0</v>
      </c>
    </row>
    <row r="7124" spans="1:2" x14ac:dyDescent="0.25">
      <c r="A7124">
        <v>526592</v>
      </c>
      <c r="B7124">
        <v>0</v>
      </c>
    </row>
    <row r="7125" spans="1:2" x14ac:dyDescent="0.25">
      <c r="A7125">
        <v>6936</v>
      </c>
      <c r="B7125">
        <v>0</v>
      </c>
    </row>
    <row r="7126" spans="1:2" x14ac:dyDescent="0.25">
      <c r="A7126">
        <v>316368</v>
      </c>
      <c r="B7126">
        <v>0</v>
      </c>
    </row>
    <row r="7127" spans="1:2" x14ac:dyDescent="0.25">
      <c r="A7127">
        <v>384</v>
      </c>
      <c r="B7127">
        <v>0</v>
      </c>
    </row>
    <row r="7128" spans="1:2" x14ac:dyDescent="0.25">
      <c r="A7128">
        <v>1802775</v>
      </c>
      <c r="B7128">
        <v>0</v>
      </c>
    </row>
    <row r="7129" spans="1:2" x14ac:dyDescent="0.25">
      <c r="A7129">
        <v>24203750</v>
      </c>
      <c r="B7129">
        <v>0</v>
      </c>
    </row>
    <row r="7130" spans="1:2" x14ac:dyDescent="0.25">
      <c r="A7130">
        <v>64512</v>
      </c>
      <c r="B7130">
        <v>0</v>
      </c>
    </row>
    <row r="7131" spans="1:2" x14ac:dyDescent="0.25">
      <c r="A7131">
        <v>1887600</v>
      </c>
      <c r="B7131">
        <v>0</v>
      </c>
    </row>
    <row r="7132" spans="1:2" x14ac:dyDescent="0.25">
      <c r="A7132">
        <v>212992</v>
      </c>
      <c r="B7132">
        <v>0</v>
      </c>
    </row>
    <row r="7133" spans="1:2" x14ac:dyDescent="0.25">
      <c r="A7133">
        <v>147456</v>
      </c>
      <c r="B7133">
        <v>0</v>
      </c>
    </row>
    <row r="7134" spans="1:2" x14ac:dyDescent="0.25">
      <c r="A7134">
        <v>844800</v>
      </c>
      <c r="B7134">
        <v>0</v>
      </c>
    </row>
    <row r="7135" spans="1:2" x14ac:dyDescent="0.25">
      <c r="A7135">
        <v>6144</v>
      </c>
      <c r="B7135">
        <v>0</v>
      </c>
    </row>
    <row r="7136" spans="1:2" x14ac:dyDescent="0.25">
      <c r="A7136">
        <v>3312741888</v>
      </c>
      <c r="B7136">
        <v>0</v>
      </c>
    </row>
    <row r="7137" spans="1:2" x14ac:dyDescent="0.25">
      <c r="A7137">
        <v>16731</v>
      </c>
      <c r="B7137">
        <v>0</v>
      </c>
    </row>
    <row r="7138" spans="1:2" x14ac:dyDescent="0.25">
      <c r="A7138">
        <v>761852</v>
      </c>
      <c r="B7138">
        <v>0</v>
      </c>
    </row>
    <row r="7139" spans="1:2" x14ac:dyDescent="0.25">
      <c r="A7139">
        <v>19807232</v>
      </c>
      <c r="B7139">
        <v>0</v>
      </c>
    </row>
    <row r="7140" spans="1:2" x14ac:dyDescent="0.25">
      <c r="A7140">
        <v>7693632</v>
      </c>
      <c r="B7140">
        <v>0</v>
      </c>
    </row>
    <row r="7141" spans="1:2" x14ac:dyDescent="0.25">
      <c r="A7141">
        <v>4131428400</v>
      </c>
      <c r="B7141">
        <v>0</v>
      </c>
    </row>
    <row r="7142" spans="1:2" x14ac:dyDescent="0.25">
      <c r="A7142">
        <v>2508800</v>
      </c>
      <c r="B7142">
        <v>0</v>
      </c>
    </row>
    <row r="7143" spans="1:2" x14ac:dyDescent="0.25">
      <c r="A7143">
        <v>86640</v>
      </c>
      <c r="B7143">
        <v>0</v>
      </c>
    </row>
    <row r="7144" spans="1:2" x14ac:dyDescent="0.25">
      <c r="A7144">
        <v>225</v>
      </c>
      <c r="B7144">
        <v>0</v>
      </c>
    </row>
    <row r="7145" spans="1:2" x14ac:dyDescent="0.25">
      <c r="A7145">
        <v>4056</v>
      </c>
      <c r="B7145">
        <v>0</v>
      </c>
    </row>
    <row r="7146" spans="1:2" x14ac:dyDescent="0.25">
      <c r="A7146">
        <v>95823</v>
      </c>
      <c r="B7146">
        <v>0</v>
      </c>
    </row>
    <row r="7147" spans="1:2" x14ac:dyDescent="0.25">
      <c r="A7147">
        <v>97344</v>
      </c>
      <c r="B7147">
        <v>0</v>
      </c>
    </row>
    <row r="7148" spans="1:2" x14ac:dyDescent="0.25">
      <c r="A7148">
        <v>4932928</v>
      </c>
      <c r="B7148">
        <v>0</v>
      </c>
    </row>
    <row r="7149" spans="1:2" x14ac:dyDescent="0.25">
      <c r="A7149">
        <v>6912</v>
      </c>
      <c r="B7149">
        <v>0</v>
      </c>
    </row>
    <row r="7150" spans="1:2" x14ac:dyDescent="0.25">
      <c r="A7150">
        <v>82944</v>
      </c>
      <c r="B7150">
        <v>0</v>
      </c>
    </row>
    <row r="7151" spans="1:2" x14ac:dyDescent="0.25">
      <c r="A7151">
        <v>1843200</v>
      </c>
      <c r="B7151">
        <v>0</v>
      </c>
    </row>
    <row r="7152" spans="1:2" x14ac:dyDescent="0.25">
      <c r="A7152">
        <v>5592150</v>
      </c>
      <c r="B7152">
        <v>0</v>
      </c>
    </row>
    <row r="7153" spans="1:2" x14ac:dyDescent="0.25">
      <c r="A7153">
        <v>2057216</v>
      </c>
      <c r="B7153">
        <v>0</v>
      </c>
    </row>
    <row r="7154" spans="1:2" x14ac:dyDescent="0.25">
      <c r="A7154">
        <v>351424</v>
      </c>
      <c r="B7154">
        <v>0</v>
      </c>
    </row>
    <row r="7155" spans="1:2" x14ac:dyDescent="0.25">
      <c r="A7155">
        <v>397953</v>
      </c>
      <c r="B7155">
        <v>0</v>
      </c>
    </row>
    <row r="7156" spans="1:2" x14ac:dyDescent="0.25">
      <c r="A7156">
        <v>454597</v>
      </c>
      <c r="B7156">
        <v>0</v>
      </c>
    </row>
    <row r="7157" spans="1:2" x14ac:dyDescent="0.25">
      <c r="A7157">
        <v>18</v>
      </c>
      <c r="B7157">
        <v>0</v>
      </c>
    </row>
    <row r="7158" spans="1:2" x14ac:dyDescent="0.25">
      <c r="A7158">
        <v>707472</v>
      </c>
      <c r="B7158">
        <v>0</v>
      </c>
    </row>
    <row r="7159" spans="1:2" x14ac:dyDescent="0.25">
      <c r="A7159">
        <v>3068928</v>
      </c>
      <c r="B7159">
        <v>0</v>
      </c>
    </row>
    <row r="7160" spans="1:2" x14ac:dyDescent="0.25">
      <c r="A7160">
        <v>368738304</v>
      </c>
      <c r="B7160">
        <v>0</v>
      </c>
    </row>
    <row r="7161" spans="1:2" x14ac:dyDescent="0.25">
      <c r="A7161">
        <v>1498851200</v>
      </c>
      <c r="B7161">
        <v>0</v>
      </c>
    </row>
    <row r="7162" spans="1:2" x14ac:dyDescent="0.25">
      <c r="A7162">
        <v>17408700</v>
      </c>
      <c r="B7162">
        <v>0</v>
      </c>
    </row>
    <row r="7163" spans="1:2" x14ac:dyDescent="0.25">
      <c r="A7163">
        <v>114688</v>
      </c>
      <c r="B7163">
        <v>0</v>
      </c>
    </row>
    <row r="7164" spans="1:2" x14ac:dyDescent="0.25">
      <c r="A7164">
        <v>347633</v>
      </c>
      <c r="B7164">
        <v>0</v>
      </c>
    </row>
    <row r="7165" spans="1:2" x14ac:dyDescent="0.25">
      <c r="A7165">
        <v>1186042</v>
      </c>
      <c r="B7165">
        <v>0</v>
      </c>
    </row>
    <row r="7166" spans="1:2" x14ac:dyDescent="0.25">
      <c r="A7166">
        <v>159744</v>
      </c>
      <c r="B7166">
        <v>0</v>
      </c>
    </row>
    <row r="7167" spans="1:2" x14ac:dyDescent="0.25">
      <c r="A7167">
        <v>56320</v>
      </c>
      <c r="B7167">
        <v>0</v>
      </c>
    </row>
    <row r="7168" spans="1:2" x14ac:dyDescent="0.25">
      <c r="A7168">
        <v>18432</v>
      </c>
      <c r="B7168">
        <v>0</v>
      </c>
    </row>
    <row r="7169" spans="1:2" x14ac:dyDescent="0.25">
      <c r="A7169">
        <v>12700800</v>
      </c>
      <c r="B7169">
        <v>0</v>
      </c>
    </row>
    <row r="7170" spans="1:2" x14ac:dyDescent="0.25">
      <c r="A7170">
        <v>101376</v>
      </c>
      <c r="B7170">
        <v>0</v>
      </c>
    </row>
    <row r="7171" spans="1:2" x14ac:dyDescent="0.25">
      <c r="A7171">
        <v>711828</v>
      </c>
      <c r="B7171">
        <v>0</v>
      </c>
    </row>
    <row r="7172" spans="1:2" x14ac:dyDescent="0.25">
      <c r="A7172">
        <v>1016064</v>
      </c>
      <c r="B7172">
        <v>0</v>
      </c>
    </row>
    <row r="7173" spans="1:2" x14ac:dyDescent="0.25">
      <c r="A7173">
        <v>2441472</v>
      </c>
      <c r="B7173">
        <v>0</v>
      </c>
    </row>
    <row r="7174" spans="1:2" x14ac:dyDescent="0.25">
      <c r="A7174">
        <v>54756</v>
      </c>
      <c r="B7174">
        <v>0</v>
      </c>
    </row>
    <row r="7175" spans="1:2" x14ac:dyDescent="0.25">
      <c r="A7175">
        <v>240448</v>
      </c>
      <c r="B7175">
        <v>0</v>
      </c>
    </row>
    <row r="7176" spans="1:2" x14ac:dyDescent="0.25">
      <c r="A7176">
        <v>21013344</v>
      </c>
      <c r="B7176">
        <v>0</v>
      </c>
    </row>
    <row r="7177" spans="1:2" x14ac:dyDescent="0.25">
      <c r="A7177">
        <v>145119</v>
      </c>
      <c r="B7177">
        <v>0</v>
      </c>
    </row>
    <row r="7178" spans="1:2" x14ac:dyDescent="0.25">
      <c r="A7178">
        <v>294912</v>
      </c>
      <c r="B7178">
        <v>0</v>
      </c>
    </row>
    <row r="7179" spans="1:2" x14ac:dyDescent="0.25">
      <c r="A7179">
        <v>7252</v>
      </c>
      <c r="B7179">
        <v>0</v>
      </c>
    </row>
    <row r="7180" spans="1:2" x14ac:dyDescent="0.25">
      <c r="A7180">
        <v>1536</v>
      </c>
      <c r="B7180">
        <v>0</v>
      </c>
    </row>
    <row r="7181" spans="1:2" x14ac:dyDescent="0.25">
      <c r="A7181">
        <v>140400</v>
      </c>
      <c r="B7181">
        <v>0</v>
      </c>
    </row>
    <row r="7182" spans="1:2" x14ac:dyDescent="0.25">
      <c r="A7182">
        <v>147000</v>
      </c>
      <c r="B7182">
        <v>0</v>
      </c>
    </row>
    <row r="7183" spans="1:2" x14ac:dyDescent="0.25">
      <c r="A7183">
        <v>140608</v>
      </c>
      <c r="B7183">
        <v>0</v>
      </c>
    </row>
    <row r="7184" spans="1:2" x14ac:dyDescent="0.25">
      <c r="A7184">
        <v>7715736</v>
      </c>
      <c r="B7184">
        <v>0</v>
      </c>
    </row>
    <row r="7185" spans="1:2" x14ac:dyDescent="0.25">
      <c r="A7185">
        <v>135252</v>
      </c>
      <c r="B7185">
        <v>0</v>
      </c>
    </row>
    <row r="7186" spans="1:2" x14ac:dyDescent="0.25">
      <c r="A7186">
        <v>25007616</v>
      </c>
      <c r="B7186">
        <v>0</v>
      </c>
    </row>
    <row r="7187" spans="1:2" x14ac:dyDescent="0.25">
      <c r="A7187">
        <v>11560</v>
      </c>
      <c r="B7187">
        <v>0</v>
      </c>
    </row>
    <row r="7188" spans="1:2" x14ac:dyDescent="0.25">
      <c r="A7188">
        <v>4826304</v>
      </c>
      <c r="B7188">
        <v>0</v>
      </c>
    </row>
    <row r="7189" spans="1:2" x14ac:dyDescent="0.25">
      <c r="A7189">
        <v>533055744</v>
      </c>
      <c r="B7189">
        <v>0</v>
      </c>
    </row>
    <row r="7190" spans="1:2" x14ac:dyDescent="0.25">
      <c r="A7190">
        <v>2095099200</v>
      </c>
      <c r="B7190">
        <v>0</v>
      </c>
    </row>
    <row r="7191" spans="1:2" x14ac:dyDescent="0.25">
      <c r="A7191">
        <v>475136</v>
      </c>
      <c r="B7191">
        <v>0</v>
      </c>
    </row>
    <row r="7192" spans="1:2" x14ac:dyDescent="0.25">
      <c r="A7192">
        <v>402688</v>
      </c>
      <c r="B7192">
        <v>0</v>
      </c>
    </row>
    <row r="7193" spans="1:2" x14ac:dyDescent="0.25">
      <c r="A7193">
        <v>36864</v>
      </c>
      <c r="B7193">
        <v>0</v>
      </c>
    </row>
    <row r="7194" spans="1:2" x14ac:dyDescent="0.25">
      <c r="A7194">
        <v>19130112</v>
      </c>
      <c r="B7194">
        <v>0</v>
      </c>
    </row>
    <row r="7195" spans="1:2" x14ac:dyDescent="0.25">
      <c r="A7195">
        <v>675792</v>
      </c>
      <c r="B7195">
        <v>0</v>
      </c>
    </row>
    <row r="7196" spans="1:2" x14ac:dyDescent="0.25">
      <c r="A7196">
        <v>129472</v>
      </c>
      <c r="B7196">
        <v>0</v>
      </c>
    </row>
    <row r="7197" spans="1:2" x14ac:dyDescent="0.25">
      <c r="A7197">
        <v>57024</v>
      </c>
      <c r="B7197">
        <v>0</v>
      </c>
    </row>
    <row r="7198" spans="1:2" x14ac:dyDescent="0.25">
      <c r="A7198">
        <v>1974375</v>
      </c>
      <c r="B7198">
        <v>0</v>
      </c>
    </row>
    <row r="7199" spans="1:2" x14ac:dyDescent="0.25">
      <c r="A7199">
        <v>8286208</v>
      </c>
      <c r="B7199">
        <v>0</v>
      </c>
    </row>
    <row r="7200" spans="1:2" x14ac:dyDescent="0.25">
      <c r="A7200">
        <v>18928</v>
      </c>
      <c r="B7200">
        <v>0</v>
      </c>
    </row>
    <row r="7201" spans="1:2" x14ac:dyDescent="0.25">
      <c r="A7201">
        <v>340970175</v>
      </c>
      <c r="B7201">
        <v>0</v>
      </c>
    </row>
    <row r="7202" spans="1:2" x14ac:dyDescent="0.25">
      <c r="A7202">
        <v>846720</v>
      </c>
      <c r="B7202">
        <v>0</v>
      </c>
    </row>
    <row r="7203" spans="1:2" x14ac:dyDescent="0.25">
      <c r="A7203">
        <v>4524062400</v>
      </c>
      <c r="B7203">
        <v>0</v>
      </c>
    </row>
    <row r="7204" spans="1:2" x14ac:dyDescent="0.25">
      <c r="A7204">
        <v>300352</v>
      </c>
      <c r="B7204">
        <v>0</v>
      </c>
    </row>
    <row r="7205" spans="1:2" x14ac:dyDescent="0.25">
      <c r="A7205">
        <v>384592</v>
      </c>
      <c r="B7205">
        <v>0</v>
      </c>
    </row>
    <row r="7206" spans="1:2" x14ac:dyDescent="0.25">
      <c r="A7206">
        <v>292032</v>
      </c>
      <c r="B7206">
        <v>0</v>
      </c>
    </row>
    <row r="7207" spans="1:2" x14ac:dyDescent="0.25">
      <c r="A7207">
        <v>12168</v>
      </c>
      <c r="B7207">
        <v>0</v>
      </c>
    </row>
    <row r="7208" spans="1:2" x14ac:dyDescent="0.25">
      <c r="A7208">
        <v>1083</v>
      </c>
      <c r="B7208">
        <v>0</v>
      </c>
    </row>
    <row r="7209" spans="1:2" x14ac:dyDescent="0.25">
      <c r="A7209">
        <v>69696</v>
      </c>
      <c r="B7209">
        <v>0</v>
      </c>
    </row>
    <row r="7210" spans="1:2" x14ac:dyDescent="0.25">
      <c r="A7210">
        <v>10240</v>
      </c>
      <c r="B7210">
        <v>0</v>
      </c>
    </row>
    <row r="7211" spans="1:2" x14ac:dyDescent="0.25">
      <c r="A7211">
        <v>351542268</v>
      </c>
      <c r="B7211">
        <v>0</v>
      </c>
    </row>
    <row r="7212" spans="1:2" x14ac:dyDescent="0.25">
      <c r="A7212">
        <v>1014</v>
      </c>
      <c r="B7212">
        <v>0</v>
      </c>
    </row>
    <row r="7213" spans="1:2" x14ac:dyDescent="0.25">
      <c r="A7213">
        <v>13824</v>
      </c>
      <c r="B7213">
        <v>0</v>
      </c>
    </row>
    <row r="7214" spans="1:2" x14ac:dyDescent="0.25">
      <c r="A7214">
        <v>672</v>
      </c>
      <c r="B7214">
        <v>0</v>
      </c>
    </row>
    <row r="7215" spans="1:2" x14ac:dyDescent="0.25">
      <c r="A7215">
        <v>63504</v>
      </c>
      <c r="B7215">
        <v>0</v>
      </c>
    </row>
    <row r="7216" spans="1:2" x14ac:dyDescent="0.25">
      <c r="A7216">
        <v>4456192</v>
      </c>
      <c r="B7216">
        <v>0</v>
      </c>
    </row>
    <row r="7217" spans="1:2" x14ac:dyDescent="0.25">
      <c r="A7217">
        <v>6782139</v>
      </c>
      <c r="B7217">
        <v>0</v>
      </c>
    </row>
    <row r="7218" spans="1:2" x14ac:dyDescent="0.25">
      <c r="A7218">
        <v>178039296</v>
      </c>
      <c r="B7218">
        <v>0</v>
      </c>
    </row>
    <row r="7219" spans="1:2" x14ac:dyDescent="0.25">
      <c r="A7219">
        <v>2539283472</v>
      </c>
      <c r="B7219">
        <v>0</v>
      </c>
    </row>
    <row r="7220" spans="1:2" x14ac:dyDescent="0.25">
      <c r="A7220">
        <v>4408804400</v>
      </c>
      <c r="B7220">
        <v>0</v>
      </c>
    </row>
    <row r="7221" spans="1:2" x14ac:dyDescent="0.25">
      <c r="A7221">
        <v>536384</v>
      </c>
      <c r="B7221">
        <v>0</v>
      </c>
    </row>
    <row r="7222" spans="1:2" x14ac:dyDescent="0.25">
      <c r="A7222">
        <v>506385000</v>
      </c>
      <c r="B7222">
        <v>0</v>
      </c>
    </row>
    <row r="7223" spans="1:2" x14ac:dyDescent="0.25">
      <c r="A7223">
        <v>2737408</v>
      </c>
      <c r="B7223">
        <v>0</v>
      </c>
    </row>
    <row r="7224" spans="1:2" x14ac:dyDescent="0.25">
      <c r="A7224">
        <v>226591860</v>
      </c>
      <c r="B7224">
        <v>0</v>
      </c>
    </row>
    <row r="7225" spans="1:2" x14ac:dyDescent="0.25">
      <c r="A7225">
        <v>190512</v>
      </c>
      <c r="B7225">
        <v>0</v>
      </c>
    </row>
    <row r="7226" spans="1:2" x14ac:dyDescent="0.25">
      <c r="A7226">
        <v>2688</v>
      </c>
      <c r="B7226">
        <v>0</v>
      </c>
    </row>
    <row r="7227" spans="1:2" x14ac:dyDescent="0.25">
      <c r="A7227">
        <v>9486400</v>
      </c>
      <c r="B7227">
        <v>0</v>
      </c>
    </row>
    <row r="7228" spans="1:2" x14ac:dyDescent="0.25">
      <c r="A7228">
        <v>2083760</v>
      </c>
      <c r="B7228">
        <v>0</v>
      </c>
    </row>
    <row r="7229" spans="1:2" x14ac:dyDescent="0.25">
      <c r="A7229">
        <v>16317</v>
      </c>
      <c r="B7229">
        <v>0</v>
      </c>
    </row>
    <row r="7230" spans="1:2" x14ac:dyDescent="0.25">
      <c r="A7230">
        <v>247659285</v>
      </c>
      <c r="B7230">
        <v>0</v>
      </c>
    </row>
    <row r="7231" spans="1:2" x14ac:dyDescent="0.25">
      <c r="A7231">
        <v>25344</v>
      </c>
      <c r="B7231">
        <v>0</v>
      </c>
    </row>
    <row r="7232" spans="1:2" x14ac:dyDescent="0.25">
      <c r="A7232">
        <v>705744</v>
      </c>
      <c r="B7232">
        <v>0</v>
      </c>
    </row>
    <row r="7233" spans="1:2" x14ac:dyDescent="0.25">
      <c r="A7233">
        <v>3037130544</v>
      </c>
      <c r="B7233">
        <v>0</v>
      </c>
    </row>
    <row r="7234" spans="1:2" x14ac:dyDescent="0.25">
      <c r="A7234">
        <v>332800</v>
      </c>
      <c r="B7234">
        <v>0</v>
      </c>
    </row>
    <row r="7235" spans="1:2" x14ac:dyDescent="0.25">
      <c r="A7235">
        <v>6007040</v>
      </c>
      <c r="B7235">
        <v>0</v>
      </c>
    </row>
    <row r="7236" spans="1:2" x14ac:dyDescent="0.25">
      <c r="A7236">
        <v>115248</v>
      </c>
      <c r="B7236">
        <v>0</v>
      </c>
    </row>
    <row r="7241" spans="1:2" x14ac:dyDescent="0.25">
      <c r="A7241" t="s">
        <v>7</v>
      </c>
    </row>
    <row r="7242" spans="1:2" x14ac:dyDescent="0.25">
      <c r="A7242" t="s">
        <v>1</v>
      </c>
      <c r="B7242" t="s">
        <v>2</v>
      </c>
    </row>
    <row r="7243" spans="1:2" x14ac:dyDescent="0.25">
      <c r="A7243">
        <v>328536</v>
      </c>
      <c r="B7243">
        <v>0</v>
      </c>
    </row>
    <row r="7244" spans="1:2" x14ac:dyDescent="0.25">
      <c r="A7244">
        <v>675168256</v>
      </c>
      <c r="B7244">
        <v>0</v>
      </c>
    </row>
    <row r="7245" spans="1:2" x14ac:dyDescent="0.25">
      <c r="A7245">
        <v>1097600</v>
      </c>
      <c r="B7245">
        <v>0</v>
      </c>
    </row>
    <row r="7246" spans="1:2" x14ac:dyDescent="0.25">
      <c r="A7246">
        <v>2751056</v>
      </c>
      <c r="B7246">
        <v>0</v>
      </c>
    </row>
    <row r="7247" spans="1:2" x14ac:dyDescent="0.25">
      <c r="A7247">
        <v>648</v>
      </c>
      <c r="B7247">
        <v>0</v>
      </c>
    </row>
    <row r="7248" spans="1:2" x14ac:dyDescent="0.25">
      <c r="A7248">
        <v>128</v>
      </c>
      <c r="B7248">
        <v>0</v>
      </c>
    </row>
    <row r="7249" spans="1:2" x14ac:dyDescent="0.25">
      <c r="A7249">
        <v>24500</v>
      </c>
      <c r="B7249">
        <v>0</v>
      </c>
    </row>
    <row r="7250" spans="1:2" x14ac:dyDescent="0.25">
      <c r="A7250">
        <v>139876</v>
      </c>
      <c r="B7250">
        <v>0</v>
      </c>
    </row>
    <row r="7251" spans="1:2" x14ac:dyDescent="0.25">
      <c r="A7251">
        <v>4050</v>
      </c>
      <c r="B7251">
        <v>0</v>
      </c>
    </row>
    <row r="7252" spans="1:2" x14ac:dyDescent="0.25">
      <c r="A7252">
        <v>1210661460</v>
      </c>
      <c r="B7252">
        <v>0</v>
      </c>
    </row>
    <row r="7253" spans="1:2" x14ac:dyDescent="0.25">
      <c r="A7253">
        <v>28812</v>
      </c>
      <c r="B7253">
        <v>0</v>
      </c>
    </row>
    <row r="7254" spans="1:2" x14ac:dyDescent="0.25">
      <c r="A7254">
        <v>7213536</v>
      </c>
      <c r="B7254">
        <v>0</v>
      </c>
    </row>
    <row r="7255" spans="1:2" x14ac:dyDescent="0.25">
      <c r="A7255">
        <v>4410</v>
      </c>
      <c r="B7255">
        <v>0</v>
      </c>
    </row>
    <row r="7256" spans="1:2" x14ac:dyDescent="0.25">
      <c r="A7256">
        <v>806400</v>
      </c>
      <c r="B7256">
        <v>0</v>
      </c>
    </row>
    <row r="7257" spans="1:2" x14ac:dyDescent="0.25">
      <c r="A7257">
        <v>68500080</v>
      </c>
      <c r="B7257">
        <v>0</v>
      </c>
    </row>
    <row r="7258" spans="1:2" x14ac:dyDescent="0.25">
      <c r="A7258">
        <v>2304</v>
      </c>
      <c r="B7258">
        <v>0</v>
      </c>
    </row>
    <row r="7259" spans="1:2" x14ac:dyDescent="0.25">
      <c r="A7259">
        <v>780374061</v>
      </c>
      <c r="B7259">
        <v>0</v>
      </c>
    </row>
    <row r="7260" spans="1:2" x14ac:dyDescent="0.25">
      <c r="A7260">
        <v>21168</v>
      </c>
      <c r="B7260">
        <v>0</v>
      </c>
    </row>
    <row r="7261" spans="1:2" x14ac:dyDescent="0.25">
      <c r="A7261">
        <v>584064</v>
      </c>
      <c r="B7261">
        <v>0</v>
      </c>
    </row>
    <row r="7262" spans="1:2" x14ac:dyDescent="0.25">
      <c r="A7262">
        <v>1243603125</v>
      </c>
      <c r="B7262">
        <v>0</v>
      </c>
    </row>
    <row r="7263" spans="1:2" x14ac:dyDescent="0.25">
      <c r="A7263">
        <v>16384</v>
      </c>
      <c r="B7263">
        <v>0</v>
      </c>
    </row>
    <row r="7264" spans="1:2" x14ac:dyDescent="0.25">
      <c r="A7264">
        <v>793881</v>
      </c>
      <c r="B7264">
        <v>0</v>
      </c>
    </row>
    <row r="7265" spans="1:2" x14ac:dyDescent="0.25">
      <c r="A7265">
        <v>6055200</v>
      </c>
      <c r="B7265">
        <v>0</v>
      </c>
    </row>
    <row r="7266" spans="1:2" x14ac:dyDescent="0.25">
      <c r="A7266">
        <v>2515456</v>
      </c>
      <c r="B7266">
        <v>0</v>
      </c>
    </row>
    <row r="7267" spans="1:2" x14ac:dyDescent="0.25">
      <c r="A7267">
        <v>358400</v>
      </c>
      <c r="B7267">
        <v>0</v>
      </c>
    </row>
    <row r="7268" spans="1:2" x14ac:dyDescent="0.25">
      <c r="A7268">
        <v>70805</v>
      </c>
      <c r="B7268">
        <v>0</v>
      </c>
    </row>
    <row r="7269" spans="1:2" x14ac:dyDescent="0.25">
      <c r="A7269">
        <v>147968</v>
      </c>
      <c r="B7269">
        <v>0</v>
      </c>
    </row>
    <row r="7270" spans="1:2" x14ac:dyDescent="0.25">
      <c r="A7270">
        <v>3072</v>
      </c>
      <c r="B7270">
        <v>0</v>
      </c>
    </row>
    <row r="7271" spans="1:2" x14ac:dyDescent="0.25">
      <c r="A7271">
        <v>576</v>
      </c>
      <c r="B7271">
        <v>0</v>
      </c>
    </row>
    <row r="7272" spans="1:2" x14ac:dyDescent="0.25">
      <c r="A7272">
        <v>147</v>
      </c>
      <c r="B7272">
        <v>0</v>
      </c>
    </row>
    <row r="7273" spans="1:2" x14ac:dyDescent="0.25">
      <c r="A7273">
        <v>7605</v>
      </c>
      <c r="B7273">
        <v>0</v>
      </c>
    </row>
    <row r="7274" spans="1:2" x14ac:dyDescent="0.25">
      <c r="A7274">
        <v>658125</v>
      </c>
      <c r="B7274">
        <v>0</v>
      </c>
    </row>
    <row r="7275" spans="1:2" x14ac:dyDescent="0.25">
      <c r="A7275">
        <v>551936</v>
      </c>
      <c r="B7275">
        <v>0</v>
      </c>
    </row>
    <row r="7276" spans="1:2" x14ac:dyDescent="0.25">
      <c r="A7276">
        <v>2079360</v>
      </c>
      <c r="B7276">
        <v>0</v>
      </c>
    </row>
    <row r="7277" spans="1:2" x14ac:dyDescent="0.25">
      <c r="A7277">
        <v>2028</v>
      </c>
      <c r="B7277">
        <v>0</v>
      </c>
    </row>
    <row r="7278" spans="1:2" x14ac:dyDescent="0.25">
      <c r="A7278">
        <v>23232</v>
      </c>
      <c r="B7278">
        <v>0</v>
      </c>
    </row>
    <row r="7279" spans="1:2" x14ac:dyDescent="0.25">
      <c r="A7279">
        <v>169</v>
      </c>
      <c r="B7279">
        <v>0</v>
      </c>
    </row>
    <row r="7280" spans="1:2" x14ac:dyDescent="0.25">
      <c r="A7280">
        <v>8398404</v>
      </c>
      <c r="B7280">
        <v>0</v>
      </c>
    </row>
    <row r="7281" spans="1:2" x14ac:dyDescent="0.25">
      <c r="A7281">
        <v>1820700</v>
      </c>
      <c r="B7281">
        <v>0</v>
      </c>
    </row>
    <row r="7282" spans="1:2" x14ac:dyDescent="0.25">
      <c r="A7282">
        <v>20736</v>
      </c>
      <c r="B7282">
        <v>0</v>
      </c>
    </row>
    <row r="7283" spans="1:2" x14ac:dyDescent="0.25">
      <c r="A7283">
        <v>62208</v>
      </c>
      <c r="B7283">
        <v>0</v>
      </c>
    </row>
    <row r="7284" spans="1:2" x14ac:dyDescent="0.25">
      <c r="A7284">
        <v>2274300</v>
      </c>
      <c r="B7284">
        <v>0</v>
      </c>
    </row>
    <row r="7285" spans="1:2" x14ac:dyDescent="0.25">
      <c r="A7285">
        <v>1146104640</v>
      </c>
      <c r="B7285">
        <v>0</v>
      </c>
    </row>
    <row r="7286" spans="1:2" x14ac:dyDescent="0.25">
      <c r="A7286">
        <v>172800</v>
      </c>
      <c r="B7286">
        <v>0</v>
      </c>
    </row>
    <row r="7287" spans="1:2" x14ac:dyDescent="0.25">
      <c r="A7287">
        <v>7001316</v>
      </c>
      <c r="B7287">
        <v>0</v>
      </c>
    </row>
    <row r="7288" spans="1:2" x14ac:dyDescent="0.25">
      <c r="A7288">
        <v>1871424</v>
      </c>
      <c r="B7288">
        <v>0</v>
      </c>
    </row>
    <row r="7289" spans="1:2" x14ac:dyDescent="0.25">
      <c r="A7289">
        <v>317900</v>
      </c>
      <c r="B7289">
        <v>0</v>
      </c>
    </row>
    <row r="7290" spans="1:2" x14ac:dyDescent="0.25">
      <c r="A7290">
        <v>1362721360</v>
      </c>
      <c r="B7290">
        <v>0</v>
      </c>
    </row>
    <row r="7291" spans="1:2" x14ac:dyDescent="0.25">
      <c r="A7291">
        <v>203456</v>
      </c>
      <c r="B7291">
        <v>0</v>
      </c>
    </row>
    <row r="7292" spans="1:2" x14ac:dyDescent="0.25">
      <c r="A7292">
        <v>144000</v>
      </c>
      <c r="B7292">
        <v>0</v>
      </c>
    </row>
    <row r="7293" spans="1:2" x14ac:dyDescent="0.25">
      <c r="A7293">
        <v>1025973120</v>
      </c>
      <c r="B7293">
        <v>0</v>
      </c>
    </row>
    <row r="7294" spans="1:2" x14ac:dyDescent="0.25">
      <c r="A7294">
        <v>1557504</v>
      </c>
      <c r="B7294">
        <v>0</v>
      </c>
    </row>
    <row r="7295" spans="1:2" x14ac:dyDescent="0.25">
      <c r="A7295">
        <v>1960</v>
      </c>
      <c r="B7295">
        <v>0</v>
      </c>
    </row>
    <row r="7296" spans="1:2" x14ac:dyDescent="0.25">
      <c r="A7296">
        <v>75</v>
      </c>
      <c r="B7296">
        <v>0</v>
      </c>
    </row>
    <row r="7297" spans="1:2" x14ac:dyDescent="0.25">
      <c r="A7297">
        <v>149975319</v>
      </c>
      <c r="B7297">
        <v>0</v>
      </c>
    </row>
    <row r="7298" spans="1:2" x14ac:dyDescent="0.25">
      <c r="A7298">
        <v>912384</v>
      </c>
      <c r="B7298">
        <v>0</v>
      </c>
    </row>
    <row r="7299" spans="1:2" x14ac:dyDescent="0.25">
      <c r="A7299">
        <v>1800</v>
      </c>
      <c r="B7299">
        <v>0</v>
      </c>
    </row>
    <row r="7300" spans="1:2" x14ac:dyDescent="0.25">
      <c r="A7300">
        <v>57967</v>
      </c>
      <c r="B7300">
        <v>0</v>
      </c>
    </row>
    <row r="7301" spans="1:2" x14ac:dyDescent="0.25">
      <c r="A7301">
        <v>2012283</v>
      </c>
      <c r="B7301">
        <v>0</v>
      </c>
    </row>
    <row r="7302" spans="1:2" x14ac:dyDescent="0.25">
      <c r="A7302">
        <v>1052721684</v>
      </c>
      <c r="B7302">
        <v>0</v>
      </c>
    </row>
    <row r="7303" spans="1:2" x14ac:dyDescent="0.25">
      <c r="A7303">
        <v>113338764</v>
      </c>
      <c r="B7303">
        <v>0</v>
      </c>
    </row>
    <row r="7304" spans="1:2" x14ac:dyDescent="0.25">
      <c r="A7304">
        <v>5202</v>
      </c>
      <c r="B7304">
        <v>0</v>
      </c>
    </row>
    <row r="7305" spans="1:2" x14ac:dyDescent="0.25">
      <c r="A7305">
        <v>146016</v>
      </c>
      <c r="B7305">
        <v>0</v>
      </c>
    </row>
    <row r="7306" spans="1:2" x14ac:dyDescent="0.25">
      <c r="A7306">
        <v>1458</v>
      </c>
      <c r="B7306">
        <v>0</v>
      </c>
    </row>
    <row r="7307" spans="1:2" x14ac:dyDescent="0.25">
      <c r="A7307">
        <v>31212</v>
      </c>
      <c r="B7307">
        <v>0</v>
      </c>
    </row>
    <row r="7308" spans="1:2" x14ac:dyDescent="0.25">
      <c r="A7308">
        <v>2745405</v>
      </c>
      <c r="B7308">
        <v>0</v>
      </c>
    </row>
    <row r="7309" spans="1:2" x14ac:dyDescent="0.25">
      <c r="A7309">
        <v>460800</v>
      </c>
      <c r="B7309">
        <v>0</v>
      </c>
    </row>
    <row r="7310" spans="1:2" x14ac:dyDescent="0.25">
      <c r="A7310">
        <v>7129088</v>
      </c>
      <c r="B7310">
        <v>0</v>
      </c>
    </row>
    <row r="7311" spans="1:2" x14ac:dyDescent="0.25">
      <c r="A7311">
        <v>92480</v>
      </c>
      <c r="B7311">
        <v>0</v>
      </c>
    </row>
    <row r="7312" spans="1:2" x14ac:dyDescent="0.25">
      <c r="A7312">
        <v>144369264</v>
      </c>
      <c r="B7312">
        <v>0</v>
      </c>
    </row>
    <row r="7313" spans="1:2" x14ac:dyDescent="0.25">
      <c r="A7313">
        <v>357216</v>
      </c>
      <c r="B7313">
        <v>0</v>
      </c>
    </row>
    <row r="7314" spans="1:2" x14ac:dyDescent="0.25">
      <c r="A7314">
        <v>9216</v>
      </c>
      <c r="B7314">
        <v>0</v>
      </c>
    </row>
    <row r="7315" spans="1:2" x14ac:dyDescent="0.25">
      <c r="A7315">
        <v>304200</v>
      </c>
      <c r="B7315">
        <v>0</v>
      </c>
    </row>
    <row r="7316" spans="1:2" x14ac:dyDescent="0.25">
      <c r="A7316">
        <v>4118023</v>
      </c>
      <c r="B7316">
        <v>0</v>
      </c>
    </row>
    <row r="7317" spans="1:2" x14ac:dyDescent="0.25">
      <c r="A7317">
        <v>490776</v>
      </c>
      <c r="B7317">
        <v>0</v>
      </c>
    </row>
    <row r="7318" spans="1:2" x14ac:dyDescent="0.25">
      <c r="A7318">
        <v>996019320</v>
      </c>
      <c r="B7318">
        <v>0</v>
      </c>
    </row>
    <row r="7319" spans="1:2" x14ac:dyDescent="0.25">
      <c r="A7319">
        <v>390728</v>
      </c>
      <c r="B7319">
        <v>0</v>
      </c>
    </row>
    <row r="7320" spans="1:2" x14ac:dyDescent="0.25">
      <c r="A7320">
        <v>110186496</v>
      </c>
      <c r="B7320">
        <v>0</v>
      </c>
    </row>
    <row r="7321" spans="1:2" x14ac:dyDescent="0.25">
      <c r="A7321">
        <v>185856</v>
      </c>
      <c r="B7321">
        <v>0</v>
      </c>
    </row>
    <row r="7322" spans="1:2" x14ac:dyDescent="0.25">
      <c r="A7322">
        <v>13520</v>
      </c>
      <c r="B7322">
        <v>0</v>
      </c>
    </row>
    <row r="7323" spans="1:2" x14ac:dyDescent="0.25">
      <c r="A7323">
        <v>154880</v>
      </c>
      <c r="B7323">
        <v>0</v>
      </c>
    </row>
    <row r="7324" spans="1:2" x14ac:dyDescent="0.25">
      <c r="A7324">
        <v>54355808</v>
      </c>
      <c r="B7324">
        <v>0</v>
      </c>
    </row>
    <row r="7325" spans="1:2" x14ac:dyDescent="0.25">
      <c r="A7325">
        <v>123904</v>
      </c>
      <c r="B7325">
        <v>0</v>
      </c>
    </row>
    <row r="7326" spans="1:2" x14ac:dyDescent="0.25">
      <c r="A7326">
        <v>42596288</v>
      </c>
      <c r="B7326">
        <v>0</v>
      </c>
    </row>
    <row r="7327" spans="1:2" x14ac:dyDescent="0.25">
      <c r="A7327">
        <v>40960</v>
      </c>
      <c r="B7327">
        <v>0</v>
      </c>
    </row>
    <row r="7328" spans="1:2" x14ac:dyDescent="0.25">
      <c r="A7328">
        <v>6084</v>
      </c>
      <c r="B7328">
        <v>0</v>
      </c>
    </row>
    <row r="7329" spans="1:2" x14ac:dyDescent="0.25">
      <c r="A7329">
        <v>4563</v>
      </c>
      <c r="B7329">
        <v>0</v>
      </c>
    </row>
    <row r="7330" spans="1:2" x14ac:dyDescent="0.25">
      <c r="A7330">
        <v>2509056</v>
      </c>
      <c r="B7330">
        <v>0</v>
      </c>
    </row>
    <row r="7331" spans="1:2" x14ac:dyDescent="0.25">
      <c r="A7331">
        <v>2704</v>
      </c>
      <c r="B7331">
        <v>0</v>
      </c>
    </row>
    <row r="7332" spans="1:2" x14ac:dyDescent="0.25">
      <c r="A7332">
        <v>507</v>
      </c>
      <c r="B7332">
        <v>0</v>
      </c>
    </row>
    <row r="7333" spans="1:2" x14ac:dyDescent="0.25">
      <c r="A7333">
        <v>27648</v>
      </c>
      <c r="B7333">
        <v>0</v>
      </c>
    </row>
    <row r="7334" spans="1:2" x14ac:dyDescent="0.25">
      <c r="A7334">
        <v>52285302</v>
      </c>
      <c r="B7334">
        <v>0</v>
      </c>
    </row>
    <row r="7335" spans="1:2" x14ac:dyDescent="0.25">
      <c r="A7335">
        <v>1327290624</v>
      </c>
      <c r="B7335">
        <v>0</v>
      </c>
    </row>
    <row r="7336" spans="1:2" x14ac:dyDescent="0.25">
      <c r="A7336">
        <v>256</v>
      </c>
      <c r="B7336">
        <v>0</v>
      </c>
    </row>
    <row r="7337" spans="1:2" x14ac:dyDescent="0.25">
      <c r="A7337">
        <v>221184</v>
      </c>
      <c r="B7337">
        <v>0</v>
      </c>
    </row>
    <row r="7338" spans="1:2" x14ac:dyDescent="0.25">
      <c r="A7338">
        <v>83200</v>
      </c>
      <c r="B7338">
        <v>0</v>
      </c>
    </row>
    <row r="7339" spans="1:2" x14ac:dyDescent="0.25">
      <c r="A7339">
        <v>867</v>
      </c>
      <c r="B7339">
        <v>0</v>
      </c>
    </row>
    <row r="7340" spans="1:2" x14ac:dyDescent="0.25">
      <c r="A7340">
        <v>81796</v>
      </c>
      <c r="B7340">
        <v>0</v>
      </c>
    </row>
    <row r="7341" spans="1:2" x14ac:dyDescent="0.25">
      <c r="A7341">
        <v>2592</v>
      </c>
      <c r="B7341">
        <v>0</v>
      </c>
    </row>
    <row r="7342" spans="1:2" x14ac:dyDescent="0.25">
      <c r="A7342">
        <v>5412096</v>
      </c>
      <c r="B7342">
        <v>0</v>
      </c>
    </row>
    <row r="7343" spans="1:2" x14ac:dyDescent="0.25">
      <c r="A7343">
        <v>96</v>
      </c>
      <c r="B7343">
        <v>0</v>
      </c>
    </row>
    <row r="7344" spans="1:2" x14ac:dyDescent="0.25">
      <c r="A7344">
        <v>172974204</v>
      </c>
      <c r="B7344">
        <v>0</v>
      </c>
    </row>
    <row r="7345" spans="1:2" x14ac:dyDescent="0.25">
      <c r="A7345">
        <v>56466518</v>
      </c>
      <c r="B7345">
        <v>0</v>
      </c>
    </row>
    <row r="7346" spans="1:2" x14ac:dyDescent="0.25">
      <c r="A7346">
        <v>2238016</v>
      </c>
      <c r="B7346">
        <v>0</v>
      </c>
    </row>
    <row r="7347" spans="1:2" x14ac:dyDescent="0.25">
      <c r="A7347">
        <v>161728</v>
      </c>
      <c r="B7347">
        <v>0</v>
      </c>
    </row>
    <row r="7348" spans="1:2" x14ac:dyDescent="0.25">
      <c r="A7348">
        <v>5872500</v>
      </c>
      <c r="B7348">
        <v>0</v>
      </c>
    </row>
    <row r="7349" spans="1:2" x14ac:dyDescent="0.25">
      <c r="A7349">
        <v>586389092</v>
      </c>
      <c r="B7349">
        <v>0</v>
      </c>
    </row>
    <row r="7350" spans="1:2" x14ac:dyDescent="0.25">
      <c r="A7350">
        <v>858211440</v>
      </c>
      <c r="B7350">
        <v>0</v>
      </c>
    </row>
    <row r="7351" spans="1:2" x14ac:dyDescent="0.25">
      <c r="A7351">
        <v>41616</v>
      </c>
      <c r="B7351">
        <v>0</v>
      </c>
    </row>
    <row r="7352" spans="1:2" x14ac:dyDescent="0.25">
      <c r="A7352">
        <v>313632</v>
      </c>
      <c r="B7352">
        <v>0</v>
      </c>
    </row>
    <row r="7353" spans="1:2" x14ac:dyDescent="0.25">
      <c r="A7353">
        <v>1029996</v>
      </c>
      <c r="B7353">
        <v>0</v>
      </c>
    </row>
    <row r="7354" spans="1:2" x14ac:dyDescent="0.25">
      <c r="A7354">
        <v>4608</v>
      </c>
      <c r="B7354">
        <v>0</v>
      </c>
    </row>
    <row r="7355" spans="1:2" x14ac:dyDescent="0.25">
      <c r="A7355">
        <v>38440</v>
      </c>
      <c r="B7355">
        <v>0</v>
      </c>
    </row>
    <row r="7356" spans="1:2" x14ac:dyDescent="0.25">
      <c r="A7356">
        <v>243360</v>
      </c>
      <c r="B7356">
        <v>0</v>
      </c>
    </row>
    <row r="7357" spans="1:2" x14ac:dyDescent="0.25">
      <c r="A7357">
        <v>369024</v>
      </c>
      <c r="B7357">
        <v>0</v>
      </c>
    </row>
    <row r="7358" spans="1:2" x14ac:dyDescent="0.25">
      <c r="A7358">
        <v>939544914</v>
      </c>
      <c r="B7358">
        <v>0</v>
      </c>
    </row>
    <row r="7359" spans="1:2" x14ac:dyDescent="0.25">
      <c r="A7359">
        <v>1958400</v>
      </c>
      <c r="B7359">
        <v>0</v>
      </c>
    </row>
    <row r="7360" spans="1:2" x14ac:dyDescent="0.25">
      <c r="A7360">
        <v>311904</v>
      </c>
      <c r="B7360">
        <v>0</v>
      </c>
    </row>
    <row r="7361" spans="1:2" x14ac:dyDescent="0.25">
      <c r="A7361">
        <v>339864</v>
      </c>
      <c r="B7361">
        <v>0</v>
      </c>
    </row>
    <row r="7362" spans="1:2" x14ac:dyDescent="0.25">
      <c r="A7362">
        <v>41067</v>
      </c>
      <c r="B7362">
        <v>0</v>
      </c>
    </row>
    <row r="7363" spans="1:2" x14ac:dyDescent="0.25">
      <c r="A7363">
        <v>169344</v>
      </c>
      <c r="B7363">
        <v>0</v>
      </c>
    </row>
    <row r="7364" spans="1:2" x14ac:dyDescent="0.25">
      <c r="A7364">
        <v>58800</v>
      </c>
      <c r="B7364">
        <v>0</v>
      </c>
    </row>
    <row r="7365" spans="1:2" x14ac:dyDescent="0.25">
      <c r="A7365">
        <v>7803</v>
      </c>
      <c r="B7365">
        <v>0</v>
      </c>
    </row>
    <row r="7366" spans="1:2" x14ac:dyDescent="0.25">
      <c r="A7366">
        <v>49392</v>
      </c>
      <c r="B7366">
        <v>0</v>
      </c>
    </row>
    <row r="7367" spans="1:2" x14ac:dyDescent="0.25">
      <c r="A7367">
        <v>12544</v>
      </c>
      <c r="B7367">
        <v>0</v>
      </c>
    </row>
    <row r="7368" spans="1:2" x14ac:dyDescent="0.25">
      <c r="A7368">
        <v>10074276</v>
      </c>
      <c r="B7368">
        <v>0</v>
      </c>
    </row>
    <row r="7369" spans="1:2" x14ac:dyDescent="0.25">
      <c r="A7369">
        <v>9801</v>
      </c>
      <c r="B7369">
        <v>0</v>
      </c>
    </row>
    <row r="7370" spans="1:2" x14ac:dyDescent="0.25">
      <c r="A7370">
        <v>121680</v>
      </c>
      <c r="B7370">
        <v>0</v>
      </c>
    </row>
    <row r="7371" spans="1:2" x14ac:dyDescent="0.25">
      <c r="A7371">
        <v>1514071</v>
      </c>
      <c r="B7371">
        <v>0</v>
      </c>
    </row>
    <row r="7372" spans="1:2" x14ac:dyDescent="0.25">
      <c r="A7372">
        <v>8905600</v>
      </c>
      <c r="B7372">
        <v>0</v>
      </c>
    </row>
    <row r="7373" spans="1:2" x14ac:dyDescent="0.25">
      <c r="A7373">
        <v>5010688</v>
      </c>
      <c r="B7373">
        <v>0</v>
      </c>
    </row>
    <row r="7374" spans="1:2" x14ac:dyDescent="0.25">
      <c r="A7374">
        <v>114244</v>
      </c>
      <c r="B7374">
        <v>0</v>
      </c>
    </row>
    <row r="7375" spans="1:2" x14ac:dyDescent="0.25">
      <c r="A7375">
        <v>5238125</v>
      </c>
      <c r="B7375">
        <v>0</v>
      </c>
    </row>
    <row r="7376" spans="1:2" x14ac:dyDescent="0.25">
      <c r="A7376">
        <v>560000</v>
      </c>
      <c r="B7376">
        <v>0</v>
      </c>
    </row>
    <row r="7377" spans="1:2" x14ac:dyDescent="0.25">
      <c r="A7377">
        <v>1153166</v>
      </c>
      <c r="B7377">
        <v>0</v>
      </c>
    </row>
    <row r="7378" spans="1:2" x14ac:dyDescent="0.25">
      <c r="A7378">
        <v>684</v>
      </c>
      <c r="B7378">
        <v>0</v>
      </c>
    </row>
    <row r="7379" spans="1:2" x14ac:dyDescent="0.25">
      <c r="A7379">
        <v>8317440</v>
      </c>
      <c r="B7379">
        <v>0</v>
      </c>
    </row>
    <row r="7380" spans="1:2" x14ac:dyDescent="0.25">
      <c r="A7380">
        <v>10816</v>
      </c>
      <c r="B7380">
        <v>0</v>
      </c>
    </row>
    <row r="7381" spans="1:2" x14ac:dyDescent="0.25">
      <c r="A7381">
        <v>14400</v>
      </c>
      <c r="B7381">
        <v>0</v>
      </c>
    </row>
    <row r="7382" spans="1:2" x14ac:dyDescent="0.25">
      <c r="A7382">
        <v>4</v>
      </c>
      <c r="B7382">
        <v>0</v>
      </c>
    </row>
    <row r="7383" spans="1:2" x14ac:dyDescent="0.25">
      <c r="A7383">
        <v>835617600</v>
      </c>
      <c r="B7383">
        <v>0</v>
      </c>
    </row>
    <row r="7384" spans="1:2" x14ac:dyDescent="0.25">
      <c r="A7384">
        <v>3380</v>
      </c>
      <c r="B7384">
        <v>0</v>
      </c>
    </row>
    <row r="7385" spans="1:2" x14ac:dyDescent="0.25">
      <c r="A7385">
        <v>140454</v>
      </c>
      <c r="B7385">
        <v>0</v>
      </c>
    </row>
    <row r="7386" spans="1:2" x14ac:dyDescent="0.25">
      <c r="A7386">
        <v>166464</v>
      </c>
      <c r="B7386">
        <v>0</v>
      </c>
    </row>
    <row r="7387" spans="1:2" x14ac:dyDescent="0.25">
      <c r="A7387">
        <v>0</v>
      </c>
      <c r="B7387">
        <v>0</v>
      </c>
    </row>
    <row r="7388" spans="1:2" x14ac:dyDescent="0.25">
      <c r="A7388">
        <v>65536</v>
      </c>
      <c r="B7388">
        <v>0</v>
      </c>
    </row>
    <row r="7389" spans="1:2" x14ac:dyDescent="0.25">
      <c r="A7389">
        <v>6341652</v>
      </c>
      <c r="B7389">
        <v>0</v>
      </c>
    </row>
    <row r="7390" spans="1:2" x14ac:dyDescent="0.25">
      <c r="A7390">
        <v>158191644</v>
      </c>
      <c r="B7390">
        <v>0</v>
      </c>
    </row>
    <row r="7391" spans="1:2" x14ac:dyDescent="0.25">
      <c r="A7391">
        <v>5380344</v>
      </c>
      <c r="B7391">
        <v>0</v>
      </c>
    </row>
    <row r="7392" spans="1:2" x14ac:dyDescent="0.25">
      <c r="A7392">
        <v>518616</v>
      </c>
      <c r="B7392">
        <v>0</v>
      </c>
    </row>
    <row r="7393" spans="1:2" x14ac:dyDescent="0.25">
      <c r="A7393">
        <v>52020</v>
      </c>
      <c r="B7393">
        <v>0</v>
      </c>
    </row>
    <row r="7394" spans="1:2" x14ac:dyDescent="0.25">
      <c r="A7394">
        <v>494214</v>
      </c>
      <c r="B7394">
        <v>0</v>
      </c>
    </row>
    <row r="7395" spans="1:2" x14ac:dyDescent="0.25">
      <c r="A7395">
        <v>4795200</v>
      </c>
      <c r="B7395">
        <v>0</v>
      </c>
    </row>
    <row r="7396" spans="1:2" x14ac:dyDescent="0.25">
      <c r="A7396">
        <v>6889472</v>
      </c>
      <c r="B7396">
        <v>0</v>
      </c>
    </row>
    <row r="7397" spans="1:2" x14ac:dyDescent="0.25">
      <c r="A7397">
        <v>345600</v>
      </c>
      <c r="B7397">
        <v>0</v>
      </c>
    </row>
    <row r="7398" spans="1:2" x14ac:dyDescent="0.25">
      <c r="A7398">
        <v>62720</v>
      </c>
      <c r="B7398">
        <v>0</v>
      </c>
    </row>
    <row r="7399" spans="1:2" x14ac:dyDescent="0.25">
      <c r="A7399">
        <v>629200</v>
      </c>
      <c r="B7399">
        <v>0</v>
      </c>
    </row>
    <row r="7400" spans="1:2" x14ac:dyDescent="0.25">
      <c r="A7400">
        <v>1</v>
      </c>
      <c r="B7400">
        <v>0</v>
      </c>
    </row>
    <row r="7401" spans="1:2" x14ac:dyDescent="0.25">
      <c r="A7401">
        <v>9217296</v>
      </c>
      <c r="B7401">
        <v>0</v>
      </c>
    </row>
    <row r="7402" spans="1:2" x14ac:dyDescent="0.25">
      <c r="A7402">
        <v>3468</v>
      </c>
      <c r="B7402">
        <v>0</v>
      </c>
    </row>
    <row r="7403" spans="1:2" x14ac:dyDescent="0.25">
      <c r="A7403">
        <v>361</v>
      </c>
      <c r="B7403">
        <v>0</v>
      </c>
    </row>
    <row r="7404" spans="1:2" x14ac:dyDescent="0.25">
      <c r="A7404">
        <v>1108992</v>
      </c>
      <c r="B7404">
        <v>0</v>
      </c>
    </row>
    <row r="7405" spans="1:2" x14ac:dyDescent="0.25">
      <c r="A7405">
        <v>438048</v>
      </c>
      <c r="B7405">
        <v>0</v>
      </c>
    </row>
    <row r="7406" spans="1:2" x14ac:dyDescent="0.25">
      <c r="A7406">
        <v>55488</v>
      </c>
      <c r="B7406">
        <v>0</v>
      </c>
    </row>
    <row r="7407" spans="1:2" x14ac:dyDescent="0.25">
      <c r="A7407">
        <v>231200</v>
      </c>
      <c r="B7407">
        <v>0</v>
      </c>
    </row>
    <row r="7408" spans="1:2" x14ac:dyDescent="0.25">
      <c r="A7408">
        <v>54080</v>
      </c>
      <c r="B7408">
        <v>0</v>
      </c>
    </row>
    <row r="7409" spans="1:2" x14ac:dyDescent="0.25">
      <c r="A7409">
        <v>23104</v>
      </c>
      <c r="B7409">
        <v>0</v>
      </c>
    </row>
    <row r="7410" spans="1:2" x14ac:dyDescent="0.25">
      <c r="A7410">
        <v>70227</v>
      </c>
      <c r="B7410">
        <v>0</v>
      </c>
    </row>
    <row r="7411" spans="1:2" x14ac:dyDescent="0.25">
      <c r="A7411">
        <v>37210</v>
      </c>
      <c r="B7411">
        <v>0</v>
      </c>
    </row>
    <row r="7412" spans="1:2" x14ac:dyDescent="0.25">
      <c r="A7412">
        <v>702464</v>
      </c>
      <c r="B7412">
        <v>0</v>
      </c>
    </row>
    <row r="7413" spans="1:2" x14ac:dyDescent="0.25">
      <c r="A7413">
        <v>600925</v>
      </c>
      <c r="B7413">
        <v>0</v>
      </c>
    </row>
    <row r="7414" spans="1:2" x14ac:dyDescent="0.25">
      <c r="A7414">
        <v>12288</v>
      </c>
      <c r="B7414">
        <v>0</v>
      </c>
    </row>
    <row r="7415" spans="1:2" x14ac:dyDescent="0.25">
      <c r="A7415">
        <v>43264</v>
      </c>
      <c r="B7415">
        <v>0</v>
      </c>
    </row>
    <row r="7416" spans="1:2" x14ac:dyDescent="0.25">
      <c r="A7416">
        <v>520200</v>
      </c>
      <c r="B7416">
        <v>0</v>
      </c>
    </row>
    <row r="7417" spans="1:2" x14ac:dyDescent="0.25">
      <c r="A7417">
        <v>1254576400</v>
      </c>
      <c r="B7417">
        <v>0</v>
      </c>
    </row>
    <row r="7418" spans="1:2" x14ac:dyDescent="0.25">
      <c r="A7418">
        <v>596232</v>
      </c>
      <c r="B7418">
        <v>0</v>
      </c>
    </row>
    <row r="7419" spans="1:2" x14ac:dyDescent="0.25">
      <c r="A7419">
        <v>384</v>
      </c>
      <c r="B7419">
        <v>0</v>
      </c>
    </row>
    <row r="7420" spans="1:2" x14ac:dyDescent="0.25">
      <c r="A7420">
        <v>2217984</v>
      </c>
      <c r="B7420">
        <v>0</v>
      </c>
    </row>
    <row r="7421" spans="1:2" x14ac:dyDescent="0.25">
      <c r="A7421">
        <v>173400</v>
      </c>
      <c r="B7421">
        <v>0</v>
      </c>
    </row>
    <row r="7422" spans="1:2" x14ac:dyDescent="0.25">
      <c r="A7422">
        <v>779744</v>
      </c>
      <c r="B7422">
        <v>0</v>
      </c>
    </row>
    <row r="7423" spans="1:2" x14ac:dyDescent="0.25">
      <c r="A7423">
        <v>120930304</v>
      </c>
      <c r="B7423">
        <v>0</v>
      </c>
    </row>
    <row r="7424" spans="1:2" x14ac:dyDescent="0.25">
      <c r="A7424">
        <v>64512</v>
      </c>
      <c r="B7424">
        <v>0</v>
      </c>
    </row>
    <row r="7425" spans="1:2" x14ac:dyDescent="0.25">
      <c r="A7425">
        <v>586092</v>
      </c>
      <c r="B7425">
        <v>0</v>
      </c>
    </row>
    <row r="7426" spans="1:2" x14ac:dyDescent="0.25">
      <c r="A7426">
        <v>147456</v>
      </c>
      <c r="B7426">
        <v>0</v>
      </c>
    </row>
    <row r="7427" spans="1:2" x14ac:dyDescent="0.25">
      <c r="A7427">
        <v>291312</v>
      </c>
      <c r="B7427">
        <v>0</v>
      </c>
    </row>
    <row r="7428" spans="1:2" x14ac:dyDescent="0.25">
      <c r="A7428">
        <v>15552</v>
      </c>
      <c r="B7428">
        <v>0</v>
      </c>
    </row>
    <row r="7429" spans="1:2" x14ac:dyDescent="0.25">
      <c r="A7429">
        <v>1210104</v>
      </c>
      <c r="B7429">
        <v>0</v>
      </c>
    </row>
    <row r="7430" spans="1:2" x14ac:dyDescent="0.25">
      <c r="A7430">
        <v>258048</v>
      </c>
      <c r="B7430">
        <v>0</v>
      </c>
    </row>
    <row r="7431" spans="1:2" x14ac:dyDescent="0.25">
      <c r="A7431">
        <v>813824</v>
      </c>
      <c r="B7431">
        <v>0</v>
      </c>
    </row>
    <row r="7432" spans="1:2" x14ac:dyDescent="0.25">
      <c r="A7432">
        <v>18252</v>
      </c>
      <c r="B7432">
        <v>0</v>
      </c>
    </row>
    <row r="7433" spans="1:2" x14ac:dyDescent="0.25">
      <c r="A7433">
        <v>1152</v>
      </c>
      <c r="B7433">
        <v>0</v>
      </c>
    </row>
    <row r="7434" spans="1:2" x14ac:dyDescent="0.25">
      <c r="A7434">
        <v>12675</v>
      </c>
      <c r="B7434">
        <v>0</v>
      </c>
    </row>
    <row r="7435" spans="1:2" x14ac:dyDescent="0.25">
      <c r="A7435">
        <v>11700</v>
      </c>
      <c r="B7435">
        <v>0</v>
      </c>
    </row>
    <row r="7436" spans="1:2" x14ac:dyDescent="0.25">
      <c r="A7436">
        <v>63101376</v>
      </c>
      <c r="B7436">
        <v>0</v>
      </c>
    </row>
    <row r="7437" spans="1:2" x14ac:dyDescent="0.25">
      <c r="A7437">
        <v>62424</v>
      </c>
      <c r="B7437">
        <v>0</v>
      </c>
    </row>
    <row r="7438" spans="1:2" x14ac:dyDescent="0.25">
      <c r="A7438">
        <v>179200</v>
      </c>
      <c r="B7438">
        <v>0</v>
      </c>
    </row>
    <row r="7439" spans="1:2" x14ac:dyDescent="0.25">
      <c r="A7439">
        <v>131866475</v>
      </c>
      <c r="B7439">
        <v>0</v>
      </c>
    </row>
    <row r="7440" spans="1:2" x14ac:dyDescent="0.25">
      <c r="A7440">
        <v>156800</v>
      </c>
      <c r="B7440">
        <v>0</v>
      </c>
    </row>
    <row r="7441" spans="1:2" x14ac:dyDescent="0.25">
      <c r="A7441">
        <v>861056</v>
      </c>
      <c r="B7441">
        <v>0</v>
      </c>
    </row>
    <row r="7442" spans="1:2" x14ac:dyDescent="0.25">
      <c r="A7442">
        <v>6912</v>
      </c>
      <c r="B7442">
        <v>0</v>
      </c>
    </row>
    <row r="7443" spans="1:2" x14ac:dyDescent="0.25">
      <c r="A7443">
        <v>4624</v>
      </c>
      <c r="B7443">
        <v>0</v>
      </c>
    </row>
    <row r="7444" spans="1:2" x14ac:dyDescent="0.25">
      <c r="A7444">
        <v>13872</v>
      </c>
      <c r="B7444">
        <v>0</v>
      </c>
    </row>
    <row r="7445" spans="1:2" x14ac:dyDescent="0.25">
      <c r="A7445">
        <v>322944</v>
      </c>
      <c r="B7445">
        <v>0</v>
      </c>
    </row>
    <row r="7446" spans="1:2" x14ac:dyDescent="0.25">
      <c r="A7446">
        <v>833504</v>
      </c>
      <c r="B7446">
        <v>0</v>
      </c>
    </row>
    <row r="7447" spans="1:2" x14ac:dyDescent="0.25">
      <c r="A7447">
        <v>2286144</v>
      </c>
      <c r="B7447">
        <v>0</v>
      </c>
    </row>
    <row r="7448" spans="1:2" x14ac:dyDescent="0.25">
      <c r="A7448">
        <v>7840</v>
      </c>
      <c r="B7448">
        <v>0</v>
      </c>
    </row>
    <row r="7449" spans="1:2" x14ac:dyDescent="0.25">
      <c r="A7449">
        <v>18</v>
      </c>
      <c r="B7449">
        <v>0</v>
      </c>
    </row>
    <row r="7450" spans="1:2" x14ac:dyDescent="0.25">
      <c r="A7450">
        <v>259584</v>
      </c>
      <c r="B7450">
        <v>0</v>
      </c>
    </row>
    <row r="7451" spans="1:2" x14ac:dyDescent="0.25">
      <c r="A7451">
        <v>915299616</v>
      </c>
      <c r="B7451">
        <v>0</v>
      </c>
    </row>
    <row r="7452" spans="1:2" x14ac:dyDescent="0.25">
      <c r="A7452">
        <v>768</v>
      </c>
      <c r="B7452">
        <v>0</v>
      </c>
    </row>
    <row r="7453" spans="1:2" x14ac:dyDescent="0.25">
      <c r="A7453">
        <v>11264</v>
      </c>
      <c r="B7453">
        <v>0</v>
      </c>
    </row>
    <row r="7454" spans="1:2" x14ac:dyDescent="0.25">
      <c r="A7454">
        <v>717925</v>
      </c>
      <c r="B7454">
        <v>0</v>
      </c>
    </row>
    <row r="7455" spans="1:2" x14ac:dyDescent="0.25">
      <c r="A7455">
        <v>209814</v>
      </c>
      <c r="B7455">
        <v>0</v>
      </c>
    </row>
    <row r="7456" spans="1:2" x14ac:dyDescent="0.25">
      <c r="A7456">
        <v>607129600</v>
      </c>
      <c r="B7456">
        <v>0</v>
      </c>
    </row>
    <row r="7457" spans="1:2" x14ac:dyDescent="0.25">
      <c r="A7457">
        <v>980100</v>
      </c>
      <c r="B7457">
        <v>0</v>
      </c>
    </row>
    <row r="7458" spans="1:2" x14ac:dyDescent="0.25">
      <c r="A7458">
        <v>54756</v>
      </c>
      <c r="B7458">
        <v>0</v>
      </c>
    </row>
    <row r="7459" spans="1:2" x14ac:dyDescent="0.25">
      <c r="A7459">
        <v>1310812965</v>
      </c>
      <c r="B7459">
        <v>0</v>
      </c>
    </row>
    <row r="7460" spans="1:2" x14ac:dyDescent="0.25">
      <c r="A7460">
        <v>1536</v>
      </c>
      <c r="B7460">
        <v>0</v>
      </c>
    </row>
    <row r="7461" spans="1:2" x14ac:dyDescent="0.25">
      <c r="A7461">
        <v>73984</v>
      </c>
      <c r="B7461">
        <v>0</v>
      </c>
    </row>
    <row r="7462" spans="1:2" x14ac:dyDescent="0.25">
      <c r="A7462">
        <v>142805</v>
      </c>
      <c r="B7462">
        <v>0</v>
      </c>
    </row>
    <row r="7463" spans="1:2" x14ac:dyDescent="0.25">
      <c r="A7463">
        <v>249696</v>
      </c>
      <c r="B7463">
        <v>0</v>
      </c>
    </row>
    <row r="7464" spans="1:2" x14ac:dyDescent="0.25">
      <c r="A7464">
        <v>1276986960</v>
      </c>
      <c r="B7464">
        <v>0</v>
      </c>
    </row>
    <row r="7465" spans="1:2" x14ac:dyDescent="0.25">
      <c r="A7465">
        <v>281600</v>
      </c>
      <c r="B7465">
        <v>0</v>
      </c>
    </row>
    <row r="7466" spans="1:2" x14ac:dyDescent="0.25">
      <c r="A7466">
        <v>1944</v>
      </c>
      <c r="B7466">
        <v>0</v>
      </c>
    </row>
    <row r="7467" spans="1:2" x14ac:dyDescent="0.25">
      <c r="A7467">
        <v>259200</v>
      </c>
      <c r="B7467">
        <v>0</v>
      </c>
    </row>
    <row r="7468" spans="1:2" x14ac:dyDescent="0.25">
      <c r="A7468">
        <v>687700</v>
      </c>
      <c r="B7468">
        <v>0</v>
      </c>
    </row>
    <row r="7469" spans="1:2" x14ac:dyDescent="0.25">
      <c r="A7469">
        <v>79380</v>
      </c>
      <c r="B7469">
        <v>0</v>
      </c>
    </row>
    <row r="7470" spans="1:2" x14ac:dyDescent="0.25">
      <c r="A7470">
        <v>109930275</v>
      </c>
      <c r="B7470">
        <v>0</v>
      </c>
    </row>
    <row r="7471" spans="1:2" x14ac:dyDescent="0.25">
      <c r="A7471">
        <v>72828</v>
      </c>
      <c r="B7471">
        <v>0</v>
      </c>
    </row>
    <row r="7472" spans="1:2" x14ac:dyDescent="0.25">
      <c r="A7472">
        <v>81920</v>
      </c>
      <c r="B7472">
        <v>0</v>
      </c>
    </row>
    <row r="7473" spans="1:2" x14ac:dyDescent="0.25">
      <c r="A7473">
        <v>230400</v>
      </c>
      <c r="B7473">
        <v>0</v>
      </c>
    </row>
    <row r="7474" spans="1:2" x14ac:dyDescent="0.25">
      <c r="A7474">
        <v>1364415844</v>
      </c>
      <c r="B7474">
        <v>0</v>
      </c>
    </row>
    <row r="7475" spans="1:2" x14ac:dyDescent="0.25">
      <c r="A7475">
        <v>13689</v>
      </c>
      <c r="B7475">
        <v>0</v>
      </c>
    </row>
    <row r="7476" spans="1:2" x14ac:dyDescent="0.25">
      <c r="A7476">
        <v>198744</v>
      </c>
      <c r="B7476">
        <v>0</v>
      </c>
    </row>
    <row r="7477" spans="1:2" x14ac:dyDescent="0.25">
      <c r="A7477">
        <v>720896</v>
      </c>
      <c r="B7477">
        <v>0</v>
      </c>
    </row>
    <row r="7478" spans="1:2" x14ac:dyDescent="0.25">
      <c r="A7478">
        <v>136336525</v>
      </c>
      <c r="B7478">
        <v>0</v>
      </c>
    </row>
    <row r="7479" spans="1:2" x14ac:dyDescent="0.25">
      <c r="A7479">
        <v>6653952</v>
      </c>
      <c r="B7479">
        <v>0</v>
      </c>
    </row>
    <row r="7480" spans="1:2" x14ac:dyDescent="0.25">
      <c r="A7480">
        <v>1398346560</v>
      </c>
      <c r="B7480">
        <v>0</v>
      </c>
    </row>
    <row r="7481" spans="1:2" x14ac:dyDescent="0.25">
      <c r="A7481">
        <v>8112</v>
      </c>
      <c r="B7481">
        <v>0</v>
      </c>
    </row>
    <row r="7482" spans="1:2" x14ac:dyDescent="0.25">
      <c r="A7482">
        <v>108</v>
      </c>
      <c r="B7482">
        <v>0</v>
      </c>
    </row>
    <row r="7483" spans="1:2" x14ac:dyDescent="0.25">
      <c r="A7483">
        <v>4078125</v>
      </c>
      <c r="B7483">
        <v>0</v>
      </c>
    </row>
    <row r="7484" spans="1:2" x14ac:dyDescent="0.25">
      <c r="A7484">
        <v>174845</v>
      </c>
      <c r="B7484">
        <v>0</v>
      </c>
    </row>
    <row r="7485" spans="1:2" x14ac:dyDescent="0.25">
      <c r="A7485">
        <v>93793600</v>
      </c>
      <c r="B7485">
        <v>0</v>
      </c>
    </row>
    <row r="7486" spans="1:2" x14ac:dyDescent="0.25">
      <c r="A7486">
        <v>55296</v>
      </c>
      <c r="B7486">
        <v>0</v>
      </c>
    </row>
    <row r="7487" spans="1:2" x14ac:dyDescent="0.25">
      <c r="A7487">
        <v>48020</v>
      </c>
      <c r="B7487">
        <v>0</v>
      </c>
    </row>
    <row r="7488" spans="1:2" x14ac:dyDescent="0.25">
      <c r="A7488">
        <v>1971360</v>
      </c>
      <c r="B7488">
        <v>0</v>
      </c>
    </row>
    <row r="7489" spans="1:2" x14ac:dyDescent="0.25">
      <c r="A7489">
        <v>65505024</v>
      </c>
      <c r="B7489">
        <v>0</v>
      </c>
    </row>
    <row r="7490" spans="1:2" x14ac:dyDescent="0.25">
      <c r="A7490">
        <v>165888</v>
      </c>
      <c r="B7490">
        <v>0</v>
      </c>
    </row>
    <row r="7491" spans="1:2" x14ac:dyDescent="0.25">
      <c r="A7491">
        <v>207360</v>
      </c>
      <c r="B7491">
        <v>0</v>
      </c>
    </row>
    <row r="7492" spans="1:2" x14ac:dyDescent="0.25">
      <c r="A7492">
        <v>4547664</v>
      </c>
      <c r="B7492">
        <v>0</v>
      </c>
    </row>
    <row r="7493" spans="1:2" x14ac:dyDescent="0.25">
      <c r="A7493">
        <v>1758276</v>
      </c>
      <c r="B7493">
        <v>0</v>
      </c>
    </row>
    <row r="7494" spans="1:2" x14ac:dyDescent="0.25">
      <c r="A7494">
        <v>18496</v>
      </c>
      <c r="B7494">
        <v>0</v>
      </c>
    </row>
    <row r="7495" spans="1:2" x14ac:dyDescent="0.25">
      <c r="A7495">
        <v>736512417</v>
      </c>
      <c r="B7495">
        <v>0</v>
      </c>
    </row>
    <row r="7496" spans="1:2" x14ac:dyDescent="0.25">
      <c r="A7496">
        <v>7323246</v>
      </c>
      <c r="B7496">
        <v>0</v>
      </c>
    </row>
    <row r="7497" spans="1:2" x14ac:dyDescent="0.25">
      <c r="A7497">
        <v>170352</v>
      </c>
      <c r="B7497">
        <v>0</v>
      </c>
    </row>
    <row r="7498" spans="1:2" x14ac:dyDescent="0.25">
      <c r="A7498">
        <v>4096</v>
      </c>
      <c r="B7498">
        <v>0</v>
      </c>
    </row>
    <row r="7499" spans="1:2" x14ac:dyDescent="0.25">
      <c r="A7499">
        <v>889056</v>
      </c>
      <c r="B7499">
        <v>0</v>
      </c>
    </row>
    <row r="7500" spans="1:2" x14ac:dyDescent="0.25">
      <c r="A7500">
        <v>301056</v>
      </c>
      <c r="B7500">
        <v>0</v>
      </c>
    </row>
    <row r="7501" spans="1:2" x14ac:dyDescent="0.25">
      <c r="A7501">
        <v>49152</v>
      </c>
      <c r="B7501">
        <v>0</v>
      </c>
    </row>
    <row r="7502" spans="1:2" x14ac:dyDescent="0.25">
      <c r="A7502">
        <v>887808</v>
      </c>
      <c r="B7502">
        <v>0</v>
      </c>
    </row>
    <row r="7503" spans="1:2" x14ac:dyDescent="0.25">
      <c r="A7503">
        <v>41088575</v>
      </c>
      <c r="B7503">
        <v>0</v>
      </c>
    </row>
    <row r="7504" spans="1:2" x14ac:dyDescent="0.25">
      <c r="A7504">
        <v>36000</v>
      </c>
      <c r="B7504">
        <v>0</v>
      </c>
    </row>
    <row r="7505" spans="1:2" x14ac:dyDescent="0.25">
      <c r="A7505">
        <v>207088</v>
      </c>
      <c r="B7505">
        <v>0</v>
      </c>
    </row>
    <row r="7506" spans="1:2" x14ac:dyDescent="0.25">
      <c r="A7506">
        <v>25344</v>
      </c>
      <c r="B7506">
        <v>0</v>
      </c>
    </row>
    <row r="7507" spans="1:2" x14ac:dyDescent="0.25">
      <c r="A7507">
        <v>432640</v>
      </c>
      <c r="B7507">
        <v>0</v>
      </c>
    </row>
    <row r="7508" spans="1:2" x14ac:dyDescent="0.25">
      <c r="A7508">
        <v>1328096</v>
      </c>
      <c r="B7508">
        <v>0</v>
      </c>
    </row>
    <row r="7509" spans="1:2" x14ac:dyDescent="0.25">
      <c r="A7509">
        <v>519168</v>
      </c>
      <c r="B7509">
        <v>0</v>
      </c>
    </row>
    <row r="7510" spans="1:2" x14ac:dyDescent="0.25">
      <c r="A7510">
        <v>166072500</v>
      </c>
      <c r="B7510">
        <v>0</v>
      </c>
    </row>
    <row r="7511" spans="1:2" x14ac:dyDescent="0.25">
      <c r="A7511">
        <v>2921212</v>
      </c>
      <c r="B751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9467"/>
  <sheetViews>
    <sheetView topLeftCell="GO1" zoomScale="87" zoomScaleNormal="87" workbookViewId="0">
      <selection activeCell="GZ3" sqref="GZ3"/>
    </sheetView>
  </sheetViews>
  <sheetFormatPr baseColWidth="10" defaultRowHeight="15" x14ac:dyDescent="0.25"/>
  <sheetData>
    <row r="1" spans="1:209" x14ac:dyDescent="0.25">
      <c r="A1" t="s">
        <v>8</v>
      </c>
    </row>
    <row r="2" spans="1:209" x14ac:dyDescent="0.25">
      <c r="A2" t="s">
        <v>16</v>
      </c>
      <c r="J2" t="s">
        <v>53</v>
      </c>
      <c r="S2" t="s">
        <v>54</v>
      </c>
      <c r="AB2" t="s">
        <v>55</v>
      </c>
      <c r="AK2" t="s">
        <v>20</v>
      </c>
      <c r="AT2" t="s">
        <v>56</v>
      </c>
      <c r="BC2" t="s">
        <v>57</v>
      </c>
      <c r="BL2" t="s">
        <v>58</v>
      </c>
      <c r="BU2" t="s">
        <v>24</v>
      </c>
      <c r="CD2" t="s">
        <v>59</v>
      </c>
      <c r="CM2" t="s">
        <v>60</v>
      </c>
      <c r="CV2" t="s">
        <v>61</v>
      </c>
      <c r="DE2" t="s">
        <v>32</v>
      </c>
      <c r="DN2" t="s">
        <v>44</v>
      </c>
      <c r="DW2" t="s">
        <v>45</v>
      </c>
      <c r="EF2" t="s">
        <v>46</v>
      </c>
      <c r="EO2" t="s">
        <v>36</v>
      </c>
      <c r="EX2" t="s">
        <v>47</v>
      </c>
      <c r="FG2" t="s">
        <v>48</v>
      </c>
      <c r="FP2" t="s">
        <v>49</v>
      </c>
      <c r="FY2" t="s">
        <v>40</v>
      </c>
      <c r="GH2" t="s">
        <v>50</v>
      </c>
      <c r="GQ2" t="s">
        <v>51</v>
      </c>
      <c r="GZ2" t="s">
        <v>52</v>
      </c>
    </row>
    <row r="3" spans="1:209" x14ac:dyDescent="0.25">
      <c r="A3" t="s">
        <v>62</v>
      </c>
      <c r="B3" t="s">
        <v>63</v>
      </c>
      <c r="J3" t="s">
        <v>73</v>
      </c>
      <c r="K3" t="s">
        <v>63</v>
      </c>
      <c r="S3" t="s">
        <v>74</v>
      </c>
      <c r="T3" t="s">
        <v>63</v>
      </c>
      <c r="AB3" t="s">
        <v>75</v>
      </c>
      <c r="AC3" t="s">
        <v>63</v>
      </c>
      <c r="AK3" t="s">
        <v>62</v>
      </c>
      <c r="AL3" t="s">
        <v>64</v>
      </c>
      <c r="AT3" t="s">
        <v>73</v>
      </c>
      <c r="AU3" t="s">
        <v>64</v>
      </c>
      <c r="BC3" t="s">
        <v>74</v>
      </c>
      <c r="BD3" t="s">
        <v>64</v>
      </c>
      <c r="BL3" t="s">
        <v>75</v>
      </c>
      <c r="BM3" t="s">
        <v>64</v>
      </c>
      <c r="BU3" t="s">
        <v>62</v>
      </c>
      <c r="BV3" t="s">
        <v>65</v>
      </c>
      <c r="CD3" t="s">
        <v>73</v>
      </c>
      <c r="CE3" t="s">
        <v>65</v>
      </c>
      <c r="CM3" t="s">
        <v>74</v>
      </c>
      <c r="CN3" t="s">
        <v>65</v>
      </c>
      <c r="CV3" t="s">
        <v>75</v>
      </c>
      <c r="CW3" t="s">
        <v>65</v>
      </c>
      <c r="DE3" t="s">
        <v>62</v>
      </c>
      <c r="DF3" t="s">
        <v>67</v>
      </c>
      <c r="DN3" t="s">
        <v>73</v>
      </c>
      <c r="DO3" t="s">
        <v>67</v>
      </c>
      <c r="DW3" t="s">
        <v>74</v>
      </c>
      <c r="DX3" t="s">
        <v>67</v>
      </c>
      <c r="EF3" t="s">
        <v>75</v>
      </c>
      <c r="EG3" t="s">
        <v>67</v>
      </c>
      <c r="EO3" t="s">
        <v>62</v>
      </c>
      <c r="EP3" t="s">
        <v>68</v>
      </c>
      <c r="EX3" t="s">
        <v>73</v>
      </c>
      <c r="EY3" t="s">
        <v>68</v>
      </c>
      <c r="FG3" t="s">
        <v>74</v>
      </c>
      <c r="FH3" t="s">
        <v>68</v>
      </c>
      <c r="FP3" t="s">
        <v>75</v>
      </c>
      <c r="FQ3" t="s">
        <v>68</v>
      </c>
      <c r="FY3" t="s">
        <v>62</v>
      </c>
      <c r="FZ3" t="s">
        <v>69</v>
      </c>
      <c r="GH3" t="s">
        <v>73</v>
      </c>
      <c r="GI3" t="s">
        <v>69</v>
      </c>
      <c r="GQ3" t="s">
        <v>74</v>
      </c>
      <c r="GR3" t="s">
        <v>69</v>
      </c>
      <c r="GZ3" t="s">
        <v>75</v>
      </c>
      <c r="HA3" t="s">
        <v>69</v>
      </c>
    </row>
    <row r="4" spans="1:209" x14ac:dyDescent="0.25">
      <c r="A4">
        <v>2</v>
      </c>
      <c r="B4">
        <v>7</v>
      </c>
      <c r="J4">
        <v>3</v>
      </c>
      <c r="K4">
        <v>18</v>
      </c>
      <c r="S4">
        <v>7417620</v>
      </c>
      <c r="T4">
        <v>44</v>
      </c>
      <c r="AB4">
        <v>11616</v>
      </c>
      <c r="AC4">
        <v>21</v>
      </c>
      <c r="AK4">
        <v>13</v>
      </c>
      <c r="AL4">
        <v>59</v>
      </c>
      <c r="AT4">
        <v>7</v>
      </c>
      <c r="AU4">
        <v>19</v>
      </c>
      <c r="BC4">
        <v>0</v>
      </c>
      <c r="BD4">
        <v>59</v>
      </c>
      <c r="BL4">
        <v>4500</v>
      </c>
      <c r="BM4">
        <v>1</v>
      </c>
      <c r="BU4">
        <v>28</v>
      </c>
      <c r="BV4">
        <v>7</v>
      </c>
      <c r="CD4">
        <v>13</v>
      </c>
      <c r="CE4">
        <v>3</v>
      </c>
      <c r="CM4">
        <v>27</v>
      </c>
      <c r="CN4">
        <v>0</v>
      </c>
      <c r="CV4">
        <v>4500</v>
      </c>
      <c r="CW4">
        <v>1</v>
      </c>
      <c r="DE4">
        <v>36</v>
      </c>
      <c r="DF4">
        <v>12</v>
      </c>
      <c r="DN4">
        <v>5</v>
      </c>
      <c r="DO4">
        <v>31</v>
      </c>
      <c r="DW4">
        <v>275625</v>
      </c>
      <c r="DX4">
        <v>21</v>
      </c>
      <c r="EF4">
        <v>22050</v>
      </c>
      <c r="EG4">
        <v>21</v>
      </c>
      <c r="EO4">
        <v>15</v>
      </c>
      <c r="EP4">
        <v>0</v>
      </c>
      <c r="EX4">
        <v>13</v>
      </c>
      <c r="EY4">
        <v>7</v>
      </c>
      <c r="FG4">
        <v>4500</v>
      </c>
      <c r="FH4">
        <v>1</v>
      </c>
      <c r="FP4">
        <v>4500</v>
      </c>
      <c r="FQ4">
        <v>1</v>
      </c>
      <c r="FY4">
        <v>23</v>
      </c>
      <c r="FZ4">
        <v>5</v>
      </c>
      <c r="GH4">
        <v>1</v>
      </c>
      <c r="GI4">
        <v>2</v>
      </c>
      <c r="GQ4">
        <v>27</v>
      </c>
      <c r="GR4">
        <v>0</v>
      </c>
      <c r="GZ4">
        <v>4500</v>
      </c>
      <c r="HA4">
        <v>1</v>
      </c>
    </row>
    <row r="5" spans="1:209" x14ac:dyDescent="0.25">
      <c r="A5">
        <v>8</v>
      </c>
      <c r="B5">
        <v>20</v>
      </c>
      <c r="J5">
        <v>5</v>
      </c>
      <c r="K5">
        <v>54</v>
      </c>
      <c r="S5">
        <v>0</v>
      </c>
      <c r="T5">
        <v>59</v>
      </c>
      <c r="AB5">
        <v>0</v>
      </c>
      <c r="AC5">
        <v>59</v>
      </c>
      <c r="AK5">
        <v>2</v>
      </c>
      <c r="AL5">
        <v>7</v>
      </c>
      <c r="AT5">
        <v>11</v>
      </c>
      <c r="AU5">
        <v>7</v>
      </c>
      <c r="BC5">
        <v>94864</v>
      </c>
      <c r="BD5">
        <v>4</v>
      </c>
      <c r="BL5">
        <v>0</v>
      </c>
      <c r="BM5">
        <v>59</v>
      </c>
      <c r="BU5">
        <v>40</v>
      </c>
      <c r="BV5">
        <v>3</v>
      </c>
      <c r="CD5">
        <v>10</v>
      </c>
      <c r="CE5">
        <v>3</v>
      </c>
      <c r="CM5">
        <v>34300</v>
      </c>
      <c r="CN5">
        <v>10</v>
      </c>
      <c r="CV5">
        <v>45000</v>
      </c>
      <c r="CW5">
        <v>0</v>
      </c>
      <c r="DE5">
        <v>7</v>
      </c>
      <c r="DF5">
        <v>9</v>
      </c>
      <c r="DN5">
        <v>6</v>
      </c>
      <c r="DO5">
        <v>74</v>
      </c>
      <c r="DW5">
        <v>27648</v>
      </c>
      <c r="DX5">
        <v>4</v>
      </c>
      <c r="EF5">
        <v>1024</v>
      </c>
      <c r="EG5">
        <v>8</v>
      </c>
      <c r="EO5">
        <v>2</v>
      </c>
      <c r="EP5">
        <v>7</v>
      </c>
      <c r="EX5">
        <v>9</v>
      </c>
      <c r="EY5">
        <v>11</v>
      </c>
      <c r="FG5">
        <v>27</v>
      </c>
      <c r="FH5">
        <v>0</v>
      </c>
      <c r="FP5">
        <v>51984</v>
      </c>
      <c r="FQ5">
        <v>4</v>
      </c>
      <c r="FY5">
        <v>15</v>
      </c>
      <c r="FZ5">
        <v>0</v>
      </c>
      <c r="GH5">
        <v>2</v>
      </c>
      <c r="GI5">
        <v>5</v>
      </c>
      <c r="GQ5">
        <v>25600</v>
      </c>
      <c r="GR5">
        <v>1</v>
      </c>
      <c r="GZ5">
        <v>45000</v>
      </c>
      <c r="HA5">
        <v>0</v>
      </c>
    </row>
    <row r="6" spans="1:209" x14ac:dyDescent="0.25">
      <c r="A6">
        <v>7</v>
      </c>
      <c r="B6">
        <v>9</v>
      </c>
      <c r="J6">
        <v>2</v>
      </c>
      <c r="K6">
        <v>7</v>
      </c>
      <c r="S6">
        <v>21952</v>
      </c>
      <c r="T6">
        <v>16</v>
      </c>
      <c r="AB6">
        <v>21316</v>
      </c>
      <c r="AC6">
        <v>3</v>
      </c>
      <c r="AK6">
        <v>28</v>
      </c>
      <c r="AL6">
        <v>7</v>
      </c>
      <c r="AT6">
        <v>5</v>
      </c>
      <c r="AU6">
        <v>58</v>
      </c>
      <c r="BC6">
        <v>2</v>
      </c>
      <c r="BD6">
        <v>45</v>
      </c>
      <c r="BL6">
        <v>51984</v>
      </c>
      <c r="BM6">
        <v>4</v>
      </c>
      <c r="BU6">
        <v>11</v>
      </c>
      <c r="BV6">
        <v>0</v>
      </c>
      <c r="CD6">
        <v>6</v>
      </c>
      <c r="CE6">
        <v>7</v>
      </c>
      <c r="CM6">
        <v>6125</v>
      </c>
      <c r="CN6">
        <v>1</v>
      </c>
      <c r="CV6">
        <v>961</v>
      </c>
      <c r="CW6">
        <v>0</v>
      </c>
      <c r="DE6">
        <v>12</v>
      </c>
      <c r="DF6">
        <v>11</v>
      </c>
      <c r="DN6">
        <v>3</v>
      </c>
      <c r="DO6">
        <v>31</v>
      </c>
      <c r="DW6">
        <v>0</v>
      </c>
      <c r="DX6">
        <v>24</v>
      </c>
      <c r="EF6">
        <v>0</v>
      </c>
      <c r="EG6">
        <v>24</v>
      </c>
      <c r="EO6">
        <v>17</v>
      </c>
      <c r="EP6">
        <v>50</v>
      </c>
      <c r="EX6">
        <v>6</v>
      </c>
      <c r="EY6">
        <v>11</v>
      </c>
      <c r="FG6">
        <v>94864</v>
      </c>
      <c r="FH6">
        <v>4</v>
      </c>
      <c r="FP6">
        <v>45000</v>
      </c>
      <c r="FQ6">
        <v>0</v>
      </c>
      <c r="FY6">
        <v>11</v>
      </c>
      <c r="FZ6">
        <v>0</v>
      </c>
      <c r="GH6">
        <v>5</v>
      </c>
      <c r="GI6">
        <v>1</v>
      </c>
      <c r="GQ6">
        <v>295245</v>
      </c>
      <c r="GR6">
        <v>2</v>
      </c>
      <c r="GZ6">
        <v>961</v>
      </c>
      <c r="HA6">
        <v>0</v>
      </c>
    </row>
    <row r="7" spans="1:209" x14ac:dyDescent="0.25">
      <c r="A7">
        <v>9</v>
      </c>
      <c r="B7">
        <v>22</v>
      </c>
      <c r="J7">
        <v>5</v>
      </c>
      <c r="K7">
        <v>31</v>
      </c>
      <c r="S7">
        <v>0</v>
      </c>
      <c r="T7">
        <v>24</v>
      </c>
      <c r="AB7">
        <v>10000</v>
      </c>
      <c r="AC7">
        <v>42</v>
      </c>
      <c r="AK7">
        <v>17</v>
      </c>
      <c r="AL7">
        <v>50</v>
      </c>
      <c r="AT7">
        <v>3</v>
      </c>
      <c r="AU7">
        <v>19</v>
      </c>
      <c r="BC7">
        <v>90000</v>
      </c>
      <c r="BD7">
        <v>4</v>
      </c>
      <c r="BL7">
        <v>45000</v>
      </c>
      <c r="BM7">
        <v>0</v>
      </c>
      <c r="BU7">
        <v>21</v>
      </c>
      <c r="BV7">
        <v>4</v>
      </c>
      <c r="CD7">
        <v>9</v>
      </c>
      <c r="CE7">
        <v>3</v>
      </c>
      <c r="CM7">
        <v>25804800</v>
      </c>
      <c r="CN7">
        <v>7</v>
      </c>
      <c r="CV7">
        <v>1</v>
      </c>
      <c r="CW7">
        <v>3</v>
      </c>
      <c r="DE7">
        <v>33</v>
      </c>
      <c r="DF7">
        <v>23</v>
      </c>
      <c r="DN7">
        <v>5</v>
      </c>
      <c r="DO7">
        <v>27</v>
      </c>
      <c r="DW7">
        <v>28880</v>
      </c>
      <c r="DX7">
        <v>19</v>
      </c>
      <c r="EF7">
        <v>59049</v>
      </c>
      <c r="EG7">
        <v>9</v>
      </c>
      <c r="EO7">
        <v>9</v>
      </c>
      <c r="EP7">
        <v>45</v>
      </c>
      <c r="EX7">
        <v>8</v>
      </c>
      <c r="EY7">
        <v>7</v>
      </c>
      <c r="FG7">
        <v>40960</v>
      </c>
      <c r="FH7">
        <v>2</v>
      </c>
      <c r="FP7">
        <v>961</v>
      </c>
      <c r="FQ7">
        <v>0</v>
      </c>
      <c r="FY7">
        <v>16</v>
      </c>
      <c r="FZ7">
        <v>2</v>
      </c>
      <c r="GH7">
        <v>1</v>
      </c>
      <c r="GI7">
        <v>3</v>
      </c>
      <c r="GQ7">
        <v>6144</v>
      </c>
      <c r="GR7">
        <v>1</v>
      </c>
      <c r="GZ7">
        <v>1</v>
      </c>
      <c r="HA7">
        <v>3</v>
      </c>
    </row>
    <row r="8" spans="1:209" x14ac:dyDescent="0.25">
      <c r="A8">
        <v>6</v>
      </c>
      <c r="B8">
        <v>19</v>
      </c>
      <c r="J8">
        <v>4</v>
      </c>
      <c r="K8">
        <v>20</v>
      </c>
      <c r="S8">
        <v>500</v>
      </c>
      <c r="T8">
        <v>14</v>
      </c>
      <c r="AB8">
        <v>0</v>
      </c>
      <c r="AC8">
        <v>24</v>
      </c>
      <c r="AK8">
        <v>9</v>
      </c>
      <c r="AL8">
        <v>45</v>
      </c>
      <c r="AT8">
        <v>9</v>
      </c>
      <c r="AU8">
        <v>7</v>
      </c>
      <c r="BC8">
        <v>6125</v>
      </c>
      <c r="BD8">
        <v>1</v>
      </c>
      <c r="BL8">
        <v>961</v>
      </c>
      <c r="BM8">
        <v>0</v>
      </c>
      <c r="BU8">
        <v>38</v>
      </c>
      <c r="BV8">
        <v>2</v>
      </c>
      <c r="CD8">
        <v>5</v>
      </c>
      <c r="CE8">
        <v>7</v>
      </c>
      <c r="CM8">
        <v>25600</v>
      </c>
      <c r="CN8">
        <v>1</v>
      </c>
      <c r="CV8">
        <v>52488</v>
      </c>
      <c r="CW8">
        <v>1</v>
      </c>
      <c r="DE8">
        <v>17</v>
      </c>
      <c r="DF8">
        <v>27</v>
      </c>
      <c r="DN8">
        <v>2</v>
      </c>
      <c r="DO8">
        <v>35</v>
      </c>
      <c r="DW8">
        <v>405</v>
      </c>
      <c r="DX8">
        <v>9</v>
      </c>
      <c r="EF8">
        <v>18496</v>
      </c>
      <c r="EG8">
        <v>2</v>
      </c>
      <c r="EO8">
        <v>11</v>
      </c>
      <c r="EP8">
        <v>0</v>
      </c>
      <c r="EX8">
        <v>3</v>
      </c>
      <c r="EY8">
        <v>19</v>
      </c>
      <c r="FG8">
        <v>2</v>
      </c>
      <c r="FH8">
        <v>45</v>
      </c>
      <c r="FP8">
        <v>9072</v>
      </c>
      <c r="FQ8">
        <v>7</v>
      </c>
      <c r="FY8">
        <v>83</v>
      </c>
      <c r="FZ8">
        <v>1</v>
      </c>
      <c r="GH8">
        <v>9</v>
      </c>
      <c r="GI8">
        <v>0</v>
      </c>
      <c r="GQ8">
        <v>512</v>
      </c>
      <c r="GR8">
        <v>0</v>
      </c>
      <c r="GZ8">
        <v>52488</v>
      </c>
      <c r="HA8">
        <v>1</v>
      </c>
    </row>
    <row r="9" spans="1:209" x14ac:dyDescent="0.25">
      <c r="A9">
        <v>5</v>
      </c>
      <c r="B9">
        <v>8</v>
      </c>
      <c r="J9">
        <v>1</v>
      </c>
      <c r="K9">
        <v>17</v>
      </c>
      <c r="S9">
        <v>17424</v>
      </c>
      <c r="T9">
        <v>21</v>
      </c>
      <c r="AB9">
        <v>25600</v>
      </c>
      <c r="AC9">
        <v>36</v>
      </c>
      <c r="AK9">
        <v>11</v>
      </c>
      <c r="AL9">
        <v>0</v>
      </c>
      <c r="AT9">
        <v>3</v>
      </c>
      <c r="AU9">
        <v>58</v>
      </c>
      <c r="BC9">
        <v>600</v>
      </c>
      <c r="BD9">
        <v>5</v>
      </c>
      <c r="BL9">
        <v>3872</v>
      </c>
      <c r="BM9">
        <v>2</v>
      </c>
      <c r="BU9">
        <v>22</v>
      </c>
      <c r="BV9">
        <v>6</v>
      </c>
      <c r="CD9">
        <v>7</v>
      </c>
      <c r="CE9">
        <v>3</v>
      </c>
      <c r="CM9">
        <v>108</v>
      </c>
      <c r="CN9">
        <v>1</v>
      </c>
      <c r="CV9">
        <v>7056</v>
      </c>
      <c r="CW9">
        <v>1</v>
      </c>
      <c r="DE9">
        <v>22</v>
      </c>
      <c r="DF9">
        <v>29</v>
      </c>
      <c r="DN9">
        <v>6</v>
      </c>
      <c r="DO9">
        <v>19</v>
      </c>
      <c r="DW9">
        <v>81634</v>
      </c>
      <c r="DX9">
        <v>49</v>
      </c>
      <c r="EF9">
        <v>115248</v>
      </c>
      <c r="EG9">
        <v>7</v>
      </c>
      <c r="EO9">
        <v>40</v>
      </c>
      <c r="EP9">
        <v>3</v>
      </c>
      <c r="EX9">
        <v>7</v>
      </c>
      <c r="EY9">
        <v>11</v>
      </c>
      <c r="FG9">
        <v>90000</v>
      </c>
      <c r="FH9">
        <v>4</v>
      </c>
      <c r="FP9">
        <v>900</v>
      </c>
      <c r="FQ9">
        <v>6</v>
      </c>
      <c r="FY9">
        <v>38</v>
      </c>
      <c r="FZ9">
        <v>2</v>
      </c>
      <c r="GH9">
        <v>5</v>
      </c>
      <c r="GI9">
        <v>2</v>
      </c>
      <c r="GQ9">
        <v>18496</v>
      </c>
      <c r="GR9">
        <v>2</v>
      </c>
      <c r="GZ9">
        <v>7056</v>
      </c>
      <c r="HA9">
        <v>1</v>
      </c>
    </row>
    <row r="10" spans="1:209" x14ac:dyDescent="0.25">
      <c r="A10">
        <v>11</v>
      </c>
      <c r="B10">
        <v>35</v>
      </c>
      <c r="J10">
        <v>3</v>
      </c>
      <c r="K10">
        <v>30</v>
      </c>
      <c r="S10">
        <v>1728</v>
      </c>
      <c r="T10">
        <v>15</v>
      </c>
      <c r="AB10">
        <v>4</v>
      </c>
      <c r="AC10">
        <v>3</v>
      </c>
      <c r="AK10">
        <v>25</v>
      </c>
      <c r="AL10">
        <v>18</v>
      </c>
      <c r="AT10">
        <v>8</v>
      </c>
      <c r="AU10">
        <v>3</v>
      </c>
      <c r="BC10">
        <v>103680</v>
      </c>
      <c r="BD10">
        <v>4</v>
      </c>
      <c r="BL10">
        <v>4</v>
      </c>
      <c r="BM10">
        <v>3</v>
      </c>
      <c r="BU10">
        <v>19</v>
      </c>
      <c r="BV10">
        <v>3</v>
      </c>
      <c r="CD10">
        <v>4</v>
      </c>
      <c r="CE10">
        <v>3</v>
      </c>
      <c r="CM10">
        <v>295245</v>
      </c>
      <c r="CN10">
        <v>2</v>
      </c>
      <c r="CV10">
        <v>20736</v>
      </c>
      <c r="CW10">
        <v>1</v>
      </c>
      <c r="DE10">
        <v>13</v>
      </c>
      <c r="DF10">
        <v>13</v>
      </c>
      <c r="DN10">
        <v>6</v>
      </c>
      <c r="DO10">
        <v>27</v>
      </c>
      <c r="DW10">
        <v>108</v>
      </c>
      <c r="DX10">
        <v>1</v>
      </c>
      <c r="EF10">
        <v>121</v>
      </c>
      <c r="EG10">
        <v>1</v>
      </c>
      <c r="EO10">
        <v>16</v>
      </c>
      <c r="EP10">
        <v>2</v>
      </c>
      <c r="EX10">
        <v>10</v>
      </c>
      <c r="EY10">
        <v>3</v>
      </c>
      <c r="FG10">
        <v>10800</v>
      </c>
      <c r="FH10">
        <v>5</v>
      </c>
      <c r="FP10">
        <v>324</v>
      </c>
      <c r="FQ10">
        <v>46</v>
      </c>
      <c r="FY10">
        <v>19</v>
      </c>
      <c r="FZ10">
        <v>3</v>
      </c>
      <c r="GH10">
        <v>1</v>
      </c>
      <c r="GI10">
        <v>4</v>
      </c>
      <c r="GQ10">
        <v>141120</v>
      </c>
      <c r="GR10">
        <v>2</v>
      </c>
      <c r="GZ10">
        <v>20736</v>
      </c>
      <c r="HA10">
        <v>1</v>
      </c>
    </row>
    <row r="11" spans="1:209" x14ac:dyDescent="0.25">
      <c r="A11">
        <v>14</v>
      </c>
      <c r="B11">
        <v>1</v>
      </c>
      <c r="J11">
        <v>2</v>
      </c>
      <c r="K11">
        <v>19</v>
      </c>
      <c r="S11">
        <v>1600</v>
      </c>
      <c r="T11">
        <v>6</v>
      </c>
      <c r="AB11">
        <v>1</v>
      </c>
      <c r="AC11">
        <v>3</v>
      </c>
      <c r="AK11">
        <v>24</v>
      </c>
      <c r="AL11">
        <v>7</v>
      </c>
      <c r="AT11">
        <v>7</v>
      </c>
      <c r="AU11">
        <v>7</v>
      </c>
      <c r="BC11">
        <v>247254</v>
      </c>
      <c r="BD11">
        <v>2</v>
      </c>
      <c r="BL11">
        <v>6561</v>
      </c>
      <c r="BM11">
        <v>4</v>
      </c>
      <c r="BU11">
        <v>20</v>
      </c>
      <c r="BV11">
        <v>5</v>
      </c>
      <c r="CD11">
        <v>3</v>
      </c>
      <c r="CE11">
        <v>7</v>
      </c>
      <c r="CM11">
        <v>180</v>
      </c>
      <c r="CN11">
        <v>2</v>
      </c>
      <c r="CV11">
        <v>9106944</v>
      </c>
      <c r="CW11">
        <v>6</v>
      </c>
      <c r="DE11">
        <v>19</v>
      </c>
      <c r="DF11">
        <v>26</v>
      </c>
      <c r="DN11">
        <v>5</v>
      </c>
      <c r="DO11">
        <v>23</v>
      </c>
      <c r="DW11">
        <v>2000</v>
      </c>
      <c r="DX11">
        <v>5</v>
      </c>
      <c r="EF11">
        <v>139392</v>
      </c>
      <c r="EG11">
        <v>11</v>
      </c>
      <c r="EO11">
        <v>21</v>
      </c>
      <c r="EP11">
        <v>4</v>
      </c>
      <c r="EX11">
        <v>3</v>
      </c>
      <c r="EY11">
        <v>15</v>
      </c>
      <c r="FG11">
        <v>864</v>
      </c>
      <c r="FH11">
        <v>2</v>
      </c>
      <c r="FP11">
        <v>3136</v>
      </c>
      <c r="FQ11">
        <v>1</v>
      </c>
      <c r="FY11">
        <v>36</v>
      </c>
      <c r="FZ11">
        <v>1</v>
      </c>
      <c r="GH11">
        <v>2</v>
      </c>
      <c r="GI11">
        <v>7</v>
      </c>
      <c r="GQ11">
        <v>61952</v>
      </c>
      <c r="GR11">
        <v>0</v>
      </c>
      <c r="GZ11">
        <v>28224</v>
      </c>
      <c r="HA11">
        <v>2</v>
      </c>
    </row>
    <row r="12" spans="1:209" x14ac:dyDescent="0.25">
      <c r="A12">
        <v>36</v>
      </c>
      <c r="B12">
        <v>24</v>
      </c>
      <c r="J12">
        <v>3</v>
      </c>
      <c r="K12">
        <v>65</v>
      </c>
      <c r="S12">
        <v>50</v>
      </c>
      <c r="T12">
        <v>7</v>
      </c>
      <c r="AB12">
        <v>17424</v>
      </c>
      <c r="AC12">
        <v>91</v>
      </c>
      <c r="AK12">
        <v>21</v>
      </c>
      <c r="AL12">
        <v>4</v>
      </c>
      <c r="AT12">
        <v>4</v>
      </c>
      <c r="AU12">
        <v>15</v>
      </c>
      <c r="BC12">
        <v>864</v>
      </c>
      <c r="BD12">
        <v>2</v>
      </c>
      <c r="BL12">
        <v>9072</v>
      </c>
      <c r="BM12">
        <v>7</v>
      </c>
      <c r="BU12">
        <v>12</v>
      </c>
      <c r="BV12">
        <v>0</v>
      </c>
      <c r="CD12">
        <v>5</v>
      </c>
      <c r="CE12">
        <v>3</v>
      </c>
      <c r="CM12">
        <v>6144</v>
      </c>
      <c r="CN12">
        <v>1</v>
      </c>
      <c r="CV12">
        <v>28224</v>
      </c>
      <c r="CW12">
        <v>2</v>
      </c>
      <c r="DE12">
        <v>14</v>
      </c>
      <c r="DF12">
        <v>1</v>
      </c>
      <c r="DN12">
        <v>4</v>
      </c>
      <c r="DO12">
        <v>27</v>
      </c>
      <c r="DW12">
        <v>7200</v>
      </c>
      <c r="DX12">
        <v>10</v>
      </c>
      <c r="EF12">
        <v>36288</v>
      </c>
      <c r="EG12">
        <v>36</v>
      </c>
      <c r="EO12">
        <v>34</v>
      </c>
      <c r="EP12">
        <v>11</v>
      </c>
      <c r="EX12">
        <v>7</v>
      </c>
      <c r="EY12">
        <v>7</v>
      </c>
      <c r="FG12">
        <v>108</v>
      </c>
      <c r="FH12">
        <v>1</v>
      </c>
      <c r="FP12">
        <v>176418</v>
      </c>
      <c r="FQ12">
        <v>10</v>
      </c>
      <c r="FY12">
        <v>41</v>
      </c>
      <c r="FZ12">
        <v>3</v>
      </c>
      <c r="GH12">
        <v>4</v>
      </c>
      <c r="GI12">
        <v>0</v>
      </c>
      <c r="GQ12">
        <v>300</v>
      </c>
      <c r="GR12">
        <v>0</v>
      </c>
      <c r="GZ12">
        <v>5184</v>
      </c>
      <c r="HA12">
        <v>4</v>
      </c>
    </row>
    <row r="13" spans="1:209" x14ac:dyDescent="0.25">
      <c r="A13">
        <v>3</v>
      </c>
      <c r="B13">
        <v>7</v>
      </c>
      <c r="J13">
        <v>5</v>
      </c>
      <c r="K13">
        <v>20</v>
      </c>
      <c r="S13">
        <v>18432</v>
      </c>
      <c r="T13">
        <v>15</v>
      </c>
      <c r="AB13">
        <v>352800</v>
      </c>
      <c r="AC13">
        <v>24</v>
      </c>
      <c r="AK13">
        <v>5</v>
      </c>
      <c r="AL13">
        <v>8</v>
      </c>
      <c r="AT13">
        <v>6</v>
      </c>
      <c r="AU13">
        <v>3</v>
      </c>
      <c r="BC13">
        <v>108</v>
      </c>
      <c r="BD13">
        <v>1</v>
      </c>
      <c r="BL13">
        <v>147456</v>
      </c>
      <c r="BM13">
        <v>7</v>
      </c>
      <c r="BU13">
        <v>25</v>
      </c>
      <c r="BV13">
        <v>7</v>
      </c>
      <c r="CD13">
        <v>4</v>
      </c>
      <c r="CE13">
        <v>7</v>
      </c>
      <c r="CM13">
        <v>512</v>
      </c>
      <c r="CN13">
        <v>0</v>
      </c>
      <c r="CV13">
        <v>4608000</v>
      </c>
      <c r="CW13">
        <v>7</v>
      </c>
      <c r="DE13">
        <v>21</v>
      </c>
      <c r="DF13">
        <v>39</v>
      </c>
      <c r="DN13">
        <v>3</v>
      </c>
      <c r="DO13">
        <v>23</v>
      </c>
      <c r="DW13">
        <v>486</v>
      </c>
      <c r="DX13">
        <v>3</v>
      </c>
      <c r="EF13">
        <v>1352</v>
      </c>
      <c r="EG13">
        <v>2</v>
      </c>
      <c r="EO13">
        <v>5</v>
      </c>
      <c r="EP13">
        <v>8</v>
      </c>
      <c r="EX13">
        <v>9</v>
      </c>
      <c r="EY13">
        <v>3</v>
      </c>
      <c r="FG13">
        <v>81634</v>
      </c>
      <c r="FH13">
        <v>14</v>
      </c>
      <c r="FP13">
        <v>7938</v>
      </c>
      <c r="FQ13">
        <v>0</v>
      </c>
      <c r="FY13">
        <v>20</v>
      </c>
      <c r="FZ13">
        <v>5</v>
      </c>
      <c r="GH13">
        <v>5</v>
      </c>
      <c r="GI13">
        <v>3</v>
      </c>
      <c r="GQ13">
        <v>317520</v>
      </c>
      <c r="GR13">
        <v>2</v>
      </c>
      <c r="GZ13">
        <v>3136</v>
      </c>
      <c r="HA13">
        <v>1</v>
      </c>
    </row>
    <row r="14" spans="1:209" x14ac:dyDescent="0.25">
      <c r="A14">
        <v>8</v>
      </c>
      <c r="B14">
        <v>9</v>
      </c>
      <c r="J14">
        <v>8</v>
      </c>
      <c r="K14">
        <v>81</v>
      </c>
      <c r="S14">
        <v>5184</v>
      </c>
      <c r="T14">
        <v>4</v>
      </c>
      <c r="AB14">
        <v>50</v>
      </c>
      <c r="AC14">
        <v>7</v>
      </c>
      <c r="AK14">
        <v>28</v>
      </c>
      <c r="AL14">
        <v>56</v>
      </c>
      <c r="AT14">
        <v>3</v>
      </c>
      <c r="AU14">
        <v>11</v>
      </c>
      <c r="BC14">
        <v>9408960</v>
      </c>
      <c r="BD14">
        <v>6</v>
      </c>
      <c r="BL14">
        <v>900</v>
      </c>
      <c r="BM14">
        <v>6</v>
      </c>
      <c r="BU14">
        <v>71</v>
      </c>
      <c r="BV14">
        <v>8</v>
      </c>
      <c r="CD14">
        <v>1</v>
      </c>
      <c r="CE14">
        <v>7</v>
      </c>
      <c r="CM14">
        <v>141120</v>
      </c>
      <c r="CN14">
        <v>2</v>
      </c>
      <c r="CV14">
        <v>5184</v>
      </c>
      <c r="CW14">
        <v>4</v>
      </c>
      <c r="DE14">
        <v>3</v>
      </c>
      <c r="DF14">
        <v>7</v>
      </c>
      <c r="DN14">
        <v>2</v>
      </c>
      <c r="DO14">
        <v>27</v>
      </c>
      <c r="DW14">
        <v>27</v>
      </c>
      <c r="DX14">
        <v>3</v>
      </c>
      <c r="EF14">
        <v>0</v>
      </c>
      <c r="EG14">
        <v>27</v>
      </c>
      <c r="EO14">
        <v>28</v>
      </c>
      <c r="EP14">
        <v>56</v>
      </c>
      <c r="EX14">
        <v>6</v>
      </c>
      <c r="EY14">
        <v>3</v>
      </c>
      <c r="FG14">
        <v>2000</v>
      </c>
      <c r="FH14">
        <v>5</v>
      </c>
      <c r="FP14">
        <v>72</v>
      </c>
      <c r="FQ14">
        <v>0</v>
      </c>
      <c r="FY14">
        <v>12</v>
      </c>
      <c r="FZ14">
        <v>0</v>
      </c>
      <c r="GH14">
        <v>9</v>
      </c>
      <c r="GI14">
        <v>1</v>
      </c>
      <c r="GQ14">
        <v>72</v>
      </c>
      <c r="GR14">
        <v>0</v>
      </c>
      <c r="GZ14">
        <v>7938</v>
      </c>
      <c r="HA14">
        <v>0</v>
      </c>
    </row>
    <row r="15" spans="1:209" x14ac:dyDescent="0.25">
      <c r="A15">
        <v>14</v>
      </c>
      <c r="B15">
        <v>36</v>
      </c>
      <c r="J15">
        <v>1</v>
      </c>
      <c r="K15">
        <v>6</v>
      </c>
      <c r="S15">
        <v>131220</v>
      </c>
      <c r="T15">
        <v>10</v>
      </c>
      <c r="AB15">
        <v>36288</v>
      </c>
      <c r="AC15">
        <v>71</v>
      </c>
      <c r="AK15">
        <v>35</v>
      </c>
      <c r="AL15">
        <v>13</v>
      </c>
      <c r="AT15">
        <v>2</v>
      </c>
      <c r="AU15">
        <v>58</v>
      </c>
      <c r="BC15">
        <v>14580</v>
      </c>
      <c r="BD15">
        <v>6</v>
      </c>
      <c r="BL15">
        <v>6272</v>
      </c>
      <c r="BM15">
        <v>10</v>
      </c>
      <c r="BU15">
        <v>13</v>
      </c>
      <c r="BV15">
        <v>2</v>
      </c>
      <c r="CD15">
        <v>3</v>
      </c>
      <c r="CE15">
        <v>3</v>
      </c>
      <c r="CM15">
        <v>61952</v>
      </c>
      <c r="CN15">
        <v>0</v>
      </c>
      <c r="CV15">
        <v>3136</v>
      </c>
      <c r="CW15">
        <v>1</v>
      </c>
      <c r="DE15">
        <v>11</v>
      </c>
      <c r="DF15">
        <v>12</v>
      </c>
      <c r="DN15">
        <v>4</v>
      </c>
      <c r="DO15">
        <v>23</v>
      </c>
      <c r="DW15">
        <v>1352</v>
      </c>
      <c r="DX15">
        <v>2</v>
      </c>
      <c r="EF15">
        <v>1067220</v>
      </c>
      <c r="EG15">
        <v>14</v>
      </c>
      <c r="EO15">
        <v>51</v>
      </c>
      <c r="EP15">
        <v>9</v>
      </c>
      <c r="EX15">
        <v>3</v>
      </c>
      <c r="EY15">
        <v>11</v>
      </c>
      <c r="FG15">
        <v>45163008</v>
      </c>
      <c r="FH15">
        <v>13</v>
      </c>
      <c r="FP15">
        <v>20736</v>
      </c>
      <c r="FQ15">
        <v>4</v>
      </c>
      <c r="FY15">
        <v>17</v>
      </c>
      <c r="FZ15">
        <v>2</v>
      </c>
      <c r="GH15">
        <v>9</v>
      </c>
      <c r="GI15">
        <v>2</v>
      </c>
      <c r="GQ15">
        <v>108</v>
      </c>
      <c r="GR15">
        <v>4</v>
      </c>
      <c r="GZ15">
        <v>2857680</v>
      </c>
      <c r="HA15">
        <v>2</v>
      </c>
    </row>
    <row r="16" spans="1:209" x14ac:dyDescent="0.25">
      <c r="A16">
        <v>4</v>
      </c>
      <c r="B16">
        <v>9</v>
      </c>
      <c r="J16">
        <v>2</v>
      </c>
      <c r="K16">
        <v>31</v>
      </c>
      <c r="S16">
        <v>27</v>
      </c>
      <c r="T16">
        <v>3</v>
      </c>
      <c r="AB16">
        <v>0</v>
      </c>
      <c r="AC16">
        <v>62</v>
      </c>
      <c r="AK16">
        <v>9</v>
      </c>
      <c r="AL16">
        <v>57</v>
      </c>
      <c r="AT16">
        <v>5</v>
      </c>
      <c r="AU16">
        <v>7</v>
      </c>
      <c r="BC16">
        <v>180</v>
      </c>
      <c r="BD16">
        <v>2</v>
      </c>
      <c r="BL16">
        <v>7500</v>
      </c>
      <c r="BM16">
        <v>18</v>
      </c>
      <c r="BU16">
        <v>52</v>
      </c>
      <c r="BV16">
        <v>9</v>
      </c>
      <c r="CD16">
        <v>2</v>
      </c>
      <c r="CE16">
        <v>7</v>
      </c>
      <c r="CM16">
        <v>300</v>
      </c>
      <c r="CN16">
        <v>0</v>
      </c>
      <c r="CV16">
        <v>4761</v>
      </c>
      <c r="CW16">
        <v>8</v>
      </c>
      <c r="DE16">
        <v>16</v>
      </c>
      <c r="DF16">
        <v>14</v>
      </c>
      <c r="DN16">
        <v>6</v>
      </c>
      <c r="DO16">
        <v>11</v>
      </c>
      <c r="DW16">
        <v>0</v>
      </c>
      <c r="DX16">
        <v>27</v>
      </c>
      <c r="EF16">
        <v>526338</v>
      </c>
      <c r="EG16">
        <v>19</v>
      </c>
      <c r="EO16">
        <v>19</v>
      </c>
      <c r="EP16">
        <v>3</v>
      </c>
      <c r="EX16">
        <v>2</v>
      </c>
      <c r="EY16">
        <v>58</v>
      </c>
      <c r="FG16">
        <v>15680</v>
      </c>
      <c r="FH16">
        <v>5</v>
      </c>
      <c r="FP16">
        <v>28224</v>
      </c>
      <c r="FQ16">
        <v>5</v>
      </c>
      <c r="FY16">
        <v>13</v>
      </c>
      <c r="FZ16">
        <v>2</v>
      </c>
      <c r="GH16">
        <v>4</v>
      </c>
      <c r="GI16">
        <v>1</v>
      </c>
      <c r="GQ16">
        <v>144</v>
      </c>
      <c r="GR16">
        <v>1</v>
      </c>
      <c r="GZ16">
        <v>609961</v>
      </c>
      <c r="HA16">
        <v>1</v>
      </c>
    </row>
    <row r="17" spans="1:209" x14ac:dyDescent="0.25">
      <c r="A17">
        <v>6</v>
      </c>
      <c r="B17">
        <v>8</v>
      </c>
      <c r="J17">
        <v>8</v>
      </c>
      <c r="K17">
        <v>58</v>
      </c>
      <c r="S17">
        <v>0</v>
      </c>
      <c r="T17">
        <v>62</v>
      </c>
      <c r="AB17">
        <v>93312</v>
      </c>
      <c r="AC17">
        <v>15</v>
      </c>
      <c r="AK17">
        <v>19</v>
      </c>
      <c r="AL17">
        <v>3</v>
      </c>
      <c r="AT17">
        <v>4</v>
      </c>
      <c r="AU17">
        <v>3</v>
      </c>
      <c r="BC17">
        <v>6144</v>
      </c>
      <c r="BD17">
        <v>1</v>
      </c>
      <c r="BL17">
        <v>5184</v>
      </c>
      <c r="BM17">
        <v>4</v>
      </c>
      <c r="BU17">
        <v>23</v>
      </c>
      <c r="BV17">
        <v>6</v>
      </c>
      <c r="CD17">
        <v>1</v>
      </c>
      <c r="CE17">
        <v>3</v>
      </c>
      <c r="CM17">
        <v>317520</v>
      </c>
      <c r="CN17">
        <v>2</v>
      </c>
      <c r="CV17">
        <v>7938</v>
      </c>
      <c r="CW17">
        <v>0</v>
      </c>
      <c r="DE17">
        <v>4</v>
      </c>
      <c r="DF17">
        <v>9</v>
      </c>
      <c r="DN17">
        <v>5</v>
      </c>
      <c r="DO17">
        <v>15</v>
      </c>
      <c r="DW17">
        <v>27225</v>
      </c>
      <c r="DX17">
        <v>11</v>
      </c>
      <c r="EF17">
        <v>5776</v>
      </c>
      <c r="EG17">
        <v>2</v>
      </c>
      <c r="EO17">
        <v>3</v>
      </c>
      <c r="EP17">
        <v>7</v>
      </c>
      <c r="EX17">
        <v>7</v>
      </c>
      <c r="EY17">
        <v>3</v>
      </c>
      <c r="FG17">
        <v>180</v>
      </c>
      <c r="FH17">
        <v>2</v>
      </c>
      <c r="FP17">
        <v>144</v>
      </c>
      <c r="FQ17">
        <v>1</v>
      </c>
      <c r="FY17">
        <v>15</v>
      </c>
      <c r="FZ17">
        <v>1</v>
      </c>
      <c r="GH17">
        <v>5</v>
      </c>
      <c r="GI17">
        <v>4</v>
      </c>
      <c r="GQ17">
        <v>37632</v>
      </c>
      <c r="GR17">
        <v>0</v>
      </c>
      <c r="GZ17">
        <v>6125</v>
      </c>
      <c r="HA17">
        <v>4</v>
      </c>
    </row>
    <row r="18" spans="1:209" x14ac:dyDescent="0.25">
      <c r="A18">
        <v>11</v>
      </c>
      <c r="B18">
        <v>24</v>
      </c>
      <c r="J18">
        <v>3</v>
      </c>
      <c r="K18">
        <v>19</v>
      </c>
      <c r="S18">
        <v>10628820</v>
      </c>
      <c r="T18">
        <v>54</v>
      </c>
      <c r="AB18">
        <v>38416</v>
      </c>
      <c r="AC18">
        <v>26</v>
      </c>
      <c r="AK18">
        <v>3</v>
      </c>
      <c r="AL18">
        <v>7</v>
      </c>
      <c r="AT18">
        <v>1</v>
      </c>
      <c r="AU18">
        <v>11</v>
      </c>
      <c r="BC18">
        <v>16807</v>
      </c>
      <c r="BD18">
        <v>8</v>
      </c>
      <c r="BL18">
        <v>139392</v>
      </c>
      <c r="BM18">
        <v>11</v>
      </c>
      <c r="BU18">
        <v>15</v>
      </c>
      <c r="BV18">
        <v>1</v>
      </c>
      <c r="CD18">
        <v>2</v>
      </c>
      <c r="CE18">
        <v>3</v>
      </c>
      <c r="CM18">
        <v>72</v>
      </c>
      <c r="CN18">
        <v>0</v>
      </c>
      <c r="CV18">
        <v>6050</v>
      </c>
      <c r="CW18">
        <v>3</v>
      </c>
      <c r="DE18">
        <v>9</v>
      </c>
      <c r="DF18">
        <v>11</v>
      </c>
      <c r="DN18">
        <v>2</v>
      </c>
      <c r="DO18">
        <v>23</v>
      </c>
      <c r="DW18">
        <v>25600</v>
      </c>
      <c r="DX18">
        <v>4</v>
      </c>
      <c r="EF18">
        <v>72</v>
      </c>
      <c r="EG18">
        <v>3</v>
      </c>
      <c r="EO18">
        <v>11</v>
      </c>
      <c r="EP18">
        <v>12</v>
      </c>
      <c r="EX18">
        <v>4</v>
      </c>
      <c r="EY18">
        <v>3</v>
      </c>
      <c r="FG18">
        <v>6144</v>
      </c>
      <c r="FH18">
        <v>1</v>
      </c>
      <c r="FP18">
        <v>5776</v>
      </c>
      <c r="FQ18">
        <v>2</v>
      </c>
      <c r="FY18">
        <v>11</v>
      </c>
      <c r="FZ18">
        <v>1</v>
      </c>
      <c r="GH18">
        <v>13</v>
      </c>
      <c r="GI18">
        <v>1</v>
      </c>
      <c r="GQ18">
        <v>150</v>
      </c>
      <c r="GR18">
        <v>1</v>
      </c>
      <c r="GZ18">
        <v>300</v>
      </c>
      <c r="HA18">
        <v>0</v>
      </c>
    </row>
    <row r="19" spans="1:209" x14ac:dyDescent="0.25">
      <c r="A19">
        <v>2</v>
      </c>
      <c r="B19">
        <v>8</v>
      </c>
      <c r="J19">
        <v>2</v>
      </c>
      <c r="K19">
        <v>8</v>
      </c>
      <c r="S19">
        <v>4572288</v>
      </c>
      <c r="T19">
        <v>31</v>
      </c>
      <c r="AB19">
        <v>17787</v>
      </c>
      <c r="AC19">
        <v>12</v>
      </c>
      <c r="AK19">
        <v>11</v>
      </c>
      <c r="AL19">
        <v>12</v>
      </c>
      <c r="AT19">
        <v>5</v>
      </c>
      <c r="AU19">
        <v>3</v>
      </c>
      <c r="BC19">
        <v>23328</v>
      </c>
      <c r="BD19">
        <v>5</v>
      </c>
      <c r="BL19">
        <v>324</v>
      </c>
      <c r="BM19">
        <v>46</v>
      </c>
      <c r="BU19">
        <v>28</v>
      </c>
      <c r="BV19">
        <v>8</v>
      </c>
      <c r="CD19">
        <v>13</v>
      </c>
      <c r="CE19">
        <v>2</v>
      </c>
      <c r="CM19">
        <v>144</v>
      </c>
      <c r="CN19">
        <v>1</v>
      </c>
      <c r="CV19">
        <v>2857680</v>
      </c>
      <c r="CW19">
        <v>2</v>
      </c>
      <c r="DE19">
        <v>39</v>
      </c>
      <c r="DF19">
        <v>39</v>
      </c>
      <c r="DN19">
        <v>1</v>
      </c>
      <c r="DO19">
        <v>19</v>
      </c>
      <c r="DW19">
        <v>20736</v>
      </c>
      <c r="DX19">
        <v>4</v>
      </c>
      <c r="EF19">
        <v>144</v>
      </c>
      <c r="EG19">
        <v>4</v>
      </c>
      <c r="EO19">
        <v>36</v>
      </c>
      <c r="EP19">
        <v>1</v>
      </c>
      <c r="EX19">
        <v>4</v>
      </c>
      <c r="EY19">
        <v>11</v>
      </c>
      <c r="FG19">
        <v>16807</v>
      </c>
      <c r="FH19">
        <v>8</v>
      </c>
      <c r="FP19">
        <v>46208</v>
      </c>
      <c r="FQ19">
        <v>0</v>
      </c>
      <c r="FY19">
        <v>16</v>
      </c>
      <c r="FZ19">
        <v>3</v>
      </c>
      <c r="GH19">
        <v>4</v>
      </c>
      <c r="GI19">
        <v>2</v>
      </c>
      <c r="GQ19">
        <v>592895</v>
      </c>
      <c r="GR19">
        <v>2</v>
      </c>
      <c r="GZ19">
        <v>2224445</v>
      </c>
      <c r="HA19">
        <v>2</v>
      </c>
    </row>
    <row r="20" spans="1:209" x14ac:dyDescent="0.25">
      <c r="A20">
        <v>7</v>
      </c>
      <c r="B20">
        <v>10</v>
      </c>
      <c r="J20">
        <v>7</v>
      </c>
      <c r="K20">
        <v>91</v>
      </c>
      <c r="S20">
        <v>10800</v>
      </c>
      <c r="T20">
        <v>8</v>
      </c>
      <c r="AB20">
        <v>415872</v>
      </c>
      <c r="AC20">
        <v>31</v>
      </c>
      <c r="AK20">
        <v>52</v>
      </c>
      <c r="AL20">
        <v>55</v>
      </c>
      <c r="AT20">
        <v>2</v>
      </c>
      <c r="AU20">
        <v>11</v>
      </c>
      <c r="BC20">
        <v>27</v>
      </c>
      <c r="BD20">
        <v>3</v>
      </c>
      <c r="BL20">
        <v>527076</v>
      </c>
      <c r="BM20">
        <v>6</v>
      </c>
      <c r="BU20">
        <v>40</v>
      </c>
      <c r="BV20">
        <v>4</v>
      </c>
      <c r="CD20">
        <v>8</v>
      </c>
      <c r="CE20">
        <v>6</v>
      </c>
      <c r="CM20">
        <v>3113264</v>
      </c>
      <c r="CN20">
        <v>4</v>
      </c>
      <c r="CV20">
        <v>186624</v>
      </c>
      <c r="CW20">
        <v>3</v>
      </c>
      <c r="DE20">
        <v>6</v>
      </c>
      <c r="DF20">
        <v>8</v>
      </c>
      <c r="DN20">
        <v>5</v>
      </c>
      <c r="DO20">
        <v>11</v>
      </c>
      <c r="DW20">
        <v>147</v>
      </c>
      <c r="DX20">
        <v>1</v>
      </c>
      <c r="EF20">
        <v>7805952</v>
      </c>
      <c r="EG20">
        <v>44</v>
      </c>
      <c r="EO20">
        <v>65</v>
      </c>
      <c r="EP20">
        <v>4</v>
      </c>
      <c r="EX20">
        <v>1</v>
      </c>
      <c r="EY20">
        <v>11</v>
      </c>
      <c r="FG20">
        <v>27</v>
      </c>
      <c r="FH20">
        <v>3</v>
      </c>
      <c r="FP20">
        <v>450</v>
      </c>
      <c r="FQ20">
        <v>2</v>
      </c>
      <c r="FY20">
        <v>83</v>
      </c>
      <c r="FZ20">
        <v>2</v>
      </c>
      <c r="GH20">
        <v>5</v>
      </c>
      <c r="GI20">
        <v>5</v>
      </c>
      <c r="GQ20">
        <v>3113264</v>
      </c>
      <c r="GR20">
        <v>4</v>
      </c>
      <c r="GZ20">
        <v>72</v>
      </c>
      <c r="HA20">
        <v>0</v>
      </c>
    </row>
    <row r="21" spans="1:209" x14ac:dyDescent="0.25">
      <c r="A21">
        <v>13</v>
      </c>
      <c r="B21">
        <v>37</v>
      </c>
      <c r="J21">
        <v>4</v>
      </c>
      <c r="K21">
        <v>21</v>
      </c>
      <c r="S21">
        <v>4704</v>
      </c>
      <c r="T21">
        <v>21</v>
      </c>
      <c r="AB21">
        <v>7200</v>
      </c>
      <c r="AC21">
        <v>13</v>
      </c>
      <c r="AK21">
        <v>12</v>
      </c>
      <c r="AL21">
        <v>0</v>
      </c>
      <c r="AT21">
        <v>1</v>
      </c>
      <c r="AU21">
        <v>50</v>
      </c>
      <c r="BC21">
        <v>7417620</v>
      </c>
      <c r="BD21">
        <v>12</v>
      </c>
      <c r="BL21">
        <v>3136</v>
      </c>
      <c r="BM21">
        <v>1</v>
      </c>
      <c r="BU21">
        <v>11</v>
      </c>
      <c r="BV21">
        <v>1</v>
      </c>
      <c r="CD21">
        <v>10</v>
      </c>
      <c r="CE21">
        <v>2</v>
      </c>
      <c r="CM21">
        <v>19456</v>
      </c>
      <c r="CN21">
        <v>2</v>
      </c>
      <c r="CV21">
        <v>2224445</v>
      </c>
      <c r="CW21">
        <v>2</v>
      </c>
      <c r="DE21">
        <v>28</v>
      </c>
      <c r="DF21">
        <v>31</v>
      </c>
      <c r="DN21">
        <v>2</v>
      </c>
      <c r="DO21">
        <v>19</v>
      </c>
      <c r="DW21">
        <v>247151</v>
      </c>
      <c r="DX21">
        <v>59</v>
      </c>
      <c r="EF21">
        <v>2101707</v>
      </c>
      <c r="EG21">
        <v>31</v>
      </c>
      <c r="EO21">
        <v>52</v>
      </c>
      <c r="EP21">
        <v>55</v>
      </c>
      <c r="EX21">
        <v>5</v>
      </c>
      <c r="EY21">
        <v>3</v>
      </c>
      <c r="FG21">
        <v>300</v>
      </c>
      <c r="FH21">
        <v>0</v>
      </c>
      <c r="FP21">
        <v>4096</v>
      </c>
      <c r="FQ21">
        <v>1</v>
      </c>
      <c r="FY21">
        <v>33</v>
      </c>
      <c r="FZ21">
        <v>1</v>
      </c>
      <c r="GH21">
        <v>8</v>
      </c>
      <c r="GI21">
        <v>1</v>
      </c>
      <c r="GQ21">
        <v>1440</v>
      </c>
      <c r="GR21">
        <v>3</v>
      </c>
      <c r="GZ21">
        <v>108</v>
      </c>
      <c r="HA21">
        <v>4</v>
      </c>
    </row>
    <row r="22" spans="1:209" x14ac:dyDescent="0.25">
      <c r="A22">
        <v>17</v>
      </c>
      <c r="B22">
        <v>28</v>
      </c>
      <c r="J22">
        <v>1</v>
      </c>
      <c r="K22">
        <v>18</v>
      </c>
      <c r="S22">
        <v>108</v>
      </c>
      <c r="T22">
        <v>4</v>
      </c>
      <c r="AB22">
        <v>23328</v>
      </c>
      <c r="AC22">
        <v>8</v>
      </c>
      <c r="AK22">
        <v>20</v>
      </c>
      <c r="AL22">
        <v>5</v>
      </c>
      <c r="AT22">
        <v>1</v>
      </c>
      <c r="AU22">
        <v>7</v>
      </c>
      <c r="BC22">
        <v>31223808</v>
      </c>
      <c r="BD22">
        <v>14</v>
      </c>
      <c r="BL22">
        <v>7938</v>
      </c>
      <c r="BM22">
        <v>0</v>
      </c>
      <c r="BU22">
        <v>16</v>
      </c>
      <c r="BV22">
        <v>3</v>
      </c>
      <c r="CD22">
        <v>11</v>
      </c>
      <c r="CE22">
        <v>2</v>
      </c>
      <c r="CM22">
        <v>137200</v>
      </c>
      <c r="CN22">
        <v>2</v>
      </c>
      <c r="CV22">
        <v>72</v>
      </c>
      <c r="CW22">
        <v>0</v>
      </c>
      <c r="DE22">
        <v>13</v>
      </c>
      <c r="DF22">
        <v>2</v>
      </c>
      <c r="DN22">
        <v>3</v>
      </c>
      <c r="DO22">
        <v>11</v>
      </c>
      <c r="DW22">
        <v>97344</v>
      </c>
      <c r="DX22">
        <v>2</v>
      </c>
      <c r="EF22">
        <v>22500</v>
      </c>
      <c r="EG22">
        <v>2</v>
      </c>
      <c r="EO22">
        <v>20</v>
      </c>
      <c r="EP22">
        <v>5</v>
      </c>
      <c r="EX22">
        <v>2</v>
      </c>
      <c r="EY22">
        <v>11</v>
      </c>
      <c r="FG22">
        <v>1916928</v>
      </c>
      <c r="FH22">
        <v>10</v>
      </c>
      <c r="FP22">
        <v>771282</v>
      </c>
      <c r="FQ22">
        <v>11</v>
      </c>
      <c r="FY22">
        <v>9</v>
      </c>
      <c r="FZ22">
        <v>0</v>
      </c>
      <c r="GH22">
        <v>13</v>
      </c>
      <c r="GI22">
        <v>2</v>
      </c>
      <c r="GQ22">
        <v>48570368</v>
      </c>
      <c r="GR22">
        <v>3</v>
      </c>
      <c r="GZ22">
        <v>200704</v>
      </c>
      <c r="HA22">
        <v>2</v>
      </c>
    </row>
    <row r="23" spans="1:209" x14ac:dyDescent="0.25">
      <c r="A23">
        <v>22</v>
      </c>
      <c r="B23">
        <v>30</v>
      </c>
      <c r="J23">
        <v>3</v>
      </c>
      <c r="K23">
        <v>54</v>
      </c>
      <c r="S23">
        <v>147456</v>
      </c>
      <c r="T23">
        <v>10</v>
      </c>
      <c r="AB23">
        <v>4096</v>
      </c>
      <c r="AC23">
        <v>36</v>
      </c>
      <c r="AK23">
        <v>17</v>
      </c>
      <c r="AL23">
        <v>2</v>
      </c>
      <c r="AT23">
        <v>3</v>
      </c>
      <c r="AU23">
        <v>3</v>
      </c>
      <c r="BC23">
        <v>300</v>
      </c>
      <c r="BD23">
        <v>0</v>
      </c>
      <c r="BL23">
        <v>52488</v>
      </c>
      <c r="BM23">
        <v>4</v>
      </c>
      <c r="BU23">
        <v>38</v>
      </c>
      <c r="BV23">
        <v>3</v>
      </c>
      <c r="CD23">
        <v>8</v>
      </c>
      <c r="CE23">
        <v>2</v>
      </c>
      <c r="CM23">
        <v>1440</v>
      </c>
      <c r="CN23">
        <v>3</v>
      </c>
      <c r="CV23">
        <v>200704</v>
      </c>
      <c r="CW23">
        <v>2</v>
      </c>
      <c r="DE23">
        <v>7</v>
      </c>
      <c r="DF23">
        <v>10</v>
      </c>
      <c r="DN23">
        <v>5</v>
      </c>
      <c r="DO23">
        <v>7</v>
      </c>
      <c r="DW23">
        <v>10886400</v>
      </c>
      <c r="DX23">
        <v>30</v>
      </c>
      <c r="EF23">
        <v>2965254</v>
      </c>
      <c r="EG23">
        <v>19</v>
      </c>
      <c r="EO23">
        <v>12</v>
      </c>
      <c r="EP23">
        <v>0</v>
      </c>
      <c r="EX23">
        <v>4</v>
      </c>
      <c r="EY23">
        <v>7</v>
      </c>
      <c r="FG23">
        <v>72</v>
      </c>
      <c r="FH23">
        <v>0</v>
      </c>
      <c r="FP23">
        <v>1</v>
      </c>
      <c r="FQ23">
        <v>44</v>
      </c>
      <c r="FY23">
        <v>14</v>
      </c>
      <c r="FZ23">
        <v>2</v>
      </c>
      <c r="GH23">
        <v>5</v>
      </c>
      <c r="GI23">
        <v>6</v>
      </c>
      <c r="GQ23">
        <v>115520</v>
      </c>
      <c r="GR23">
        <v>0</v>
      </c>
      <c r="GZ23">
        <v>338688</v>
      </c>
      <c r="HA23">
        <v>3</v>
      </c>
    </row>
    <row r="24" spans="1:209" x14ac:dyDescent="0.25">
      <c r="A24">
        <v>5</v>
      </c>
      <c r="B24">
        <v>9</v>
      </c>
      <c r="J24">
        <v>2</v>
      </c>
      <c r="K24">
        <v>43</v>
      </c>
      <c r="S24">
        <v>900</v>
      </c>
      <c r="T24">
        <v>9</v>
      </c>
      <c r="AB24">
        <v>288000</v>
      </c>
      <c r="AC24">
        <v>25</v>
      </c>
      <c r="AK24">
        <v>30</v>
      </c>
      <c r="AL24">
        <v>9</v>
      </c>
      <c r="AT24">
        <v>4</v>
      </c>
      <c r="AU24">
        <v>7</v>
      </c>
      <c r="BC24">
        <v>10800</v>
      </c>
      <c r="BD24">
        <v>8</v>
      </c>
      <c r="BL24">
        <v>7056</v>
      </c>
      <c r="BM24">
        <v>4</v>
      </c>
      <c r="BU24">
        <v>9</v>
      </c>
      <c r="BV24">
        <v>0</v>
      </c>
      <c r="CD24">
        <v>5</v>
      </c>
      <c r="CE24">
        <v>10</v>
      </c>
      <c r="CM24">
        <v>15979</v>
      </c>
      <c r="CN24">
        <v>2</v>
      </c>
      <c r="CV24">
        <v>144</v>
      </c>
      <c r="CW24">
        <v>1</v>
      </c>
      <c r="DE24">
        <v>20</v>
      </c>
      <c r="DF24">
        <v>17</v>
      </c>
      <c r="DN24">
        <v>2</v>
      </c>
      <c r="DO24">
        <v>15</v>
      </c>
      <c r="DW24">
        <v>65824</v>
      </c>
      <c r="DX24">
        <v>44</v>
      </c>
      <c r="EF24">
        <v>16807</v>
      </c>
      <c r="EG24">
        <v>49</v>
      </c>
      <c r="EO24">
        <v>17</v>
      </c>
      <c r="EP24">
        <v>2</v>
      </c>
      <c r="EX24">
        <v>1</v>
      </c>
      <c r="EY24">
        <v>7</v>
      </c>
      <c r="FG24">
        <v>972</v>
      </c>
      <c r="FH24">
        <v>45</v>
      </c>
      <c r="FP24">
        <v>24037</v>
      </c>
      <c r="FQ24">
        <v>1</v>
      </c>
      <c r="FY24">
        <v>22</v>
      </c>
      <c r="FZ24">
        <v>7</v>
      </c>
      <c r="GH24">
        <v>4</v>
      </c>
      <c r="GI24">
        <v>3</v>
      </c>
      <c r="GQ24">
        <v>192080</v>
      </c>
      <c r="GR24">
        <v>1</v>
      </c>
      <c r="GZ24">
        <v>144</v>
      </c>
      <c r="HA24">
        <v>1</v>
      </c>
    </row>
    <row r="25" spans="1:209" x14ac:dyDescent="0.25">
      <c r="A25">
        <v>15</v>
      </c>
      <c r="B25">
        <v>50</v>
      </c>
      <c r="J25">
        <v>2</v>
      </c>
      <c r="K25">
        <v>20</v>
      </c>
      <c r="S25">
        <v>6272</v>
      </c>
      <c r="T25">
        <v>13</v>
      </c>
      <c r="AB25">
        <v>256</v>
      </c>
      <c r="AC25">
        <v>20</v>
      </c>
      <c r="AK25">
        <v>11</v>
      </c>
      <c r="AL25">
        <v>47</v>
      </c>
      <c r="AT25">
        <v>2</v>
      </c>
      <c r="AU25">
        <v>7</v>
      </c>
      <c r="BC25">
        <v>1916928</v>
      </c>
      <c r="BD25">
        <v>10</v>
      </c>
      <c r="BL25">
        <v>72</v>
      </c>
      <c r="BM25">
        <v>0</v>
      </c>
      <c r="BU25">
        <v>22</v>
      </c>
      <c r="BV25">
        <v>7</v>
      </c>
      <c r="CD25">
        <v>7</v>
      </c>
      <c r="CE25">
        <v>6</v>
      </c>
      <c r="CM25">
        <v>115520</v>
      </c>
      <c r="CN25">
        <v>0</v>
      </c>
      <c r="CV25">
        <v>46208</v>
      </c>
      <c r="CW25">
        <v>0</v>
      </c>
      <c r="DE25">
        <v>17</v>
      </c>
      <c r="DF25">
        <v>14</v>
      </c>
      <c r="DN25">
        <v>1</v>
      </c>
      <c r="DO25">
        <v>54</v>
      </c>
      <c r="DW25">
        <v>13395375</v>
      </c>
      <c r="DX25">
        <v>35</v>
      </c>
      <c r="EF25">
        <v>450</v>
      </c>
      <c r="EG25">
        <v>5</v>
      </c>
      <c r="EO25">
        <v>11</v>
      </c>
      <c r="EP25">
        <v>47</v>
      </c>
      <c r="EX25">
        <v>3</v>
      </c>
      <c r="EY25">
        <v>7</v>
      </c>
      <c r="FG25">
        <v>81634</v>
      </c>
      <c r="FH25">
        <v>17</v>
      </c>
      <c r="FP25">
        <v>2260272</v>
      </c>
      <c r="FQ25">
        <v>56</v>
      </c>
      <c r="FY25">
        <v>31</v>
      </c>
      <c r="FZ25">
        <v>0</v>
      </c>
      <c r="GH25">
        <v>8</v>
      </c>
      <c r="GI25">
        <v>2</v>
      </c>
      <c r="GQ25">
        <v>8748</v>
      </c>
      <c r="GR25">
        <v>1</v>
      </c>
      <c r="GZ25">
        <v>2099520</v>
      </c>
      <c r="HA25">
        <v>2</v>
      </c>
    </row>
    <row r="26" spans="1:209" x14ac:dyDescent="0.25">
      <c r="A26">
        <v>10</v>
      </c>
      <c r="B26">
        <v>11</v>
      </c>
      <c r="J26">
        <v>10</v>
      </c>
      <c r="K26">
        <v>83</v>
      </c>
      <c r="S26">
        <v>508032</v>
      </c>
      <c r="T26">
        <v>26</v>
      </c>
      <c r="AB26">
        <v>259200</v>
      </c>
      <c r="AC26">
        <v>24</v>
      </c>
      <c r="AK26">
        <v>39</v>
      </c>
      <c r="AL26">
        <v>2</v>
      </c>
      <c r="AT26">
        <v>1</v>
      </c>
      <c r="AU26">
        <v>46</v>
      </c>
      <c r="BC26">
        <v>72</v>
      </c>
      <c r="BD26">
        <v>0</v>
      </c>
      <c r="BL26">
        <v>20736</v>
      </c>
      <c r="BM26">
        <v>4</v>
      </c>
      <c r="BU26">
        <v>19</v>
      </c>
      <c r="BV26">
        <v>4</v>
      </c>
      <c r="CD26">
        <v>9</v>
      </c>
      <c r="CE26">
        <v>2</v>
      </c>
      <c r="CM26">
        <v>34992</v>
      </c>
      <c r="CN26">
        <v>2</v>
      </c>
      <c r="CV26">
        <v>4096</v>
      </c>
      <c r="CW26">
        <v>1</v>
      </c>
      <c r="DE26">
        <v>5</v>
      </c>
      <c r="DF26">
        <v>9</v>
      </c>
      <c r="DN26">
        <v>1</v>
      </c>
      <c r="DO26">
        <v>11</v>
      </c>
      <c r="DW26">
        <v>80656</v>
      </c>
      <c r="DX26">
        <v>2</v>
      </c>
      <c r="EF26">
        <v>486</v>
      </c>
      <c r="EG26">
        <v>9</v>
      </c>
      <c r="EO26">
        <v>15</v>
      </c>
      <c r="EP26">
        <v>1</v>
      </c>
      <c r="EX26">
        <v>3</v>
      </c>
      <c r="EY26">
        <v>3</v>
      </c>
      <c r="FG26">
        <v>144</v>
      </c>
      <c r="FH26">
        <v>1</v>
      </c>
      <c r="FP26">
        <v>6272000</v>
      </c>
      <c r="FQ26">
        <v>55</v>
      </c>
      <c r="FY26">
        <v>12</v>
      </c>
      <c r="FZ26">
        <v>1</v>
      </c>
      <c r="GH26">
        <v>8</v>
      </c>
      <c r="GI26">
        <v>3</v>
      </c>
      <c r="GQ26">
        <v>567</v>
      </c>
      <c r="GR26">
        <v>0</v>
      </c>
      <c r="GZ26">
        <v>46208</v>
      </c>
      <c r="HA26">
        <v>0</v>
      </c>
    </row>
    <row r="27" spans="1:209" x14ac:dyDescent="0.25">
      <c r="A27">
        <v>20</v>
      </c>
      <c r="B27">
        <v>52</v>
      </c>
      <c r="J27">
        <v>5</v>
      </c>
      <c r="K27">
        <v>44</v>
      </c>
      <c r="S27">
        <v>180</v>
      </c>
      <c r="T27">
        <v>5</v>
      </c>
      <c r="AB27">
        <v>3136</v>
      </c>
      <c r="AC27">
        <v>4</v>
      </c>
      <c r="AK27">
        <v>18</v>
      </c>
      <c r="AL27">
        <v>4</v>
      </c>
      <c r="AT27">
        <v>1</v>
      </c>
      <c r="AU27">
        <v>3</v>
      </c>
      <c r="BC27">
        <v>81634</v>
      </c>
      <c r="BD27">
        <v>17</v>
      </c>
      <c r="BL27">
        <v>4147200</v>
      </c>
      <c r="BM27">
        <v>10</v>
      </c>
      <c r="BU27">
        <v>44</v>
      </c>
      <c r="BV27">
        <v>7</v>
      </c>
      <c r="CD27">
        <v>6</v>
      </c>
      <c r="CE27">
        <v>6</v>
      </c>
      <c r="CM27">
        <v>192080</v>
      </c>
      <c r="CN27">
        <v>1</v>
      </c>
      <c r="CV27">
        <v>225</v>
      </c>
      <c r="CW27">
        <v>2</v>
      </c>
      <c r="DE27">
        <v>44</v>
      </c>
      <c r="DF27">
        <v>53</v>
      </c>
      <c r="DN27">
        <v>3</v>
      </c>
      <c r="DO27">
        <v>7</v>
      </c>
      <c r="DW27">
        <v>40960</v>
      </c>
      <c r="DX27">
        <v>8</v>
      </c>
      <c r="EF27">
        <v>4096</v>
      </c>
      <c r="EG27">
        <v>4</v>
      </c>
      <c r="EO27">
        <v>2</v>
      </c>
      <c r="EP27">
        <v>8</v>
      </c>
      <c r="EX27">
        <v>2</v>
      </c>
      <c r="EY27">
        <v>7</v>
      </c>
      <c r="FG27">
        <v>37632</v>
      </c>
      <c r="FH27">
        <v>0</v>
      </c>
      <c r="FP27">
        <v>2025</v>
      </c>
      <c r="FQ27">
        <v>1</v>
      </c>
      <c r="FY27">
        <v>17</v>
      </c>
      <c r="FZ27">
        <v>3</v>
      </c>
      <c r="GH27">
        <v>3</v>
      </c>
      <c r="GI27">
        <v>0</v>
      </c>
      <c r="GQ27">
        <v>29575</v>
      </c>
      <c r="GR27">
        <v>4</v>
      </c>
      <c r="GZ27">
        <v>123627</v>
      </c>
      <c r="HA27">
        <v>0</v>
      </c>
    </row>
    <row r="28" spans="1:209" x14ac:dyDescent="0.25">
      <c r="A28">
        <v>49</v>
      </c>
      <c r="B28">
        <v>150</v>
      </c>
      <c r="J28">
        <v>4</v>
      </c>
      <c r="K28">
        <v>33</v>
      </c>
      <c r="S28">
        <v>2426112</v>
      </c>
      <c r="T28">
        <v>30</v>
      </c>
      <c r="AB28">
        <v>66654</v>
      </c>
      <c r="AC28">
        <v>46</v>
      </c>
      <c r="AK28">
        <v>15</v>
      </c>
      <c r="AL28">
        <v>1</v>
      </c>
      <c r="AT28">
        <v>2</v>
      </c>
      <c r="AU28">
        <v>50</v>
      </c>
      <c r="BC28">
        <v>45163008</v>
      </c>
      <c r="BD28">
        <v>16</v>
      </c>
      <c r="BL28">
        <v>28224</v>
      </c>
      <c r="BM28">
        <v>5</v>
      </c>
      <c r="BU28">
        <v>41</v>
      </c>
      <c r="BV28">
        <v>4</v>
      </c>
      <c r="CD28">
        <v>3</v>
      </c>
      <c r="CE28">
        <v>10</v>
      </c>
      <c r="CM28">
        <v>567</v>
      </c>
      <c r="CN28">
        <v>0</v>
      </c>
      <c r="CV28">
        <v>609961</v>
      </c>
      <c r="CW28">
        <v>4</v>
      </c>
      <c r="DE28">
        <v>95</v>
      </c>
      <c r="DF28">
        <v>79</v>
      </c>
      <c r="DN28">
        <v>3</v>
      </c>
      <c r="DO28">
        <v>50</v>
      </c>
      <c r="DW28">
        <v>90000</v>
      </c>
      <c r="DX28">
        <v>10</v>
      </c>
      <c r="EF28">
        <v>225</v>
      </c>
      <c r="EG28">
        <v>5</v>
      </c>
      <c r="EO28">
        <v>28</v>
      </c>
      <c r="EP28">
        <v>8</v>
      </c>
      <c r="EX28">
        <v>1</v>
      </c>
      <c r="EY28">
        <v>46</v>
      </c>
      <c r="FG28">
        <v>76176</v>
      </c>
      <c r="FH28">
        <v>1</v>
      </c>
      <c r="FP28">
        <v>186624</v>
      </c>
      <c r="FQ28">
        <v>6</v>
      </c>
      <c r="FY28">
        <v>34</v>
      </c>
      <c r="FZ28">
        <v>1</v>
      </c>
      <c r="GH28">
        <v>3</v>
      </c>
      <c r="GI28">
        <v>1</v>
      </c>
      <c r="GQ28">
        <v>61200</v>
      </c>
      <c r="GR28">
        <v>2</v>
      </c>
      <c r="GZ28">
        <v>10624768</v>
      </c>
      <c r="HA28">
        <v>3</v>
      </c>
    </row>
    <row r="29" spans="1:209" x14ac:dyDescent="0.25">
      <c r="A29">
        <v>16</v>
      </c>
      <c r="B29">
        <v>38</v>
      </c>
      <c r="J29">
        <v>3</v>
      </c>
      <c r="K29">
        <v>8</v>
      </c>
      <c r="S29">
        <v>11909673</v>
      </c>
      <c r="T29">
        <v>57</v>
      </c>
      <c r="AB29">
        <v>0</v>
      </c>
      <c r="AC29">
        <v>65</v>
      </c>
      <c r="AK29">
        <v>65</v>
      </c>
      <c r="AL29">
        <v>16</v>
      </c>
      <c r="AT29">
        <v>4</v>
      </c>
      <c r="AU29">
        <v>50</v>
      </c>
      <c r="BC29">
        <v>144</v>
      </c>
      <c r="BD29">
        <v>1</v>
      </c>
      <c r="BL29">
        <v>144</v>
      </c>
      <c r="BM29">
        <v>1</v>
      </c>
      <c r="BU29">
        <v>20</v>
      </c>
      <c r="BV29">
        <v>6</v>
      </c>
      <c r="CD29">
        <v>5</v>
      </c>
      <c r="CE29">
        <v>6</v>
      </c>
      <c r="CM29">
        <v>29575</v>
      </c>
      <c r="CN29">
        <v>4</v>
      </c>
      <c r="CV29">
        <v>829472</v>
      </c>
      <c r="CW29">
        <v>4</v>
      </c>
      <c r="DE29">
        <v>11</v>
      </c>
      <c r="DF29">
        <v>13</v>
      </c>
      <c r="DN29">
        <v>2</v>
      </c>
      <c r="DO29">
        <v>11</v>
      </c>
      <c r="DW29">
        <v>72</v>
      </c>
      <c r="DX29">
        <v>3</v>
      </c>
      <c r="EF29">
        <v>4500</v>
      </c>
      <c r="EG29">
        <v>10</v>
      </c>
      <c r="EO29">
        <v>17</v>
      </c>
      <c r="EP29">
        <v>51</v>
      </c>
      <c r="EX29">
        <v>1</v>
      </c>
      <c r="EY29">
        <v>3</v>
      </c>
      <c r="FG29">
        <v>187272</v>
      </c>
      <c r="FH29">
        <v>9</v>
      </c>
      <c r="FP29">
        <v>28224</v>
      </c>
      <c r="FQ29">
        <v>8</v>
      </c>
      <c r="FY29">
        <v>13</v>
      </c>
      <c r="FZ29">
        <v>3</v>
      </c>
      <c r="GH29">
        <v>4</v>
      </c>
      <c r="GI29">
        <v>4</v>
      </c>
      <c r="GQ29">
        <v>67392</v>
      </c>
      <c r="GR29">
        <v>1</v>
      </c>
      <c r="GZ29">
        <v>4096</v>
      </c>
      <c r="HA29">
        <v>1</v>
      </c>
    </row>
    <row r="30" spans="1:209" x14ac:dyDescent="0.25">
      <c r="A30">
        <v>3</v>
      </c>
      <c r="B30">
        <v>8</v>
      </c>
      <c r="J30">
        <v>4</v>
      </c>
      <c r="K30">
        <v>91</v>
      </c>
      <c r="S30">
        <v>2894859</v>
      </c>
      <c r="T30">
        <v>31</v>
      </c>
      <c r="AB30">
        <v>5292</v>
      </c>
      <c r="AC30">
        <v>12</v>
      </c>
      <c r="AK30">
        <v>28</v>
      </c>
      <c r="AL30">
        <v>8</v>
      </c>
      <c r="AT30">
        <v>2</v>
      </c>
      <c r="AU30">
        <v>3</v>
      </c>
      <c r="BC30">
        <v>50</v>
      </c>
      <c r="BD30">
        <v>10</v>
      </c>
      <c r="BL30">
        <v>50</v>
      </c>
      <c r="BM30">
        <v>10</v>
      </c>
      <c r="BU30">
        <v>12</v>
      </c>
      <c r="BV30">
        <v>1</v>
      </c>
      <c r="CD30">
        <v>7</v>
      </c>
      <c r="CE30">
        <v>2</v>
      </c>
      <c r="CM30">
        <v>67392</v>
      </c>
      <c r="CN30">
        <v>1</v>
      </c>
      <c r="CV30">
        <v>2025</v>
      </c>
      <c r="CW30">
        <v>1</v>
      </c>
      <c r="DE30">
        <v>3</v>
      </c>
      <c r="DF30">
        <v>8</v>
      </c>
      <c r="DN30">
        <v>4</v>
      </c>
      <c r="DO30">
        <v>7</v>
      </c>
      <c r="DW30">
        <v>13824</v>
      </c>
      <c r="DX30">
        <v>4</v>
      </c>
      <c r="EF30">
        <v>160000</v>
      </c>
      <c r="EG30">
        <v>20</v>
      </c>
      <c r="EO30">
        <v>40</v>
      </c>
      <c r="EP30">
        <v>4</v>
      </c>
      <c r="EX30">
        <v>2</v>
      </c>
      <c r="EY30">
        <v>54</v>
      </c>
      <c r="FG30">
        <v>18496</v>
      </c>
      <c r="FH30">
        <v>5</v>
      </c>
      <c r="FP30">
        <v>144</v>
      </c>
      <c r="FQ30">
        <v>4</v>
      </c>
      <c r="FY30">
        <v>10</v>
      </c>
      <c r="FZ30">
        <v>0</v>
      </c>
      <c r="GH30">
        <v>7</v>
      </c>
      <c r="GI30">
        <v>0</v>
      </c>
      <c r="GQ30">
        <v>12808208</v>
      </c>
      <c r="GR30">
        <v>6</v>
      </c>
      <c r="GZ30">
        <v>24037</v>
      </c>
      <c r="HA30">
        <v>1</v>
      </c>
    </row>
    <row r="31" spans="1:209" x14ac:dyDescent="0.25">
      <c r="A31">
        <v>30</v>
      </c>
      <c r="B31">
        <v>70</v>
      </c>
      <c r="J31">
        <v>2</v>
      </c>
      <c r="K31">
        <v>150</v>
      </c>
      <c r="S31">
        <v>125</v>
      </c>
      <c r="T31">
        <v>11</v>
      </c>
      <c r="AB31">
        <v>45000</v>
      </c>
      <c r="AC31">
        <v>6</v>
      </c>
      <c r="AK31">
        <v>7</v>
      </c>
      <c r="AL31">
        <v>10</v>
      </c>
      <c r="AT31">
        <v>4</v>
      </c>
      <c r="AU31">
        <v>46</v>
      </c>
      <c r="BC31">
        <v>137200</v>
      </c>
      <c r="BD31">
        <v>2</v>
      </c>
      <c r="BL31">
        <v>7500</v>
      </c>
      <c r="BM31">
        <v>21</v>
      </c>
      <c r="BU31">
        <v>17</v>
      </c>
      <c r="BV31">
        <v>3</v>
      </c>
      <c r="CD31">
        <v>4</v>
      </c>
      <c r="CE31">
        <v>2</v>
      </c>
      <c r="CM31">
        <v>12808208</v>
      </c>
      <c r="CN31">
        <v>6</v>
      </c>
      <c r="CV31">
        <v>6251175</v>
      </c>
      <c r="CW31">
        <v>3</v>
      </c>
      <c r="DE31">
        <v>8</v>
      </c>
      <c r="DF31">
        <v>10</v>
      </c>
      <c r="DN31">
        <v>1</v>
      </c>
      <c r="DO31">
        <v>7</v>
      </c>
      <c r="DW31">
        <v>137200</v>
      </c>
      <c r="DX31">
        <v>5</v>
      </c>
      <c r="EF31">
        <v>0</v>
      </c>
      <c r="EG31">
        <v>33</v>
      </c>
      <c r="EO31">
        <v>25</v>
      </c>
      <c r="EP31">
        <v>19</v>
      </c>
      <c r="EX31">
        <v>2</v>
      </c>
      <c r="EY31">
        <v>50</v>
      </c>
      <c r="FG31">
        <v>78732</v>
      </c>
      <c r="FH31">
        <v>8</v>
      </c>
      <c r="FP31">
        <v>21904</v>
      </c>
      <c r="FQ31">
        <v>0</v>
      </c>
      <c r="FY31">
        <v>15</v>
      </c>
      <c r="FZ31">
        <v>2</v>
      </c>
      <c r="GH31">
        <v>3</v>
      </c>
      <c r="GI31">
        <v>2</v>
      </c>
      <c r="GQ31">
        <v>648</v>
      </c>
      <c r="GR31">
        <v>1</v>
      </c>
      <c r="GZ31">
        <v>2025</v>
      </c>
      <c r="HA31">
        <v>1</v>
      </c>
    </row>
    <row r="32" spans="1:209" x14ac:dyDescent="0.25">
      <c r="A32">
        <v>8</v>
      </c>
      <c r="B32">
        <v>10</v>
      </c>
      <c r="J32">
        <v>1</v>
      </c>
      <c r="K32">
        <v>7</v>
      </c>
      <c r="S32">
        <v>0</v>
      </c>
      <c r="T32">
        <v>65</v>
      </c>
      <c r="AB32">
        <v>0</v>
      </c>
      <c r="AC32">
        <v>30</v>
      </c>
      <c r="AK32">
        <v>17</v>
      </c>
      <c r="AL32">
        <v>51</v>
      </c>
      <c r="AT32">
        <v>2</v>
      </c>
      <c r="AU32">
        <v>54</v>
      </c>
      <c r="BC32">
        <v>76176</v>
      </c>
      <c r="BD32">
        <v>1</v>
      </c>
      <c r="BL32">
        <v>442368</v>
      </c>
      <c r="BM32">
        <v>11</v>
      </c>
      <c r="BU32">
        <v>13</v>
      </c>
      <c r="BV32">
        <v>3</v>
      </c>
      <c r="CD32">
        <v>3</v>
      </c>
      <c r="CE32">
        <v>6</v>
      </c>
      <c r="CM32">
        <v>648</v>
      </c>
      <c r="CN32">
        <v>1</v>
      </c>
      <c r="CV32">
        <v>21904</v>
      </c>
      <c r="CW32">
        <v>0</v>
      </c>
      <c r="DE32">
        <v>37</v>
      </c>
      <c r="DF32">
        <v>27</v>
      </c>
      <c r="DN32">
        <v>2</v>
      </c>
      <c r="DO32">
        <v>7</v>
      </c>
      <c r="DW32">
        <v>20</v>
      </c>
      <c r="DX32">
        <v>2</v>
      </c>
      <c r="EF32">
        <v>36</v>
      </c>
      <c r="EG32">
        <v>2</v>
      </c>
      <c r="EO32">
        <v>26</v>
      </c>
      <c r="EP32">
        <v>7</v>
      </c>
      <c r="EX32">
        <v>2</v>
      </c>
      <c r="EY32">
        <v>3</v>
      </c>
      <c r="FG32">
        <v>115520</v>
      </c>
      <c r="FH32">
        <v>0</v>
      </c>
      <c r="FP32">
        <v>16807</v>
      </c>
      <c r="FQ32">
        <v>14</v>
      </c>
      <c r="FY32">
        <v>23</v>
      </c>
      <c r="FZ32">
        <v>7</v>
      </c>
      <c r="GH32">
        <v>4</v>
      </c>
      <c r="GI32">
        <v>5</v>
      </c>
      <c r="GQ32">
        <v>109520</v>
      </c>
      <c r="GR32">
        <v>0</v>
      </c>
      <c r="GZ32">
        <v>3481</v>
      </c>
      <c r="HA32">
        <v>2</v>
      </c>
    </row>
    <row r="33" spans="1:209" x14ac:dyDescent="0.25">
      <c r="A33">
        <v>60</v>
      </c>
      <c r="B33">
        <v>237</v>
      </c>
      <c r="J33">
        <v>2</v>
      </c>
      <c r="K33">
        <v>32</v>
      </c>
      <c r="S33">
        <v>10886400</v>
      </c>
      <c r="T33">
        <v>58</v>
      </c>
      <c r="AB33">
        <v>64</v>
      </c>
      <c r="AC33">
        <v>17</v>
      </c>
      <c r="AK33">
        <v>34</v>
      </c>
      <c r="AL33">
        <v>12</v>
      </c>
      <c r="AT33">
        <v>13</v>
      </c>
      <c r="AU33">
        <v>10</v>
      </c>
      <c r="BC33">
        <v>115520</v>
      </c>
      <c r="BD33">
        <v>0</v>
      </c>
      <c r="BL33">
        <v>2657205</v>
      </c>
      <c r="BM33">
        <v>9</v>
      </c>
      <c r="BU33">
        <v>10</v>
      </c>
      <c r="BV33">
        <v>0</v>
      </c>
      <c r="CD33">
        <v>5</v>
      </c>
      <c r="CE33">
        <v>2</v>
      </c>
      <c r="CM33">
        <v>109520</v>
      </c>
      <c r="CN33">
        <v>0</v>
      </c>
      <c r="CV33">
        <v>314928</v>
      </c>
      <c r="CW33">
        <v>4</v>
      </c>
      <c r="DE33">
        <v>4</v>
      </c>
      <c r="DF33">
        <v>10</v>
      </c>
      <c r="DN33">
        <v>1</v>
      </c>
      <c r="DO33">
        <v>3</v>
      </c>
      <c r="DW33">
        <v>14406000</v>
      </c>
      <c r="DX33">
        <v>35</v>
      </c>
      <c r="EF33">
        <v>17424</v>
      </c>
      <c r="EG33">
        <v>2</v>
      </c>
      <c r="EO33">
        <v>28</v>
      </c>
      <c r="EP33">
        <v>57</v>
      </c>
      <c r="EX33">
        <v>4</v>
      </c>
      <c r="EY33">
        <v>50</v>
      </c>
      <c r="FG33">
        <v>178605</v>
      </c>
      <c r="FH33">
        <v>4</v>
      </c>
      <c r="FP33">
        <v>648</v>
      </c>
      <c r="FQ33">
        <v>1</v>
      </c>
      <c r="FY33">
        <v>11</v>
      </c>
      <c r="FZ33">
        <v>2</v>
      </c>
      <c r="GH33">
        <v>7</v>
      </c>
      <c r="GI33">
        <v>1</v>
      </c>
      <c r="GQ33">
        <v>7840</v>
      </c>
      <c r="GR33">
        <v>1</v>
      </c>
      <c r="GZ33">
        <v>6722800</v>
      </c>
      <c r="HA33">
        <v>2</v>
      </c>
    </row>
    <row r="34" spans="1:209" x14ac:dyDescent="0.25">
      <c r="A34">
        <v>4</v>
      </c>
      <c r="B34">
        <v>10</v>
      </c>
      <c r="J34">
        <v>9</v>
      </c>
      <c r="K34">
        <v>70</v>
      </c>
      <c r="S34">
        <v>418176</v>
      </c>
      <c r="T34">
        <v>20</v>
      </c>
      <c r="AB34">
        <v>524880</v>
      </c>
      <c r="AC34">
        <v>28</v>
      </c>
      <c r="AK34">
        <v>51</v>
      </c>
      <c r="AL34">
        <v>10</v>
      </c>
      <c r="AT34">
        <v>9</v>
      </c>
      <c r="AU34">
        <v>14</v>
      </c>
      <c r="BC34">
        <v>160550</v>
      </c>
      <c r="BD34">
        <v>8</v>
      </c>
      <c r="BL34">
        <v>4624</v>
      </c>
      <c r="BM34">
        <v>9</v>
      </c>
      <c r="BU34">
        <v>52</v>
      </c>
      <c r="BV34">
        <v>10</v>
      </c>
      <c r="CD34">
        <v>1</v>
      </c>
      <c r="CE34">
        <v>6</v>
      </c>
      <c r="CM34">
        <v>1944</v>
      </c>
      <c r="CN34">
        <v>3</v>
      </c>
      <c r="CV34">
        <v>12544</v>
      </c>
      <c r="CW34">
        <v>2</v>
      </c>
      <c r="DE34">
        <v>6</v>
      </c>
      <c r="DF34">
        <v>9</v>
      </c>
      <c r="DN34">
        <v>8</v>
      </c>
      <c r="DO34">
        <v>30</v>
      </c>
      <c r="DW34">
        <v>1944</v>
      </c>
      <c r="DX34">
        <v>3</v>
      </c>
      <c r="EF34">
        <v>147456</v>
      </c>
      <c r="EG34">
        <v>16</v>
      </c>
      <c r="EO34">
        <v>32</v>
      </c>
      <c r="EP34">
        <v>11</v>
      </c>
      <c r="EX34">
        <v>2</v>
      </c>
      <c r="EY34">
        <v>46</v>
      </c>
      <c r="FG34">
        <v>141120</v>
      </c>
      <c r="FH34">
        <v>5</v>
      </c>
      <c r="FP34">
        <v>4096</v>
      </c>
      <c r="FQ34">
        <v>4</v>
      </c>
      <c r="FY34">
        <v>33</v>
      </c>
      <c r="FZ34">
        <v>2</v>
      </c>
      <c r="GH34">
        <v>3</v>
      </c>
      <c r="GI34">
        <v>3</v>
      </c>
      <c r="GQ34">
        <v>82944</v>
      </c>
      <c r="GR34">
        <v>1</v>
      </c>
      <c r="GZ34">
        <v>1822500</v>
      </c>
      <c r="HA34">
        <v>1</v>
      </c>
    </row>
    <row r="35" spans="1:209" x14ac:dyDescent="0.25">
      <c r="A35">
        <v>15</v>
      </c>
      <c r="B35">
        <v>62</v>
      </c>
      <c r="J35">
        <v>3</v>
      </c>
      <c r="K35">
        <v>20</v>
      </c>
      <c r="S35">
        <v>27</v>
      </c>
      <c r="T35">
        <v>6</v>
      </c>
      <c r="AB35">
        <v>968</v>
      </c>
      <c r="AC35">
        <v>6</v>
      </c>
      <c r="AK35">
        <v>19</v>
      </c>
      <c r="AL35">
        <v>4</v>
      </c>
      <c r="AT35">
        <v>6</v>
      </c>
      <c r="AU35">
        <v>14</v>
      </c>
      <c r="BC35">
        <v>34992</v>
      </c>
      <c r="BD35">
        <v>2</v>
      </c>
      <c r="BL35">
        <v>46208</v>
      </c>
      <c r="BM35">
        <v>0</v>
      </c>
      <c r="BU35">
        <v>23</v>
      </c>
      <c r="BV35">
        <v>7</v>
      </c>
      <c r="CD35">
        <v>3</v>
      </c>
      <c r="CE35">
        <v>2</v>
      </c>
      <c r="CM35">
        <v>7840</v>
      </c>
      <c r="CN35">
        <v>1</v>
      </c>
      <c r="CV35">
        <v>24300</v>
      </c>
      <c r="CW35">
        <v>1</v>
      </c>
      <c r="DE35">
        <v>10</v>
      </c>
      <c r="DF35">
        <v>0</v>
      </c>
      <c r="DN35">
        <v>7</v>
      </c>
      <c r="DO35">
        <v>34</v>
      </c>
      <c r="DW35">
        <v>178605</v>
      </c>
      <c r="DX35">
        <v>7</v>
      </c>
      <c r="EF35">
        <v>72</v>
      </c>
      <c r="EG35">
        <v>6</v>
      </c>
      <c r="EO35">
        <v>3</v>
      </c>
      <c r="EP35">
        <v>8</v>
      </c>
      <c r="EX35">
        <v>4</v>
      </c>
      <c r="EY35">
        <v>46</v>
      </c>
      <c r="FG35">
        <v>9241600</v>
      </c>
      <c r="FH35">
        <v>5</v>
      </c>
      <c r="FP35">
        <v>12544</v>
      </c>
      <c r="FQ35">
        <v>2</v>
      </c>
      <c r="FY35">
        <v>100</v>
      </c>
      <c r="FZ35">
        <v>1</v>
      </c>
      <c r="GH35">
        <v>11</v>
      </c>
      <c r="GI35">
        <v>0</v>
      </c>
      <c r="GQ35">
        <v>395163</v>
      </c>
      <c r="GR35">
        <v>1</v>
      </c>
      <c r="GZ35">
        <v>21904</v>
      </c>
      <c r="HA35">
        <v>0</v>
      </c>
    </row>
    <row r="36" spans="1:209" x14ac:dyDescent="0.25">
      <c r="A36">
        <v>9</v>
      </c>
      <c r="B36">
        <v>12</v>
      </c>
      <c r="J36">
        <v>2</v>
      </c>
      <c r="K36">
        <v>9</v>
      </c>
      <c r="S36">
        <v>0</v>
      </c>
      <c r="T36">
        <v>30</v>
      </c>
      <c r="AB36">
        <v>6272</v>
      </c>
      <c r="AC36">
        <v>16</v>
      </c>
      <c r="AK36">
        <v>9</v>
      </c>
      <c r="AL36">
        <v>58</v>
      </c>
      <c r="AT36">
        <v>8</v>
      </c>
      <c r="AU36">
        <v>10</v>
      </c>
      <c r="BC36">
        <v>141120</v>
      </c>
      <c r="BD36">
        <v>5</v>
      </c>
      <c r="BL36">
        <v>450</v>
      </c>
      <c r="BM36">
        <v>2</v>
      </c>
      <c r="BU36">
        <v>15</v>
      </c>
      <c r="BV36">
        <v>2</v>
      </c>
      <c r="CD36">
        <v>2</v>
      </c>
      <c r="CE36">
        <v>6</v>
      </c>
      <c r="CM36">
        <v>13395375</v>
      </c>
      <c r="CN36">
        <v>3</v>
      </c>
      <c r="CV36">
        <v>5644800</v>
      </c>
      <c r="CW36">
        <v>6</v>
      </c>
      <c r="DE36">
        <v>2</v>
      </c>
      <c r="DF36">
        <v>9</v>
      </c>
      <c r="DN36">
        <v>2</v>
      </c>
      <c r="DO36">
        <v>3</v>
      </c>
      <c r="DW36">
        <v>5186160</v>
      </c>
      <c r="DX36">
        <v>21</v>
      </c>
      <c r="EF36">
        <v>10624768</v>
      </c>
      <c r="EG36">
        <v>44</v>
      </c>
      <c r="EO36">
        <v>31</v>
      </c>
      <c r="EP36">
        <v>0</v>
      </c>
      <c r="EX36">
        <v>3</v>
      </c>
      <c r="EY36">
        <v>54</v>
      </c>
      <c r="FG36">
        <v>7906140</v>
      </c>
      <c r="FH36">
        <v>3</v>
      </c>
      <c r="FP36">
        <v>2857680</v>
      </c>
      <c r="FQ36">
        <v>8</v>
      </c>
      <c r="FY36">
        <v>9</v>
      </c>
      <c r="FZ36">
        <v>1</v>
      </c>
      <c r="GH36">
        <v>7</v>
      </c>
      <c r="GI36">
        <v>2</v>
      </c>
      <c r="GQ36">
        <v>381024</v>
      </c>
      <c r="GR36">
        <v>1</v>
      </c>
      <c r="GZ36">
        <v>648</v>
      </c>
      <c r="HA36">
        <v>1</v>
      </c>
    </row>
    <row r="37" spans="1:209" x14ac:dyDescent="0.25">
      <c r="A37">
        <v>6</v>
      </c>
      <c r="B37">
        <v>23</v>
      </c>
      <c r="J37">
        <v>4</v>
      </c>
      <c r="K37">
        <v>22</v>
      </c>
      <c r="S37">
        <v>1792</v>
      </c>
      <c r="T37">
        <v>15</v>
      </c>
      <c r="AB37">
        <v>144</v>
      </c>
      <c r="AC37">
        <v>4</v>
      </c>
      <c r="AK37">
        <v>3</v>
      </c>
      <c r="AL37">
        <v>8</v>
      </c>
      <c r="AT37">
        <v>5</v>
      </c>
      <c r="AU37">
        <v>61</v>
      </c>
      <c r="BC37">
        <v>12288</v>
      </c>
      <c r="BD37">
        <v>9</v>
      </c>
      <c r="BL37">
        <v>5776</v>
      </c>
      <c r="BM37">
        <v>2</v>
      </c>
      <c r="BU37">
        <v>28</v>
      </c>
      <c r="BV37">
        <v>9</v>
      </c>
      <c r="CD37">
        <v>1</v>
      </c>
      <c r="CE37">
        <v>2</v>
      </c>
      <c r="CM37">
        <v>82944</v>
      </c>
      <c r="CN37">
        <v>1</v>
      </c>
      <c r="CV37">
        <v>3969</v>
      </c>
      <c r="CW37">
        <v>2</v>
      </c>
      <c r="DE37">
        <v>7</v>
      </c>
      <c r="DF37">
        <v>11</v>
      </c>
      <c r="DN37">
        <v>13</v>
      </c>
      <c r="DO37">
        <v>65</v>
      </c>
      <c r="DW37">
        <v>5760</v>
      </c>
      <c r="DX37">
        <v>8</v>
      </c>
      <c r="EF37">
        <v>6912</v>
      </c>
      <c r="EG37">
        <v>4</v>
      </c>
      <c r="EO37">
        <v>8</v>
      </c>
      <c r="EP37">
        <v>10</v>
      </c>
      <c r="EX37">
        <v>7</v>
      </c>
      <c r="EY37">
        <v>14</v>
      </c>
      <c r="FG37">
        <v>12288</v>
      </c>
      <c r="FH37">
        <v>9</v>
      </c>
      <c r="FP37">
        <v>5644800</v>
      </c>
      <c r="FQ37">
        <v>6</v>
      </c>
      <c r="FY37">
        <v>14</v>
      </c>
      <c r="FZ37">
        <v>3</v>
      </c>
      <c r="GH37">
        <v>3</v>
      </c>
      <c r="GI37">
        <v>4</v>
      </c>
      <c r="GQ37">
        <v>1940400</v>
      </c>
      <c r="GR37">
        <v>3</v>
      </c>
      <c r="GZ37">
        <v>35721</v>
      </c>
      <c r="HA37">
        <v>2</v>
      </c>
    </row>
    <row r="38" spans="1:209" x14ac:dyDescent="0.25">
      <c r="A38">
        <v>12</v>
      </c>
      <c r="B38">
        <v>36</v>
      </c>
      <c r="J38">
        <v>1</v>
      </c>
      <c r="K38">
        <v>19</v>
      </c>
      <c r="S38">
        <v>103680</v>
      </c>
      <c r="T38">
        <v>10</v>
      </c>
      <c r="AB38">
        <v>0</v>
      </c>
      <c r="AC38">
        <v>201</v>
      </c>
      <c r="AK38">
        <v>5</v>
      </c>
      <c r="AL38">
        <v>44</v>
      </c>
      <c r="AT38">
        <v>10</v>
      </c>
      <c r="AU38">
        <v>6</v>
      </c>
      <c r="BC38">
        <v>72</v>
      </c>
      <c r="BD38">
        <v>3</v>
      </c>
      <c r="BL38">
        <v>4096</v>
      </c>
      <c r="BM38">
        <v>1</v>
      </c>
      <c r="BU38">
        <v>11</v>
      </c>
      <c r="BV38">
        <v>2</v>
      </c>
      <c r="CD38">
        <v>2</v>
      </c>
      <c r="CE38">
        <v>2</v>
      </c>
      <c r="CM38">
        <v>381024</v>
      </c>
      <c r="CN38">
        <v>1</v>
      </c>
      <c r="CV38">
        <v>24037</v>
      </c>
      <c r="CW38">
        <v>4</v>
      </c>
      <c r="DE38">
        <v>17</v>
      </c>
      <c r="DF38">
        <v>15</v>
      </c>
      <c r="DN38">
        <v>2</v>
      </c>
      <c r="DO38">
        <v>34</v>
      </c>
      <c r="DW38">
        <v>0</v>
      </c>
      <c r="DX38">
        <v>33</v>
      </c>
      <c r="EF38">
        <v>100800</v>
      </c>
      <c r="EG38">
        <v>60</v>
      </c>
      <c r="EO38">
        <v>5</v>
      </c>
      <c r="EP38">
        <v>44</v>
      </c>
      <c r="EX38">
        <v>6</v>
      </c>
      <c r="EY38">
        <v>10</v>
      </c>
      <c r="FG38">
        <v>317520</v>
      </c>
      <c r="FH38">
        <v>5</v>
      </c>
      <c r="FP38">
        <v>2025</v>
      </c>
      <c r="FQ38">
        <v>4</v>
      </c>
      <c r="FY38">
        <v>60</v>
      </c>
      <c r="FZ38">
        <v>4</v>
      </c>
      <c r="GH38">
        <v>11</v>
      </c>
      <c r="GI38">
        <v>1</v>
      </c>
      <c r="GQ38">
        <v>7879984</v>
      </c>
      <c r="GR38">
        <v>3</v>
      </c>
      <c r="GZ38">
        <v>12544</v>
      </c>
      <c r="HA38">
        <v>2</v>
      </c>
    </row>
    <row r="39" spans="1:209" x14ac:dyDescent="0.25">
      <c r="A39">
        <v>10</v>
      </c>
      <c r="B39">
        <v>0</v>
      </c>
      <c r="J39">
        <v>1</v>
      </c>
      <c r="K39">
        <v>114</v>
      </c>
      <c r="S39">
        <v>300</v>
      </c>
      <c r="T39">
        <v>3</v>
      </c>
      <c r="AB39">
        <v>225</v>
      </c>
      <c r="AC39">
        <v>5</v>
      </c>
      <c r="AK39">
        <v>20</v>
      </c>
      <c r="AL39">
        <v>6</v>
      </c>
      <c r="AT39">
        <v>7</v>
      </c>
      <c r="AU39">
        <v>14</v>
      </c>
      <c r="BC39">
        <v>567</v>
      </c>
      <c r="BD39">
        <v>0</v>
      </c>
      <c r="BL39">
        <v>3136</v>
      </c>
      <c r="BM39">
        <v>4</v>
      </c>
      <c r="BU39">
        <v>16</v>
      </c>
      <c r="BV39">
        <v>4</v>
      </c>
      <c r="CD39">
        <v>8</v>
      </c>
      <c r="CE39">
        <v>5</v>
      </c>
      <c r="CM39">
        <v>1940400</v>
      </c>
      <c r="CN39">
        <v>3</v>
      </c>
      <c r="CV39">
        <v>6125</v>
      </c>
      <c r="CW39">
        <v>10</v>
      </c>
      <c r="DE39">
        <v>18</v>
      </c>
      <c r="DF39">
        <v>17</v>
      </c>
      <c r="DN39">
        <v>5</v>
      </c>
      <c r="DO39">
        <v>22</v>
      </c>
      <c r="DW39">
        <v>1916928</v>
      </c>
      <c r="DX39">
        <v>16</v>
      </c>
      <c r="EF39">
        <v>0</v>
      </c>
      <c r="EG39">
        <v>1</v>
      </c>
      <c r="EO39">
        <v>49</v>
      </c>
      <c r="EP39">
        <v>9</v>
      </c>
      <c r="EX39">
        <v>5</v>
      </c>
      <c r="EY39">
        <v>57</v>
      </c>
      <c r="FG39">
        <v>567</v>
      </c>
      <c r="FH39">
        <v>0</v>
      </c>
      <c r="FP39">
        <v>36</v>
      </c>
      <c r="FQ39">
        <v>2</v>
      </c>
      <c r="FY39">
        <v>7</v>
      </c>
      <c r="FZ39">
        <v>0</v>
      </c>
      <c r="GH39">
        <v>6</v>
      </c>
      <c r="GI39">
        <v>0</v>
      </c>
      <c r="GQ39">
        <v>96800</v>
      </c>
      <c r="GR39">
        <v>0</v>
      </c>
      <c r="GZ39">
        <v>24300</v>
      </c>
      <c r="HA39">
        <v>1</v>
      </c>
    </row>
    <row r="40" spans="1:209" x14ac:dyDescent="0.25">
      <c r="A40">
        <v>2</v>
      </c>
      <c r="B40">
        <v>9</v>
      </c>
      <c r="J40">
        <v>3</v>
      </c>
      <c r="K40">
        <v>9</v>
      </c>
      <c r="S40">
        <v>864</v>
      </c>
      <c r="T40">
        <v>8</v>
      </c>
      <c r="AB40">
        <v>0</v>
      </c>
      <c r="AC40">
        <v>33</v>
      </c>
      <c r="AK40">
        <v>12</v>
      </c>
      <c r="AL40">
        <v>1</v>
      </c>
      <c r="AT40">
        <v>3</v>
      </c>
      <c r="AU40">
        <v>18</v>
      </c>
      <c r="BC40">
        <v>8</v>
      </c>
      <c r="BD40">
        <v>44</v>
      </c>
      <c r="BL40">
        <v>225</v>
      </c>
      <c r="BM40">
        <v>2</v>
      </c>
      <c r="BU40">
        <v>21</v>
      </c>
      <c r="BV40">
        <v>6</v>
      </c>
      <c r="CD40">
        <v>6</v>
      </c>
      <c r="CE40">
        <v>5</v>
      </c>
      <c r="CM40">
        <v>72</v>
      </c>
      <c r="CN40">
        <v>6</v>
      </c>
      <c r="CV40">
        <v>36</v>
      </c>
      <c r="CW40">
        <v>2</v>
      </c>
      <c r="DE40">
        <v>10</v>
      </c>
      <c r="DF40">
        <v>12</v>
      </c>
      <c r="DN40">
        <v>7</v>
      </c>
      <c r="DO40">
        <v>18</v>
      </c>
      <c r="DW40">
        <v>72</v>
      </c>
      <c r="DX40">
        <v>6</v>
      </c>
      <c r="EF40">
        <v>338688</v>
      </c>
      <c r="EG40">
        <v>12</v>
      </c>
      <c r="EO40">
        <v>12</v>
      </c>
      <c r="EP40">
        <v>1</v>
      </c>
      <c r="EX40">
        <v>8</v>
      </c>
      <c r="EY40">
        <v>6</v>
      </c>
      <c r="FG40">
        <v>8</v>
      </c>
      <c r="FH40">
        <v>44</v>
      </c>
      <c r="FP40">
        <v>2224445</v>
      </c>
      <c r="FQ40">
        <v>8</v>
      </c>
      <c r="FY40">
        <v>12</v>
      </c>
      <c r="FZ40">
        <v>2</v>
      </c>
      <c r="GH40">
        <v>7</v>
      </c>
      <c r="GI40">
        <v>3</v>
      </c>
      <c r="GQ40">
        <v>384</v>
      </c>
      <c r="GR40">
        <v>0</v>
      </c>
      <c r="GZ40">
        <v>225792</v>
      </c>
      <c r="HA40">
        <v>2</v>
      </c>
    </row>
    <row r="41" spans="1:209" x14ac:dyDescent="0.25">
      <c r="A41">
        <v>7</v>
      </c>
      <c r="B41">
        <v>11</v>
      </c>
      <c r="J41">
        <v>4</v>
      </c>
      <c r="K41">
        <v>34</v>
      </c>
      <c r="S41">
        <v>0</v>
      </c>
      <c r="T41">
        <v>201</v>
      </c>
      <c r="AB41">
        <v>52488</v>
      </c>
      <c r="AC41">
        <v>10</v>
      </c>
      <c r="AK41">
        <v>83</v>
      </c>
      <c r="AL41">
        <v>14</v>
      </c>
      <c r="AT41">
        <v>6</v>
      </c>
      <c r="AU41">
        <v>6</v>
      </c>
      <c r="BC41">
        <v>81634</v>
      </c>
      <c r="BD41">
        <v>20</v>
      </c>
      <c r="BL41">
        <v>5887</v>
      </c>
      <c r="BM41">
        <v>7</v>
      </c>
      <c r="BU41">
        <v>33</v>
      </c>
      <c r="BV41">
        <v>2</v>
      </c>
      <c r="CD41">
        <v>8</v>
      </c>
      <c r="CE41">
        <v>1</v>
      </c>
      <c r="CM41">
        <v>7879984</v>
      </c>
      <c r="CN41">
        <v>3</v>
      </c>
      <c r="CV41">
        <v>2888</v>
      </c>
      <c r="CW41">
        <v>3</v>
      </c>
      <c r="DE41">
        <v>15</v>
      </c>
      <c r="DF41">
        <v>28</v>
      </c>
      <c r="DN41">
        <v>2</v>
      </c>
      <c r="DO41">
        <v>26</v>
      </c>
      <c r="DW41">
        <v>2523</v>
      </c>
      <c r="DX41">
        <v>1</v>
      </c>
      <c r="EF41">
        <v>15376</v>
      </c>
      <c r="EG41">
        <v>2</v>
      </c>
      <c r="EO41">
        <v>54</v>
      </c>
      <c r="EP41">
        <v>11</v>
      </c>
      <c r="EX41">
        <v>11</v>
      </c>
      <c r="EY41">
        <v>6</v>
      </c>
      <c r="FG41">
        <v>72</v>
      </c>
      <c r="FH41">
        <v>3</v>
      </c>
      <c r="FP41">
        <v>108</v>
      </c>
      <c r="FQ41">
        <v>10</v>
      </c>
      <c r="FY41">
        <v>20</v>
      </c>
      <c r="FZ41">
        <v>7</v>
      </c>
      <c r="GH41">
        <v>3</v>
      </c>
      <c r="GI41">
        <v>5</v>
      </c>
      <c r="GQ41">
        <v>100352</v>
      </c>
      <c r="GR41">
        <v>1</v>
      </c>
      <c r="GZ41">
        <v>36</v>
      </c>
      <c r="HA41">
        <v>2</v>
      </c>
    </row>
    <row r="42" spans="1:209" x14ac:dyDescent="0.25">
      <c r="A42">
        <v>21</v>
      </c>
      <c r="B42">
        <v>29</v>
      </c>
      <c r="J42">
        <v>6</v>
      </c>
      <c r="K42">
        <v>70</v>
      </c>
      <c r="S42">
        <v>512</v>
      </c>
      <c r="T42">
        <v>6</v>
      </c>
      <c r="AB42">
        <v>36</v>
      </c>
      <c r="AC42">
        <v>2</v>
      </c>
      <c r="AK42">
        <v>100</v>
      </c>
      <c r="AL42">
        <v>12</v>
      </c>
      <c r="AT42">
        <v>8</v>
      </c>
      <c r="AU42">
        <v>2</v>
      </c>
      <c r="BC42">
        <v>295245</v>
      </c>
      <c r="BD42">
        <v>8</v>
      </c>
      <c r="BL42">
        <v>1</v>
      </c>
      <c r="BM42">
        <v>44</v>
      </c>
      <c r="BU42">
        <v>9</v>
      </c>
      <c r="BV42">
        <v>1</v>
      </c>
      <c r="CD42">
        <v>5</v>
      </c>
      <c r="CE42">
        <v>9</v>
      </c>
      <c r="CM42">
        <v>127764</v>
      </c>
      <c r="CN42">
        <v>2</v>
      </c>
      <c r="CV42">
        <v>44944</v>
      </c>
      <c r="CW42">
        <v>1</v>
      </c>
      <c r="DE42">
        <v>28</v>
      </c>
      <c r="DF42">
        <v>35</v>
      </c>
      <c r="DN42">
        <v>10</v>
      </c>
      <c r="DO42">
        <v>45</v>
      </c>
      <c r="DW42">
        <v>25872</v>
      </c>
      <c r="DX42">
        <v>28</v>
      </c>
      <c r="EF42">
        <v>414720</v>
      </c>
      <c r="EG42">
        <v>12</v>
      </c>
      <c r="EO42">
        <v>25</v>
      </c>
      <c r="EP42">
        <v>8</v>
      </c>
      <c r="EX42">
        <v>3</v>
      </c>
      <c r="EY42">
        <v>57</v>
      </c>
      <c r="FG42">
        <v>36864</v>
      </c>
      <c r="FH42">
        <v>2</v>
      </c>
      <c r="FP42">
        <v>4</v>
      </c>
      <c r="FQ42">
        <v>5</v>
      </c>
      <c r="FY42">
        <v>17</v>
      </c>
      <c r="FZ42">
        <v>4</v>
      </c>
      <c r="GH42">
        <v>6</v>
      </c>
      <c r="GI42">
        <v>1</v>
      </c>
      <c r="GQ42">
        <v>81648</v>
      </c>
      <c r="GR42">
        <v>2</v>
      </c>
      <c r="GZ42">
        <v>17424</v>
      </c>
      <c r="HA42">
        <v>2</v>
      </c>
    </row>
    <row r="43" spans="1:209" x14ac:dyDescent="0.25">
      <c r="A43">
        <v>15</v>
      </c>
      <c r="B43">
        <v>16</v>
      </c>
      <c r="J43">
        <v>8</v>
      </c>
      <c r="K43">
        <v>201</v>
      </c>
      <c r="S43">
        <v>20</v>
      </c>
      <c r="T43">
        <v>2</v>
      </c>
      <c r="AB43">
        <v>1200</v>
      </c>
      <c r="AC43">
        <v>23</v>
      </c>
      <c r="AK43">
        <v>11</v>
      </c>
      <c r="AL43">
        <v>48</v>
      </c>
      <c r="AT43">
        <v>5</v>
      </c>
      <c r="AU43">
        <v>10</v>
      </c>
      <c r="BC43">
        <v>109520</v>
      </c>
      <c r="BD43">
        <v>0</v>
      </c>
      <c r="BL43">
        <v>196</v>
      </c>
      <c r="BM43">
        <v>5</v>
      </c>
      <c r="BU43">
        <v>31</v>
      </c>
      <c r="BV43">
        <v>1</v>
      </c>
      <c r="CD43">
        <v>7</v>
      </c>
      <c r="CE43">
        <v>5</v>
      </c>
      <c r="CM43">
        <v>96800</v>
      </c>
      <c r="CN43">
        <v>0</v>
      </c>
      <c r="CV43">
        <v>1822500</v>
      </c>
      <c r="CW43">
        <v>4</v>
      </c>
      <c r="DE43">
        <v>11</v>
      </c>
      <c r="DF43">
        <v>14</v>
      </c>
      <c r="DN43">
        <v>5</v>
      </c>
      <c r="DO43">
        <v>14</v>
      </c>
      <c r="DW43">
        <v>48570368</v>
      </c>
      <c r="DX43">
        <v>44</v>
      </c>
      <c r="EF43">
        <v>16</v>
      </c>
      <c r="EG43">
        <v>1</v>
      </c>
      <c r="EO43">
        <v>17</v>
      </c>
      <c r="EP43">
        <v>3</v>
      </c>
      <c r="EX43">
        <v>8</v>
      </c>
      <c r="EY43">
        <v>2</v>
      </c>
      <c r="FG43">
        <v>529254</v>
      </c>
      <c r="FH43">
        <v>10</v>
      </c>
      <c r="FP43">
        <v>2888</v>
      </c>
      <c r="FQ43">
        <v>3</v>
      </c>
      <c r="FY43">
        <v>34</v>
      </c>
      <c r="FZ43">
        <v>2</v>
      </c>
      <c r="GH43">
        <v>7</v>
      </c>
      <c r="GI43">
        <v>4</v>
      </c>
      <c r="GQ43">
        <v>1452</v>
      </c>
      <c r="GR43">
        <v>2</v>
      </c>
      <c r="GZ43">
        <v>44944</v>
      </c>
      <c r="HA43">
        <v>1</v>
      </c>
    </row>
    <row r="44" spans="1:209" x14ac:dyDescent="0.25">
      <c r="A44">
        <v>18</v>
      </c>
      <c r="B44">
        <v>40</v>
      </c>
      <c r="J44">
        <v>4</v>
      </c>
      <c r="K44">
        <v>11</v>
      </c>
      <c r="S44">
        <v>642978</v>
      </c>
      <c r="T44">
        <v>26</v>
      </c>
      <c r="AB44">
        <v>108</v>
      </c>
      <c r="AC44">
        <v>10</v>
      </c>
      <c r="AK44">
        <v>6</v>
      </c>
      <c r="AL44">
        <v>9</v>
      </c>
      <c r="AT44">
        <v>2</v>
      </c>
      <c r="AU44">
        <v>61</v>
      </c>
      <c r="BC44">
        <v>1944</v>
      </c>
      <c r="BD44">
        <v>3</v>
      </c>
      <c r="BL44">
        <v>36288</v>
      </c>
      <c r="BM44">
        <v>4</v>
      </c>
      <c r="BU44">
        <v>36</v>
      </c>
      <c r="BV44">
        <v>3</v>
      </c>
      <c r="CD44">
        <v>11</v>
      </c>
      <c r="CE44">
        <v>1</v>
      </c>
      <c r="CM44">
        <v>592895</v>
      </c>
      <c r="CN44">
        <v>8</v>
      </c>
      <c r="CV44">
        <v>71442</v>
      </c>
      <c r="CW44">
        <v>2</v>
      </c>
      <c r="DE44">
        <v>31</v>
      </c>
      <c r="DF44">
        <v>1</v>
      </c>
      <c r="DN44">
        <v>2</v>
      </c>
      <c r="DO44">
        <v>22</v>
      </c>
      <c r="DW44">
        <v>47432</v>
      </c>
      <c r="DX44">
        <v>7</v>
      </c>
      <c r="EF44">
        <v>784</v>
      </c>
      <c r="EG44">
        <v>2</v>
      </c>
      <c r="EO44">
        <v>52</v>
      </c>
      <c r="EP44">
        <v>56</v>
      </c>
      <c r="EX44">
        <v>5</v>
      </c>
      <c r="EY44">
        <v>10</v>
      </c>
      <c r="FG44">
        <v>15979</v>
      </c>
      <c r="FH44">
        <v>5</v>
      </c>
      <c r="FP44">
        <v>44944</v>
      </c>
      <c r="FQ44">
        <v>1</v>
      </c>
      <c r="FY44">
        <v>13</v>
      </c>
      <c r="FZ44">
        <v>4</v>
      </c>
      <c r="GH44">
        <v>2</v>
      </c>
      <c r="GI44">
        <v>0</v>
      </c>
      <c r="GQ44">
        <v>14817600</v>
      </c>
      <c r="GR44">
        <v>2</v>
      </c>
      <c r="GZ44">
        <v>6241</v>
      </c>
      <c r="HA44">
        <v>1</v>
      </c>
    </row>
    <row r="45" spans="1:209" x14ac:dyDescent="0.25">
      <c r="A45">
        <v>9</v>
      </c>
      <c r="B45">
        <v>24</v>
      </c>
      <c r="J45">
        <v>1</v>
      </c>
      <c r="K45">
        <v>8</v>
      </c>
      <c r="S45">
        <v>5789376</v>
      </c>
      <c r="T45">
        <v>40</v>
      </c>
      <c r="AB45">
        <v>4</v>
      </c>
      <c r="AC45">
        <v>5</v>
      </c>
      <c r="AK45">
        <v>13</v>
      </c>
      <c r="AL45">
        <v>3</v>
      </c>
      <c r="AT45">
        <v>3</v>
      </c>
      <c r="AU45">
        <v>57</v>
      </c>
      <c r="BC45">
        <v>720</v>
      </c>
      <c r="BD45">
        <v>2</v>
      </c>
      <c r="BL45">
        <v>2260272</v>
      </c>
      <c r="BM45">
        <v>56</v>
      </c>
      <c r="BU45">
        <v>7</v>
      </c>
      <c r="BV45">
        <v>0</v>
      </c>
      <c r="CD45">
        <v>6</v>
      </c>
      <c r="CE45">
        <v>1</v>
      </c>
      <c r="CM45">
        <v>384</v>
      </c>
      <c r="CN45">
        <v>0</v>
      </c>
      <c r="CV45">
        <v>25088</v>
      </c>
      <c r="CW45">
        <v>2</v>
      </c>
      <c r="DE45">
        <v>8</v>
      </c>
      <c r="DF45">
        <v>11</v>
      </c>
      <c r="DN45">
        <v>4</v>
      </c>
      <c r="DO45">
        <v>18</v>
      </c>
      <c r="DW45">
        <v>52</v>
      </c>
      <c r="DX45">
        <v>2</v>
      </c>
      <c r="EF45">
        <v>36450</v>
      </c>
      <c r="EG45">
        <v>5</v>
      </c>
      <c r="EO45">
        <v>20</v>
      </c>
      <c r="EP45">
        <v>6</v>
      </c>
      <c r="EX45">
        <v>9</v>
      </c>
      <c r="EY45">
        <v>2</v>
      </c>
      <c r="FG45">
        <v>109520</v>
      </c>
      <c r="FH45">
        <v>0</v>
      </c>
      <c r="FP45">
        <v>1822500</v>
      </c>
      <c r="FQ45">
        <v>4</v>
      </c>
      <c r="FY45">
        <v>10</v>
      </c>
      <c r="FZ45">
        <v>1</v>
      </c>
      <c r="GH45">
        <v>3</v>
      </c>
      <c r="GI45">
        <v>6</v>
      </c>
      <c r="GQ45">
        <v>0</v>
      </c>
      <c r="GR45">
        <v>1</v>
      </c>
      <c r="GZ45">
        <v>71442</v>
      </c>
      <c r="HA45">
        <v>2</v>
      </c>
    </row>
    <row r="46" spans="1:209" x14ac:dyDescent="0.25">
      <c r="A46">
        <v>33</v>
      </c>
      <c r="B46">
        <v>83</v>
      </c>
      <c r="J46">
        <v>2</v>
      </c>
      <c r="K46">
        <v>33</v>
      </c>
      <c r="S46">
        <v>8392560</v>
      </c>
      <c r="T46">
        <v>22</v>
      </c>
      <c r="AB46">
        <v>20736</v>
      </c>
      <c r="AC46">
        <v>10</v>
      </c>
      <c r="AK46">
        <v>18</v>
      </c>
      <c r="AL46">
        <v>5</v>
      </c>
      <c r="AT46">
        <v>4</v>
      </c>
      <c r="AU46">
        <v>14</v>
      </c>
      <c r="BC46">
        <v>141120</v>
      </c>
      <c r="BD46">
        <v>8</v>
      </c>
      <c r="BL46">
        <v>300</v>
      </c>
      <c r="BM46">
        <v>3</v>
      </c>
      <c r="BU46">
        <v>12</v>
      </c>
      <c r="BV46">
        <v>2</v>
      </c>
      <c r="CD46">
        <v>3</v>
      </c>
      <c r="CE46">
        <v>9</v>
      </c>
      <c r="CM46">
        <v>100352</v>
      </c>
      <c r="CN46">
        <v>1</v>
      </c>
      <c r="CV46">
        <v>4096</v>
      </c>
      <c r="CW46">
        <v>7</v>
      </c>
      <c r="DE46">
        <v>34</v>
      </c>
      <c r="DF46">
        <v>25</v>
      </c>
      <c r="DN46">
        <v>1</v>
      </c>
      <c r="DO46">
        <v>18</v>
      </c>
      <c r="DW46">
        <v>214326</v>
      </c>
      <c r="DX46">
        <v>7</v>
      </c>
      <c r="EF46">
        <v>0</v>
      </c>
      <c r="EG46">
        <v>74</v>
      </c>
      <c r="EO46">
        <v>13</v>
      </c>
      <c r="EP46">
        <v>3</v>
      </c>
      <c r="EX46">
        <v>3</v>
      </c>
      <c r="EY46">
        <v>10</v>
      </c>
      <c r="FG46">
        <v>648</v>
      </c>
      <c r="FH46">
        <v>1</v>
      </c>
      <c r="FP46">
        <v>2099520</v>
      </c>
      <c r="FQ46">
        <v>8</v>
      </c>
      <c r="FY46">
        <v>32</v>
      </c>
      <c r="FZ46">
        <v>1</v>
      </c>
      <c r="GH46">
        <v>3</v>
      </c>
      <c r="GI46">
        <v>7</v>
      </c>
      <c r="GQ46">
        <v>3</v>
      </c>
      <c r="GR46">
        <v>1</v>
      </c>
      <c r="GZ46">
        <v>25088</v>
      </c>
      <c r="HA46">
        <v>2</v>
      </c>
    </row>
    <row r="47" spans="1:209" x14ac:dyDescent="0.25">
      <c r="A47">
        <v>5</v>
      </c>
      <c r="B47">
        <v>10</v>
      </c>
      <c r="J47">
        <v>6</v>
      </c>
      <c r="K47">
        <v>24</v>
      </c>
      <c r="S47">
        <v>3841992</v>
      </c>
      <c r="T47">
        <v>31</v>
      </c>
      <c r="AB47">
        <v>50176</v>
      </c>
      <c r="AC47">
        <v>3</v>
      </c>
      <c r="AK47">
        <v>10</v>
      </c>
      <c r="AL47">
        <v>0</v>
      </c>
      <c r="AT47">
        <v>3</v>
      </c>
      <c r="AU47">
        <v>10</v>
      </c>
      <c r="BC47">
        <v>7906140</v>
      </c>
      <c r="BD47">
        <v>6</v>
      </c>
      <c r="BL47">
        <v>200704</v>
      </c>
      <c r="BM47">
        <v>5</v>
      </c>
      <c r="BU47">
        <v>17</v>
      </c>
      <c r="BV47">
        <v>4</v>
      </c>
      <c r="CD47">
        <v>5</v>
      </c>
      <c r="CE47">
        <v>5</v>
      </c>
      <c r="CM47">
        <v>4232</v>
      </c>
      <c r="CN47">
        <v>2</v>
      </c>
      <c r="CV47">
        <v>36450</v>
      </c>
      <c r="CW47">
        <v>2</v>
      </c>
      <c r="DE47">
        <v>9</v>
      </c>
      <c r="DF47">
        <v>13</v>
      </c>
      <c r="DN47">
        <v>1</v>
      </c>
      <c r="DO47">
        <v>69</v>
      </c>
      <c r="DW47">
        <v>4232</v>
      </c>
      <c r="DX47">
        <v>2</v>
      </c>
      <c r="EF47">
        <v>0</v>
      </c>
      <c r="EG47">
        <v>39</v>
      </c>
      <c r="EO47">
        <v>10</v>
      </c>
      <c r="EP47">
        <v>0</v>
      </c>
      <c r="EX47">
        <v>5</v>
      </c>
      <c r="EY47">
        <v>6</v>
      </c>
      <c r="FG47">
        <v>1944</v>
      </c>
      <c r="FH47">
        <v>3</v>
      </c>
      <c r="FP47">
        <v>16807</v>
      </c>
      <c r="FQ47">
        <v>17</v>
      </c>
      <c r="FY47">
        <v>11</v>
      </c>
      <c r="FZ47">
        <v>3</v>
      </c>
      <c r="GH47">
        <v>2</v>
      </c>
      <c r="GI47">
        <v>1</v>
      </c>
      <c r="GQ47">
        <v>176400</v>
      </c>
      <c r="GR47">
        <v>1</v>
      </c>
      <c r="GZ47">
        <v>248832</v>
      </c>
      <c r="HA47">
        <v>3</v>
      </c>
    </row>
    <row r="48" spans="1:209" x14ac:dyDescent="0.25">
      <c r="A48">
        <v>21</v>
      </c>
      <c r="B48">
        <v>78</v>
      </c>
      <c r="J48">
        <v>3</v>
      </c>
      <c r="K48">
        <v>21</v>
      </c>
      <c r="S48">
        <v>1323</v>
      </c>
      <c r="T48">
        <v>11</v>
      </c>
      <c r="AB48">
        <v>28224</v>
      </c>
      <c r="AC48">
        <v>11</v>
      </c>
      <c r="AK48">
        <v>23</v>
      </c>
      <c r="AL48">
        <v>7</v>
      </c>
      <c r="AT48">
        <v>5</v>
      </c>
      <c r="AU48">
        <v>6</v>
      </c>
      <c r="BC48">
        <v>8748</v>
      </c>
      <c r="BD48">
        <v>4</v>
      </c>
      <c r="BL48">
        <v>28224</v>
      </c>
      <c r="BM48">
        <v>8</v>
      </c>
      <c r="BU48">
        <v>13</v>
      </c>
      <c r="BV48">
        <v>4</v>
      </c>
      <c r="CD48">
        <v>7</v>
      </c>
      <c r="CE48">
        <v>1</v>
      </c>
      <c r="CM48">
        <v>81648</v>
      </c>
      <c r="CN48">
        <v>2</v>
      </c>
      <c r="CV48">
        <v>24336</v>
      </c>
      <c r="CW48">
        <v>1</v>
      </c>
      <c r="DE48">
        <v>6</v>
      </c>
      <c r="DF48">
        <v>10</v>
      </c>
      <c r="DN48">
        <v>7</v>
      </c>
      <c r="DO48">
        <v>49</v>
      </c>
      <c r="DW48">
        <v>10952</v>
      </c>
      <c r="DX48">
        <v>2</v>
      </c>
      <c r="EF48">
        <v>24336</v>
      </c>
      <c r="EG48">
        <v>4</v>
      </c>
      <c r="EO48">
        <v>60</v>
      </c>
      <c r="EP48">
        <v>15</v>
      </c>
      <c r="EX48">
        <v>2</v>
      </c>
      <c r="EY48">
        <v>57</v>
      </c>
      <c r="FG48">
        <v>720</v>
      </c>
      <c r="FH48">
        <v>2</v>
      </c>
      <c r="FP48">
        <v>21780</v>
      </c>
      <c r="FQ48">
        <v>1</v>
      </c>
      <c r="FY48">
        <v>8</v>
      </c>
      <c r="FZ48">
        <v>0</v>
      </c>
      <c r="GH48">
        <v>10</v>
      </c>
      <c r="GI48">
        <v>1</v>
      </c>
      <c r="GQ48">
        <v>75</v>
      </c>
      <c r="GR48">
        <v>2</v>
      </c>
      <c r="GZ48">
        <v>625</v>
      </c>
      <c r="HA48">
        <v>0</v>
      </c>
    </row>
    <row r="49" spans="1:209" x14ac:dyDescent="0.25">
      <c r="A49">
        <v>16</v>
      </c>
      <c r="B49">
        <v>39</v>
      </c>
      <c r="J49">
        <v>2</v>
      </c>
      <c r="K49">
        <v>10</v>
      </c>
      <c r="S49">
        <v>0</v>
      </c>
      <c r="T49">
        <v>33</v>
      </c>
      <c r="AB49">
        <v>49</v>
      </c>
      <c r="AC49">
        <v>2</v>
      </c>
      <c r="AK49">
        <v>2</v>
      </c>
      <c r="AL49">
        <v>9</v>
      </c>
      <c r="AT49">
        <v>2</v>
      </c>
      <c r="AU49">
        <v>14</v>
      </c>
      <c r="BC49">
        <v>317520</v>
      </c>
      <c r="BD49">
        <v>8</v>
      </c>
      <c r="BL49">
        <v>144</v>
      </c>
      <c r="BM49">
        <v>4</v>
      </c>
      <c r="BU49">
        <v>10</v>
      </c>
      <c r="BV49">
        <v>1</v>
      </c>
      <c r="CD49">
        <v>4</v>
      </c>
      <c r="CE49">
        <v>1</v>
      </c>
      <c r="CM49">
        <v>14406000</v>
      </c>
      <c r="CN49">
        <v>3</v>
      </c>
      <c r="CV49">
        <v>0</v>
      </c>
      <c r="CW49">
        <v>1</v>
      </c>
      <c r="DE49">
        <v>19</v>
      </c>
      <c r="DF49">
        <v>17</v>
      </c>
      <c r="DN49">
        <v>5</v>
      </c>
      <c r="DO49">
        <v>10</v>
      </c>
      <c r="DW49">
        <v>87808</v>
      </c>
      <c r="DX49">
        <v>4</v>
      </c>
      <c r="EF49">
        <v>0</v>
      </c>
      <c r="EG49">
        <v>4</v>
      </c>
      <c r="EO49">
        <v>15</v>
      </c>
      <c r="EP49">
        <v>2</v>
      </c>
      <c r="EX49">
        <v>4</v>
      </c>
      <c r="EY49">
        <v>2</v>
      </c>
      <c r="FG49">
        <v>178605</v>
      </c>
      <c r="FH49">
        <v>7</v>
      </c>
      <c r="FP49">
        <v>24300</v>
      </c>
      <c r="FQ49">
        <v>4</v>
      </c>
      <c r="FY49">
        <v>9</v>
      </c>
      <c r="FZ49">
        <v>2</v>
      </c>
      <c r="GH49">
        <v>6</v>
      </c>
      <c r="GI49">
        <v>3</v>
      </c>
      <c r="GQ49">
        <v>1800</v>
      </c>
      <c r="GR49">
        <v>0</v>
      </c>
      <c r="GZ49">
        <v>24336</v>
      </c>
      <c r="HA49">
        <v>1</v>
      </c>
    </row>
    <row r="50" spans="1:209" x14ac:dyDescent="0.25">
      <c r="A50">
        <v>95</v>
      </c>
      <c r="B50">
        <v>138</v>
      </c>
      <c r="J50">
        <v>1</v>
      </c>
      <c r="K50">
        <v>138</v>
      </c>
      <c r="S50">
        <v>25600</v>
      </c>
      <c r="T50">
        <v>10</v>
      </c>
      <c r="AB50">
        <v>46208</v>
      </c>
      <c r="AC50">
        <v>6</v>
      </c>
      <c r="AK50">
        <v>28</v>
      </c>
      <c r="AL50">
        <v>9</v>
      </c>
      <c r="AT50">
        <v>2</v>
      </c>
      <c r="AU50">
        <v>57</v>
      </c>
      <c r="BC50">
        <v>50176</v>
      </c>
      <c r="BD50">
        <v>3</v>
      </c>
      <c r="BL50">
        <v>21904</v>
      </c>
      <c r="BM50">
        <v>0</v>
      </c>
      <c r="BU50">
        <v>15</v>
      </c>
      <c r="BV50">
        <v>3</v>
      </c>
      <c r="CD50">
        <v>3</v>
      </c>
      <c r="CE50">
        <v>5</v>
      </c>
      <c r="CM50">
        <v>1452</v>
      </c>
      <c r="CN50">
        <v>2</v>
      </c>
      <c r="CV50">
        <v>4802</v>
      </c>
      <c r="CW50">
        <v>0</v>
      </c>
      <c r="DE50">
        <v>21</v>
      </c>
      <c r="DF50">
        <v>30</v>
      </c>
      <c r="DN50">
        <v>4</v>
      </c>
      <c r="DO50">
        <v>14</v>
      </c>
      <c r="DW50">
        <v>192080</v>
      </c>
      <c r="DX50">
        <v>7</v>
      </c>
      <c r="EF50">
        <v>729</v>
      </c>
      <c r="EG50">
        <v>1</v>
      </c>
      <c r="EO50">
        <v>2</v>
      </c>
      <c r="EP50">
        <v>9</v>
      </c>
      <c r="EX50">
        <v>1</v>
      </c>
      <c r="EY50">
        <v>10</v>
      </c>
      <c r="FG50">
        <v>192080</v>
      </c>
      <c r="FH50">
        <v>4</v>
      </c>
      <c r="FP50">
        <v>0</v>
      </c>
      <c r="FQ50">
        <v>1</v>
      </c>
      <c r="FY50">
        <v>14</v>
      </c>
      <c r="FZ50">
        <v>4</v>
      </c>
      <c r="GH50">
        <v>2</v>
      </c>
      <c r="GI50">
        <v>2</v>
      </c>
      <c r="GQ50">
        <v>11430720</v>
      </c>
      <c r="GR50">
        <v>2</v>
      </c>
      <c r="GZ50">
        <v>0</v>
      </c>
      <c r="HA50">
        <v>1</v>
      </c>
    </row>
    <row r="51" spans="1:209" x14ac:dyDescent="0.25">
      <c r="A51">
        <v>12</v>
      </c>
      <c r="B51">
        <v>25</v>
      </c>
      <c r="J51">
        <v>1</v>
      </c>
      <c r="K51">
        <v>20</v>
      </c>
      <c r="S51">
        <v>72</v>
      </c>
      <c r="T51">
        <v>6</v>
      </c>
      <c r="AB51">
        <v>139392</v>
      </c>
      <c r="AC51">
        <v>20</v>
      </c>
      <c r="AK51">
        <v>4</v>
      </c>
      <c r="AL51">
        <v>45</v>
      </c>
      <c r="AT51">
        <v>1</v>
      </c>
      <c r="AU51">
        <v>10</v>
      </c>
      <c r="BC51">
        <v>3113264</v>
      </c>
      <c r="BD51">
        <v>10</v>
      </c>
      <c r="BL51">
        <v>4761</v>
      </c>
      <c r="BM51">
        <v>14</v>
      </c>
      <c r="BU51">
        <v>28</v>
      </c>
      <c r="BV51">
        <v>10</v>
      </c>
      <c r="CD51">
        <v>5</v>
      </c>
      <c r="CE51">
        <v>1</v>
      </c>
      <c r="CM51">
        <v>4704</v>
      </c>
      <c r="CN51">
        <v>2</v>
      </c>
      <c r="CV51">
        <v>169</v>
      </c>
      <c r="CW51">
        <v>0</v>
      </c>
      <c r="DE51">
        <v>20</v>
      </c>
      <c r="DF51">
        <v>19</v>
      </c>
      <c r="DN51">
        <v>3</v>
      </c>
      <c r="DO51">
        <v>53</v>
      </c>
      <c r="DW51">
        <v>7417620</v>
      </c>
      <c r="DX51">
        <v>21</v>
      </c>
      <c r="EF51">
        <v>8712</v>
      </c>
      <c r="EG51">
        <v>6</v>
      </c>
      <c r="EO51">
        <v>4</v>
      </c>
      <c r="EP51">
        <v>45</v>
      </c>
      <c r="EX51">
        <v>3</v>
      </c>
      <c r="EY51">
        <v>6</v>
      </c>
      <c r="FG51">
        <v>141120</v>
      </c>
      <c r="FH51">
        <v>8</v>
      </c>
      <c r="FP51">
        <v>36</v>
      </c>
      <c r="FQ51">
        <v>5</v>
      </c>
      <c r="FY51">
        <v>60</v>
      </c>
      <c r="FZ51">
        <v>5</v>
      </c>
      <c r="GH51">
        <v>14</v>
      </c>
      <c r="GI51">
        <v>0</v>
      </c>
      <c r="GQ51">
        <v>10584000</v>
      </c>
      <c r="GR51">
        <v>2</v>
      </c>
      <c r="GZ51">
        <v>4802</v>
      </c>
      <c r="HA51">
        <v>0</v>
      </c>
    </row>
    <row r="52" spans="1:209" x14ac:dyDescent="0.25">
      <c r="A52">
        <v>3</v>
      </c>
      <c r="B52">
        <v>9</v>
      </c>
      <c r="J52">
        <v>3</v>
      </c>
      <c r="K52">
        <v>56</v>
      </c>
      <c r="S52">
        <v>108</v>
      </c>
      <c r="T52">
        <v>10</v>
      </c>
      <c r="AB52">
        <v>450</v>
      </c>
      <c r="AC52">
        <v>8</v>
      </c>
      <c r="AK52">
        <v>17</v>
      </c>
      <c r="AL52">
        <v>52</v>
      </c>
      <c r="AT52">
        <v>3</v>
      </c>
      <c r="AU52">
        <v>6</v>
      </c>
      <c r="BC52">
        <v>6075</v>
      </c>
      <c r="BD52">
        <v>2</v>
      </c>
      <c r="BL52">
        <v>602112</v>
      </c>
      <c r="BM52">
        <v>11</v>
      </c>
      <c r="BU52">
        <v>32</v>
      </c>
      <c r="BV52">
        <v>1</v>
      </c>
      <c r="CD52">
        <v>2</v>
      </c>
      <c r="CE52">
        <v>9</v>
      </c>
      <c r="CM52">
        <v>0</v>
      </c>
      <c r="CN52">
        <v>1</v>
      </c>
      <c r="CV52">
        <v>38416</v>
      </c>
      <c r="CW52">
        <v>0</v>
      </c>
      <c r="DE52">
        <v>25</v>
      </c>
      <c r="DF52">
        <v>21</v>
      </c>
      <c r="DN52">
        <v>3</v>
      </c>
      <c r="DO52">
        <v>10</v>
      </c>
      <c r="DW52">
        <v>1452</v>
      </c>
      <c r="DX52">
        <v>2</v>
      </c>
      <c r="EF52">
        <v>75</v>
      </c>
      <c r="EG52">
        <v>5</v>
      </c>
      <c r="EO52">
        <v>11</v>
      </c>
      <c r="EP52">
        <v>2</v>
      </c>
      <c r="EX52">
        <v>4</v>
      </c>
      <c r="EY52">
        <v>10</v>
      </c>
      <c r="FG52">
        <v>381024</v>
      </c>
      <c r="FH52">
        <v>1</v>
      </c>
      <c r="FP52">
        <v>169</v>
      </c>
      <c r="FQ52">
        <v>0</v>
      </c>
      <c r="FY52">
        <v>7</v>
      </c>
      <c r="FZ52">
        <v>1</v>
      </c>
      <c r="GH52">
        <v>10</v>
      </c>
      <c r="GI52">
        <v>2</v>
      </c>
      <c r="GQ52">
        <v>95048</v>
      </c>
      <c r="GR52">
        <v>1</v>
      </c>
      <c r="GZ52">
        <v>169</v>
      </c>
      <c r="HA52">
        <v>0</v>
      </c>
    </row>
    <row r="53" spans="1:209" x14ac:dyDescent="0.25">
      <c r="A53">
        <v>25</v>
      </c>
      <c r="B53">
        <v>32</v>
      </c>
      <c r="J53">
        <v>5</v>
      </c>
      <c r="K53">
        <v>11</v>
      </c>
      <c r="S53">
        <v>20736</v>
      </c>
      <c r="T53">
        <v>10</v>
      </c>
      <c r="AB53">
        <v>0</v>
      </c>
      <c r="AC53">
        <v>106</v>
      </c>
      <c r="AK53">
        <v>25</v>
      </c>
      <c r="AL53">
        <v>20</v>
      </c>
      <c r="AT53">
        <v>4</v>
      </c>
      <c r="AU53">
        <v>10</v>
      </c>
      <c r="BC53">
        <v>648</v>
      </c>
      <c r="BD53">
        <v>4</v>
      </c>
      <c r="BL53">
        <v>12544</v>
      </c>
      <c r="BM53">
        <v>2</v>
      </c>
      <c r="BU53">
        <v>11</v>
      </c>
      <c r="BV53">
        <v>3</v>
      </c>
      <c r="CD53">
        <v>4</v>
      </c>
      <c r="CE53">
        <v>5</v>
      </c>
      <c r="CM53">
        <v>3</v>
      </c>
      <c r="CN53">
        <v>1</v>
      </c>
      <c r="CV53">
        <v>3481</v>
      </c>
      <c r="CW53">
        <v>8</v>
      </c>
      <c r="DE53">
        <v>8</v>
      </c>
      <c r="DF53">
        <v>0</v>
      </c>
      <c r="DN53">
        <v>3</v>
      </c>
      <c r="DO53">
        <v>14</v>
      </c>
      <c r="DW53">
        <v>4390400</v>
      </c>
      <c r="DX53">
        <v>20</v>
      </c>
      <c r="EF53">
        <v>1800</v>
      </c>
      <c r="EG53">
        <v>3</v>
      </c>
      <c r="EO53">
        <v>25</v>
      </c>
      <c r="EP53">
        <v>20</v>
      </c>
      <c r="EX53">
        <v>2</v>
      </c>
      <c r="EY53">
        <v>10</v>
      </c>
      <c r="FG53">
        <v>108</v>
      </c>
      <c r="FH53">
        <v>10</v>
      </c>
      <c r="FP53">
        <v>4802</v>
      </c>
      <c r="FQ53">
        <v>0</v>
      </c>
      <c r="FY53">
        <v>12</v>
      </c>
      <c r="FZ53">
        <v>3</v>
      </c>
      <c r="GH53">
        <v>6</v>
      </c>
      <c r="GI53">
        <v>4</v>
      </c>
      <c r="GQ53">
        <v>508032</v>
      </c>
      <c r="GR53">
        <v>0</v>
      </c>
      <c r="GZ53">
        <v>38416</v>
      </c>
      <c r="HA53">
        <v>0</v>
      </c>
    </row>
    <row r="54" spans="1:209" x14ac:dyDescent="0.25">
      <c r="A54">
        <v>11</v>
      </c>
      <c r="B54">
        <v>14</v>
      </c>
      <c r="J54">
        <v>3</v>
      </c>
      <c r="K54">
        <v>10</v>
      </c>
      <c r="S54">
        <v>8748</v>
      </c>
      <c r="T54">
        <v>4</v>
      </c>
      <c r="AB54">
        <v>0</v>
      </c>
      <c r="AC54">
        <v>36</v>
      </c>
      <c r="AK54">
        <v>21</v>
      </c>
      <c r="AL54">
        <v>6</v>
      </c>
      <c r="AT54">
        <v>2</v>
      </c>
      <c r="AU54">
        <v>10</v>
      </c>
      <c r="BC54">
        <v>384</v>
      </c>
      <c r="BD54">
        <v>0</v>
      </c>
      <c r="BL54">
        <v>1897280</v>
      </c>
      <c r="BM54">
        <v>10</v>
      </c>
      <c r="BU54">
        <v>8</v>
      </c>
      <c r="BV54">
        <v>0</v>
      </c>
      <c r="CD54">
        <v>1</v>
      </c>
      <c r="CE54">
        <v>5</v>
      </c>
      <c r="CM54">
        <v>75</v>
      </c>
      <c r="CN54">
        <v>2</v>
      </c>
      <c r="CV54">
        <v>1296</v>
      </c>
      <c r="CW54">
        <v>3</v>
      </c>
      <c r="DE54">
        <v>13</v>
      </c>
      <c r="DF54">
        <v>16</v>
      </c>
      <c r="DN54">
        <v>2</v>
      </c>
      <c r="DO54">
        <v>14</v>
      </c>
      <c r="DW54">
        <v>14817600</v>
      </c>
      <c r="DX54">
        <v>30</v>
      </c>
      <c r="EF54">
        <v>38720</v>
      </c>
      <c r="EG54">
        <v>11</v>
      </c>
      <c r="EO54">
        <v>21</v>
      </c>
      <c r="EP54">
        <v>6</v>
      </c>
      <c r="EX54">
        <v>4</v>
      </c>
      <c r="EY54">
        <v>6</v>
      </c>
      <c r="FG54">
        <v>3113264</v>
      </c>
      <c r="FH54">
        <v>10</v>
      </c>
      <c r="FP54">
        <v>1296</v>
      </c>
      <c r="FQ54">
        <v>3</v>
      </c>
      <c r="FY54">
        <v>17</v>
      </c>
      <c r="FZ54">
        <v>5</v>
      </c>
      <c r="GH54">
        <v>1</v>
      </c>
      <c r="GI54">
        <v>0</v>
      </c>
      <c r="GQ54">
        <v>16</v>
      </c>
      <c r="GR54">
        <v>1</v>
      </c>
      <c r="GZ54">
        <v>400</v>
      </c>
      <c r="HA54">
        <v>0</v>
      </c>
    </row>
    <row r="55" spans="1:209" x14ac:dyDescent="0.25">
      <c r="A55">
        <v>26</v>
      </c>
      <c r="B55">
        <v>57</v>
      </c>
      <c r="J55">
        <v>5</v>
      </c>
      <c r="K55">
        <v>46</v>
      </c>
      <c r="S55">
        <v>137200</v>
      </c>
      <c r="T55">
        <v>8</v>
      </c>
      <c r="AB55">
        <v>1225</v>
      </c>
      <c r="AC55">
        <v>9</v>
      </c>
      <c r="AK55">
        <v>34</v>
      </c>
      <c r="AL55">
        <v>13</v>
      </c>
      <c r="AT55">
        <v>1</v>
      </c>
      <c r="AU55">
        <v>49</v>
      </c>
      <c r="BC55">
        <v>100352</v>
      </c>
      <c r="BD55">
        <v>1</v>
      </c>
      <c r="BL55">
        <v>3969</v>
      </c>
      <c r="BM55">
        <v>2</v>
      </c>
      <c r="BU55">
        <v>33</v>
      </c>
      <c r="BV55">
        <v>3</v>
      </c>
      <c r="CD55">
        <v>3</v>
      </c>
      <c r="CE55">
        <v>1</v>
      </c>
      <c r="CM55">
        <v>11430720</v>
      </c>
      <c r="CN55">
        <v>2</v>
      </c>
      <c r="CV55">
        <v>75</v>
      </c>
      <c r="CW55">
        <v>2</v>
      </c>
      <c r="DE55">
        <v>19</v>
      </c>
      <c r="DF55">
        <v>29</v>
      </c>
      <c r="DN55">
        <v>1</v>
      </c>
      <c r="DO55">
        <v>10</v>
      </c>
      <c r="DW55">
        <v>0</v>
      </c>
      <c r="DX55">
        <v>1</v>
      </c>
      <c r="EF55">
        <v>3920</v>
      </c>
      <c r="EG55">
        <v>7</v>
      </c>
      <c r="EO55">
        <v>2</v>
      </c>
      <c r="EP55">
        <v>44</v>
      </c>
      <c r="EX55">
        <v>1</v>
      </c>
      <c r="EY55">
        <v>6</v>
      </c>
      <c r="FG55">
        <v>6075</v>
      </c>
      <c r="FH55">
        <v>2</v>
      </c>
      <c r="FP55">
        <v>144</v>
      </c>
      <c r="FQ55">
        <v>45</v>
      </c>
      <c r="FY55">
        <v>34</v>
      </c>
      <c r="FZ55">
        <v>3</v>
      </c>
      <c r="GH55">
        <v>2</v>
      </c>
      <c r="GI55">
        <v>3</v>
      </c>
      <c r="GQ55">
        <v>2426112</v>
      </c>
      <c r="GR55">
        <v>4</v>
      </c>
      <c r="GZ55">
        <v>9216</v>
      </c>
      <c r="HA55">
        <v>0</v>
      </c>
    </row>
    <row r="56" spans="1:209" x14ac:dyDescent="0.25">
      <c r="A56">
        <v>8</v>
      </c>
      <c r="B56">
        <v>11</v>
      </c>
      <c r="J56">
        <v>4</v>
      </c>
      <c r="K56">
        <v>35</v>
      </c>
      <c r="S56">
        <v>0</v>
      </c>
      <c r="T56">
        <v>106</v>
      </c>
      <c r="AB56">
        <v>36</v>
      </c>
      <c r="AC56">
        <v>5</v>
      </c>
      <c r="AK56">
        <v>52</v>
      </c>
      <c r="AL56">
        <v>59</v>
      </c>
      <c r="AT56">
        <v>1</v>
      </c>
      <c r="AU56">
        <v>6</v>
      </c>
      <c r="BC56">
        <v>87808</v>
      </c>
      <c r="BD56">
        <v>4</v>
      </c>
      <c r="BL56">
        <v>24037</v>
      </c>
      <c r="BM56">
        <v>4</v>
      </c>
      <c r="BU56">
        <v>9</v>
      </c>
      <c r="BV56">
        <v>2</v>
      </c>
      <c r="CD56">
        <v>2</v>
      </c>
      <c r="CE56">
        <v>5</v>
      </c>
      <c r="CM56">
        <v>95048</v>
      </c>
      <c r="CN56">
        <v>1</v>
      </c>
      <c r="CV56">
        <v>1800</v>
      </c>
      <c r="CW56">
        <v>0</v>
      </c>
      <c r="DE56">
        <v>11</v>
      </c>
      <c r="DF56">
        <v>15</v>
      </c>
      <c r="DN56">
        <v>3</v>
      </c>
      <c r="DO56">
        <v>6</v>
      </c>
      <c r="DW56">
        <v>3</v>
      </c>
      <c r="DX56">
        <v>1</v>
      </c>
      <c r="EF56">
        <v>576</v>
      </c>
      <c r="EG56">
        <v>2</v>
      </c>
      <c r="EO56">
        <v>7</v>
      </c>
      <c r="EP56">
        <v>46</v>
      </c>
      <c r="EX56">
        <v>3</v>
      </c>
      <c r="EY56">
        <v>2</v>
      </c>
      <c r="FG56">
        <v>648</v>
      </c>
      <c r="FH56">
        <v>4</v>
      </c>
      <c r="FP56">
        <v>1270080</v>
      </c>
      <c r="FQ56">
        <v>6</v>
      </c>
      <c r="FY56">
        <v>13</v>
      </c>
      <c r="FZ56">
        <v>5</v>
      </c>
      <c r="GH56">
        <v>1</v>
      </c>
      <c r="GI56">
        <v>1</v>
      </c>
      <c r="GQ56">
        <v>3244032</v>
      </c>
      <c r="GR56">
        <v>3</v>
      </c>
      <c r="GZ56">
        <v>1800</v>
      </c>
      <c r="HA56">
        <v>0</v>
      </c>
    </row>
    <row r="57" spans="1:209" x14ac:dyDescent="0.25">
      <c r="A57">
        <v>14</v>
      </c>
      <c r="B57">
        <v>38</v>
      </c>
      <c r="J57">
        <v>2</v>
      </c>
      <c r="K57">
        <v>57</v>
      </c>
      <c r="S57">
        <v>34992</v>
      </c>
      <c r="T57">
        <v>8</v>
      </c>
      <c r="AB57">
        <v>0</v>
      </c>
      <c r="AC57">
        <v>1</v>
      </c>
      <c r="AK57">
        <v>2</v>
      </c>
      <c r="AL57">
        <v>44</v>
      </c>
      <c r="AT57">
        <v>3</v>
      </c>
      <c r="AU57">
        <v>2</v>
      </c>
      <c r="BC57">
        <v>82944</v>
      </c>
      <c r="BD57">
        <v>4</v>
      </c>
      <c r="BL57">
        <v>2025</v>
      </c>
      <c r="BM57">
        <v>4</v>
      </c>
      <c r="BU57">
        <v>22</v>
      </c>
      <c r="BV57">
        <v>9</v>
      </c>
      <c r="CD57">
        <v>1</v>
      </c>
      <c r="CE57">
        <v>1</v>
      </c>
      <c r="CM57">
        <v>508032</v>
      </c>
      <c r="CN57">
        <v>0</v>
      </c>
      <c r="CV57">
        <v>81</v>
      </c>
      <c r="CW57">
        <v>2</v>
      </c>
      <c r="DE57">
        <v>34</v>
      </c>
      <c r="DF57">
        <v>49</v>
      </c>
      <c r="DN57">
        <v>2</v>
      </c>
      <c r="DO57">
        <v>10</v>
      </c>
      <c r="DW57">
        <v>1440</v>
      </c>
      <c r="DX57">
        <v>12</v>
      </c>
      <c r="EF57">
        <v>16</v>
      </c>
      <c r="EG57">
        <v>4</v>
      </c>
      <c r="EO57">
        <v>9</v>
      </c>
      <c r="EP57">
        <v>1</v>
      </c>
      <c r="EX57">
        <v>2</v>
      </c>
      <c r="EY57">
        <v>53</v>
      </c>
      <c r="FG57">
        <v>384</v>
      </c>
      <c r="FH57">
        <v>0</v>
      </c>
      <c r="FP57">
        <v>75</v>
      </c>
      <c r="FQ57">
        <v>2</v>
      </c>
      <c r="FY57">
        <v>5</v>
      </c>
      <c r="FZ57">
        <v>0</v>
      </c>
      <c r="GH57">
        <v>2</v>
      </c>
      <c r="GI57">
        <v>4</v>
      </c>
      <c r="GQ57">
        <v>3200</v>
      </c>
      <c r="GR57">
        <v>0</v>
      </c>
      <c r="GZ57">
        <v>16900</v>
      </c>
      <c r="HA57">
        <v>4</v>
      </c>
    </row>
    <row r="58" spans="1:209" x14ac:dyDescent="0.25">
      <c r="A58">
        <v>19</v>
      </c>
      <c r="B58">
        <v>40</v>
      </c>
      <c r="J58">
        <v>1</v>
      </c>
      <c r="K58">
        <v>9</v>
      </c>
      <c r="S58">
        <v>192</v>
      </c>
      <c r="T58">
        <v>4</v>
      </c>
      <c r="AB58">
        <v>28224</v>
      </c>
      <c r="AC58">
        <v>14</v>
      </c>
      <c r="AK58">
        <v>7</v>
      </c>
      <c r="AL58">
        <v>46</v>
      </c>
      <c r="AT58">
        <v>4</v>
      </c>
      <c r="AU58">
        <v>6</v>
      </c>
      <c r="BC58">
        <v>4704</v>
      </c>
      <c r="BD58">
        <v>2</v>
      </c>
      <c r="BL58">
        <v>36</v>
      </c>
      <c r="BM58">
        <v>2</v>
      </c>
      <c r="BU58">
        <v>14</v>
      </c>
      <c r="BV58">
        <v>4</v>
      </c>
      <c r="CD58">
        <v>2</v>
      </c>
      <c r="CE58">
        <v>1</v>
      </c>
      <c r="CM58">
        <v>16</v>
      </c>
      <c r="CN58">
        <v>1</v>
      </c>
      <c r="CV58">
        <v>16900</v>
      </c>
      <c r="CW58">
        <v>4</v>
      </c>
      <c r="DE58">
        <v>16</v>
      </c>
      <c r="DF58">
        <v>17</v>
      </c>
      <c r="DN58">
        <v>1</v>
      </c>
      <c r="DO58">
        <v>6</v>
      </c>
      <c r="DW58">
        <v>11909673</v>
      </c>
      <c r="DX58">
        <v>31</v>
      </c>
      <c r="EF58">
        <v>771282</v>
      </c>
      <c r="EG58">
        <v>23</v>
      </c>
      <c r="EO58">
        <v>19</v>
      </c>
      <c r="EP58">
        <v>5</v>
      </c>
      <c r="EX58">
        <v>2</v>
      </c>
      <c r="EY58">
        <v>6</v>
      </c>
      <c r="FG58">
        <v>34300</v>
      </c>
      <c r="FH58">
        <v>57</v>
      </c>
      <c r="FP58">
        <v>1800</v>
      </c>
      <c r="FQ58">
        <v>0</v>
      </c>
      <c r="FY58">
        <v>10</v>
      </c>
      <c r="FZ58">
        <v>2</v>
      </c>
      <c r="GH58">
        <v>5</v>
      </c>
      <c r="GI58">
        <v>0</v>
      </c>
      <c r="GQ58">
        <v>15552</v>
      </c>
      <c r="GR58">
        <v>1</v>
      </c>
      <c r="GZ58">
        <v>16</v>
      </c>
      <c r="HA58">
        <v>1</v>
      </c>
    </row>
    <row r="59" spans="1:209" x14ac:dyDescent="0.25">
      <c r="A59">
        <v>10</v>
      </c>
      <c r="B59">
        <v>24</v>
      </c>
      <c r="J59">
        <v>2</v>
      </c>
      <c r="K59">
        <v>34</v>
      </c>
      <c r="S59">
        <v>6912</v>
      </c>
      <c r="T59">
        <v>4</v>
      </c>
      <c r="AB59">
        <v>441</v>
      </c>
      <c r="AC59">
        <v>18</v>
      </c>
      <c r="AK59">
        <v>9</v>
      </c>
      <c r="AL59">
        <v>1</v>
      </c>
      <c r="AT59">
        <v>2</v>
      </c>
      <c r="AU59">
        <v>6</v>
      </c>
      <c r="BC59">
        <v>0</v>
      </c>
      <c r="BD59">
        <v>1</v>
      </c>
      <c r="BL59">
        <v>8468064</v>
      </c>
      <c r="BM59">
        <v>14</v>
      </c>
      <c r="BU59">
        <v>65</v>
      </c>
      <c r="BV59">
        <v>7</v>
      </c>
      <c r="CD59">
        <v>14</v>
      </c>
      <c r="CE59">
        <v>0</v>
      </c>
      <c r="CM59">
        <v>2426112</v>
      </c>
      <c r="CN59">
        <v>4</v>
      </c>
      <c r="CV59">
        <v>16</v>
      </c>
      <c r="CW59">
        <v>1</v>
      </c>
      <c r="DE59">
        <v>7</v>
      </c>
      <c r="DF59">
        <v>1</v>
      </c>
      <c r="DN59">
        <v>2</v>
      </c>
      <c r="DO59">
        <v>6</v>
      </c>
      <c r="DW59">
        <v>1944</v>
      </c>
      <c r="DX59">
        <v>9</v>
      </c>
      <c r="EF59">
        <v>15552</v>
      </c>
      <c r="EG59">
        <v>4</v>
      </c>
      <c r="EO59">
        <v>65</v>
      </c>
      <c r="EP59">
        <v>6</v>
      </c>
      <c r="EX59">
        <v>1</v>
      </c>
      <c r="EY59">
        <v>45</v>
      </c>
      <c r="FG59">
        <v>1944</v>
      </c>
      <c r="FH59">
        <v>6</v>
      </c>
      <c r="FP59">
        <v>6722800</v>
      </c>
      <c r="FQ59">
        <v>8</v>
      </c>
      <c r="FY59">
        <v>77</v>
      </c>
      <c r="FZ59">
        <v>1</v>
      </c>
      <c r="GQ59">
        <v>7605</v>
      </c>
      <c r="GR59">
        <v>0</v>
      </c>
      <c r="GZ59">
        <v>3200</v>
      </c>
      <c r="HA59">
        <v>0</v>
      </c>
    </row>
    <row r="60" spans="1:209" x14ac:dyDescent="0.25">
      <c r="A60">
        <v>28</v>
      </c>
      <c r="B60">
        <v>70</v>
      </c>
      <c r="J60">
        <v>3</v>
      </c>
      <c r="K60">
        <v>22</v>
      </c>
      <c r="S60">
        <v>4500</v>
      </c>
      <c r="T60">
        <v>13</v>
      </c>
      <c r="AB60">
        <v>81</v>
      </c>
      <c r="AC60">
        <v>2</v>
      </c>
      <c r="AK60">
        <v>28</v>
      </c>
      <c r="AL60">
        <v>58</v>
      </c>
      <c r="AT60">
        <v>4</v>
      </c>
      <c r="AU60">
        <v>2</v>
      </c>
      <c r="BC60">
        <v>144</v>
      </c>
      <c r="BD60">
        <v>45</v>
      </c>
      <c r="BL60">
        <v>4</v>
      </c>
      <c r="BM60">
        <v>5</v>
      </c>
      <c r="BU60">
        <v>7</v>
      </c>
      <c r="BV60">
        <v>1</v>
      </c>
      <c r="CD60">
        <v>13</v>
      </c>
      <c r="CE60">
        <v>4</v>
      </c>
      <c r="CM60">
        <v>37632</v>
      </c>
      <c r="CN60">
        <v>2</v>
      </c>
      <c r="CV60">
        <v>784</v>
      </c>
      <c r="CW60">
        <v>2</v>
      </c>
      <c r="DE60">
        <v>8</v>
      </c>
      <c r="DF60">
        <v>12</v>
      </c>
      <c r="DN60">
        <v>4</v>
      </c>
      <c r="DO60">
        <v>45</v>
      </c>
      <c r="DW60">
        <v>100352</v>
      </c>
      <c r="DX60">
        <v>4</v>
      </c>
      <c r="EF60">
        <v>882</v>
      </c>
      <c r="EG60">
        <v>3</v>
      </c>
      <c r="EO60">
        <v>5</v>
      </c>
      <c r="EP60">
        <v>45</v>
      </c>
      <c r="EX60">
        <v>1</v>
      </c>
      <c r="EY60">
        <v>2</v>
      </c>
      <c r="FG60">
        <v>100352</v>
      </c>
      <c r="FH60">
        <v>1</v>
      </c>
      <c r="FP60">
        <v>6241</v>
      </c>
      <c r="FQ60">
        <v>4</v>
      </c>
      <c r="FY60">
        <v>32</v>
      </c>
      <c r="FZ60">
        <v>2</v>
      </c>
      <c r="GQ60">
        <v>275625</v>
      </c>
      <c r="GR60">
        <v>1</v>
      </c>
      <c r="GZ60">
        <v>882</v>
      </c>
      <c r="HA60">
        <v>0</v>
      </c>
    </row>
    <row r="61" spans="1:209" x14ac:dyDescent="0.25">
      <c r="A61">
        <v>26</v>
      </c>
      <c r="B61">
        <v>34</v>
      </c>
      <c r="J61">
        <v>2</v>
      </c>
      <c r="K61">
        <v>11</v>
      </c>
      <c r="S61">
        <v>4105728</v>
      </c>
      <c r="T61">
        <v>30</v>
      </c>
      <c r="AB61">
        <v>5476</v>
      </c>
      <c r="AC61">
        <v>3</v>
      </c>
      <c r="AK61">
        <v>3</v>
      </c>
      <c r="AL61">
        <v>9</v>
      </c>
      <c r="AT61">
        <v>1</v>
      </c>
      <c r="AU61">
        <v>2</v>
      </c>
      <c r="BC61">
        <v>95048</v>
      </c>
      <c r="BD61">
        <v>1</v>
      </c>
      <c r="BL61">
        <v>44944</v>
      </c>
      <c r="BM61">
        <v>1</v>
      </c>
      <c r="BU61">
        <v>12</v>
      </c>
      <c r="BV61">
        <v>3</v>
      </c>
      <c r="CD61">
        <v>8</v>
      </c>
      <c r="CE61">
        <v>4</v>
      </c>
      <c r="CM61">
        <v>13068</v>
      </c>
      <c r="CN61">
        <v>2</v>
      </c>
      <c r="CV61">
        <v>882</v>
      </c>
      <c r="CW61">
        <v>0</v>
      </c>
      <c r="DE61">
        <v>25</v>
      </c>
      <c r="DF61">
        <v>33</v>
      </c>
      <c r="DN61">
        <v>1</v>
      </c>
      <c r="DO61">
        <v>2</v>
      </c>
      <c r="DW61">
        <v>0</v>
      </c>
      <c r="DX61">
        <v>74</v>
      </c>
      <c r="EF61">
        <v>24300</v>
      </c>
      <c r="EG61">
        <v>10</v>
      </c>
      <c r="EO61">
        <v>7</v>
      </c>
      <c r="EP61">
        <v>0</v>
      </c>
      <c r="EX61">
        <v>2</v>
      </c>
      <c r="EY61">
        <v>49</v>
      </c>
      <c r="FG61">
        <v>87808</v>
      </c>
      <c r="FH61">
        <v>4</v>
      </c>
      <c r="FP61">
        <v>16</v>
      </c>
      <c r="FQ61">
        <v>1</v>
      </c>
      <c r="FY61">
        <v>11</v>
      </c>
      <c r="FZ61">
        <v>4</v>
      </c>
      <c r="GQ61">
        <v>13872</v>
      </c>
      <c r="GR61">
        <v>0</v>
      </c>
      <c r="GZ61">
        <v>15552</v>
      </c>
      <c r="HA61">
        <v>1</v>
      </c>
    </row>
    <row r="62" spans="1:209" x14ac:dyDescent="0.25">
      <c r="A62">
        <v>6</v>
      </c>
      <c r="B62">
        <v>10</v>
      </c>
      <c r="J62">
        <v>4</v>
      </c>
      <c r="K62">
        <v>47</v>
      </c>
      <c r="S62">
        <v>141120</v>
      </c>
      <c r="T62">
        <v>11</v>
      </c>
      <c r="AB62">
        <v>648</v>
      </c>
      <c r="AC62">
        <v>7</v>
      </c>
      <c r="AK62">
        <v>31</v>
      </c>
      <c r="AL62">
        <v>1</v>
      </c>
      <c r="AT62">
        <v>1</v>
      </c>
      <c r="AU62">
        <v>45</v>
      </c>
      <c r="BC62">
        <v>16</v>
      </c>
      <c r="BD62">
        <v>1</v>
      </c>
      <c r="BL62">
        <v>16807</v>
      </c>
      <c r="BM62">
        <v>17</v>
      </c>
      <c r="BU62">
        <v>20</v>
      </c>
      <c r="BV62">
        <v>8</v>
      </c>
      <c r="CD62">
        <v>9</v>
      </c>
      <c r="CE62">
        <v>4</v>
      </c>
      <c r="CM62">
        <v>127575</v>
      </c>
      <c r="CN62">
        <v>2</v>
      </c>
      <c r="CV62">
        <v>15552</v>
      </c>
      <c r="CW62">
        <v>1</v>
      </c>
      <c r="DE62">
        <v>6</v>
      </c>
      <c r="DF62">
        <v>11</v>
      </c>
      <c r="DN62">
        <v>5</v>
      </c>
      <c r="DO62">
        <v>37</v>
      </c>
      <c r="DW62">
        <v>5312384</v>
      </c>
      <c r="DX62">
        <v>22</v>
      </c>
      <c r="EF62">
        <v>66654</v>
      </c>
      <c r="EG62">
        <v>23</v>
      </c>
      <c r="EO62">
        <v>52</v>
      </c>
      <c r="EP62">
        <v>57</v>
      </c>
      <c r="EX62">
        <v>2</v>
      </c>
      <c r="EY62">
        <v>2</v>
      </c>
      <c r="FG62">
        <v>75625</v>
      </c>
      <c r="FH62">
        <v>2</v>
      </c>
      <c r="FP62">
        <v>3200</v>
      </c>
      <c r="FQ62">
        <v>0</v>
      </c>
      <c r="FY62">
        <v>37</v>
      </c>
      <c r="FZ62">
        <v>4</v>
      </c>
      <c r="GQ62">
        <v>27783</v>
      </c>
      <c r="GR62">
        <v>0</v>
      </c>
      <c r="GZ62">
        <v>22050</v>
      </c>
      <c r="HA62">
        <v>1</v>
      </c>
    </row>
    <row r="63" spans="1:209" x14ac:dyDescent="0.25">
      <c r="A63">
        <v>13</v>
      </c>
      <c r="B63">
        <v>4</v>
      </c>
      <c r="J63">
        <v>7</v>
      </c>
      <c r="K63">
        <v>71</v>
      </c>
      <c r="S63">
        <v>720</v>
      </c>
      <c r="T63">
        <v>5</v>
      </c>
      <c r="AB63">
        <v>3267</v>
      </c>
      <c r="AC63">
        <v>22</v>
      </c>
      <c r="AK63">
        <v>36</v>
      </c>
      <c r="AL63">
        <v>3</v>
      </c>
      <c r="AT63">
        <v>2</v>
      </c>
      <c r="AU63">
        <v>49</v>
      </c>
      <c r="BC63">
        <v>37632</v>
      </c>
      <c r="BD63">
        <v>2</v>
      </c>
      <c r="BL63">
        <v>4096</v>
      </c>
      <c r="BM63">
        <v>7</v>
      </c>
      <c r="BU63">
        <v>17</v>
      </c>
      <c r="BV63">
        <v>5</v>
      </c>
      <c r="CD63">
        <v>5</v>
      </c>
      <c r="CE63">
        <v>8</v>
      </c>
      <c r="CM63">
        <v>7605</v>
      </c>
      <c r="CN63">
        <v>0</v>
      </c>
      <c r="CV63">
        <v>30000</v>
      </c>
      <c r="CW63">
        <v>2</v>
      </c>
      <c r="DE63">
        <v>5</v>
      </c>
      <c r="DF63">
        <v>0</v>
      </c>
      <c r="DN63">
        <v>2</v>
      </c>
      <c r="DO63">
        <v>2</v>
      </c>
      <c r="DW63">
        <v>0</v>
      </c>
      <c r="DX63">
        <v>39</v>
      </c>
      <c r="EF63">
        <v>32</v>
      </c>
      <c r="EG63">
        <v>4</v>
      </c>
      <c r="EO63">
        <v>12</v>
      </c>
      <c r="EP63">
        <v>2</v>
      </c>
      <c r="EX63">
        <v>13</v>
      </c>
      <c r="EY63">
        <v>9</v>
      </c>
      <c r="FG63">
        <v>192080</v>
      </c>
      <c r="FH63">
        <v>7</v>
      </c>
      <c r="FP63">
        <v>882</v>
      </c>
      <c r="FQ63">
        <v>0</v>
      </c>
      <c r="FY63">
        <v>8</v>
      </c>
      <c r="FZ63">
        <v>1</v>
      </c>
      <c r="GQ63">
        <v>0</v>
      </c>
      <c r="GR63">
        <v>4</v>
      </c>
      <c r="GZ63">
        <v>30000</v>
      </c>
      <c r="HA63">
        <v>2</v>
      </c>
    </row>
    <row r="64" spans="1:209" x14ac:dyDescent="0.25">
      <c r="A64">
        <v>34</v>
      </c>
      <c r="B64">
        <v>97</v>
      </c>
      <c r="J64">
        <v>3</v>
      </c>
      <c r="K64">
        <v>94</v>
      </c>
      <c r="S64">
        <v>0</v>
      </c>
      <c r="T64">
        <v>36</v>
      </c>
      <c r="AB64">
        <v>784</v>
      </c>
      <c r="AC64">
        <v>2</v>
      </c>
      <c r="AK64">
        <v>7</v>
      </c>
      <c r="AL64">
        <v>0</v>
      </c>
      <c r="AT64">
        <v>2</v>
      </c>
      <c r="AU64">
        <v>2</v>
      </c>
      <c r="BC64">
        <v>10584</v>
      </c>
      <c r="BD64">
        <v>3</v>
      </c>
      <c r="BL64">
        <v>21780</v>
      </c>
      <c r="BM64">
        <v>1</v>
      </c>
      <c r="BU64">
        <v>34</v>
      </c>
      <c r="BV64">
        <v>3</v>
      </c>
      <c r="CD64">
        <v>7</v>
      </c>
      <c r="CE64">
        <v>4</v>
      </c>
      <c r="CM64">
        <v>15552</v>
      </c>
      <c r="CN64">
        <v>1</v>
      </c>
      <c r="CV64">
        <v>32</v>
      </c>
      <c r="CW64">
        <v>1</v>
      </c>
      <c r="DE64">
        <v>18</v>
      </c>
      <c r="DF64">
        <v>7</v>
      </c>
      <c r="DN64">
        <v>5</v>
      </c>
      <c r="DO64">
        <v>76</v>
      </c>
      <c r="DW64">
        <v>32</v>
      </c>
      <c r="DX64">
        <v>1</v>
      </c>
      <c r="EF64">
        <v>0</v>
      </c>
      <c r="EG64">
        <v>7</v>
      </c>
      <c r="EO64">
        <v>49</v>
      </c>
      <c r="EP64">
        <v>10</v>
      </c>
      <c r="EX64">
        <v>7</v>
      </c>
      <c r="EY64">
        <v>17</v>
      </c>
      <c r="FG64">
        <v>82944</v>
      </c>
      <c r="FH64">
        <v>4</v>
      </c>
      <c r="FP64">
        <v>314928</v>
      </c>
      <c r="FQ64">
        <v>10</v>
      </c>
      <c r="FY64">
        <v>95</v>
      </c>
      <c r="FZ64">
        <v>1</v>
      </c>
      <c r="GQ64">
        <v>1728</v>
      </c>
      <c r="GR64">
        <v>2</v>
      </c>
      <c r="GZ64">
        <v>2116</v>
      </c>
      <c r="HA64">
        <v>1</v>
      </c>
    </row>
    <row r="65" spans="1:209" x14ac:dyDescent="0.25">
      <c r="A65">
        <v>37</v>
      </c>
      <c r="B65">
        <v>63</v>
      </c>
      <c r="J65">
        <v>1</v>
      </c>
      <c r="K65">
        <v>21</v>
      </c>
      <c r="S65">
        <v>1241856</v>
      </c>
      <c r="T65">
        <v>28</v>
      </c>
      <c r="AB65">
        <v>12544</v>
      </c>
      <c r="AC65">
        <v>8</v>
      </c>
      <c r="AK65">
        <v>5</v>
      </c>
      <c r="AL65">
        <v>45</v>
      </c>
      <c r="AT65">
        <v>1</v>
      </c>
      <c r="AU65">
        <v>14</v>
      </c>
      <c r="BC65">
        <v>34300</v>
      </c>
      <c r="BD65">
        <v>60</v>
      </c>
      <c r="BL65">
        <v>36450</v>
      </c>
      <c r="BM65">
        <v>2</v>
      </c>
      <c r="BU65">
        <v>13</v>
      </c>
      <c r="BV65">
        <v>5</v>
      </c>
      <c r="CD65">
        <v>6</v>
      </c>
      <c r="CE65">
        <v>0</v>
      </c>
      <c r="CM65">
        <v>11616</v>
      </c>
      <c r="CN65">
        <v>1</v>
      </c>
      <c r="CV65">
        <v>400</v>
      </c>
      <c r="CW65">
        <v>3</v>
      </c>
      <c r="DE65">
        <v>15</v>
      </c>
      <c r="DF65">
        <v>4</v>
      </c>
      <c r="DN65">
        <v>7</v>
      </c>
      <c r="DO65">
        <v>29</v>
      </c>
      <c r="DW65">
        <v>0</v>
      </c>
      <c r="DX65">
        <v>4</v>
      </c>
      <c r="EF65">
        <v>3844</v>
      </c>
      <c r="EG65">
        <v>2</v>
      </c>
      <c r="EO65">
        <v>17</v>
      </c>
      <c r="EP65">
        <v>4</v>
      </c>
      <c r="EX65">
        <v>14</v>
      </c>
      <c r="EY65">
        <v>1</v>
      </c>
      <c r="FG65">
        <v>395163</v>
      </c>
      <c r="FH65">
        <v>4</v>
      </c>
      <c r="FP65">
        <v>15552</v>
      </c>
      <c r="FQ65">
        <v>1</v>
      </c>
      <c r="FY65">
        <v>30</v>
      </c>
      <c r="FZ65">
        <v>1</v>
      </c>
      <c r="GQ65">
        <v>73984</v>
      </c>
      <c r="GR65">
        <v>1</v>
      </c>
      <c r="GZ65">
        <v>1854405</v>
      </c>
      <c r="HA65">
        <v>2</v>
      </c>
    </row>
    <row r="66" spans="1:209" x14ac:dyDescent="0.25">
      <c r="A66">
        <v>15</v>
      </c>
      <c r="B66">
        <v>40</v>
      </c>
      <c r="J66">
        <v>3</v>
      </c>
      <c r="K66">
        <v>57</v>
      </c>
      <c r="S66">
        <v>9241600</v>
      </c>
      <c r="T66">
        <v>39</v>
      </c>
      <c r="AB66">
        <v>2916</v>
      </c>
      <c r="AC66">
        <v>97</v>
      </c>
      <c r="AK66">
        <v>20</v>
      </c>
      <c r="AL66">
        <v>7</v>
      </c>
      <c r="AT66">
        <v>2</v>
      </c>
      <c r="AU66">
        <v>53</v>
      </c>
      <c r="BC66">
        <v>100352</v>
      </c>
      <c r="BD66">
        <v>4</v>
      </c>
      <c r="BL66">
        <v>12544</v>
      </c>
      <c r="BM66">
        <v>5</v>
      </c>
      <c r="BU66">
        <v>5</v>
      </c>
      <c r="BV66">
        <v>0</v>
      </c>
      <c r="CD66">
        <v>3</v>
      </c>
      <c r="CE66">
        <v>8</v>
      </c>
      <c r="CM66">
        <v>395163</v>
      </c>
      <c r="CN66">
        <v>7</v>
      </c>
      <c r="CV66">
        <v>729</v>
      </c>
      <c r="CW66">
        <v>1</v>
      </c>
      <c r="DE66">
        <v>24</v>
      </c>
      <c r="DF66">
        <v>34</v>
      </c>
      <c r="DN66">
        <v>3</v>
      </c>
      <c r="DO66">
        <v>29</v>
      </c>
      <c r="DW66">
        <v>233280</v>
      </c>
      <c r="DX66">
        <v>9</v>
      </c>
      <c r="EF66">
        <v>11664</v>
      </c>
      <c r="EG66">
        <v>36</v>
      </c>
      <c r="EO66">
        <v>4</v>
      </c>
      <c r="EP66">
        <v>11</v>
      </c>
      <c r="EX66">
        <v>8</v>
      </c>
      <c r="EY66">
        <v>9</v>
      </c>
      <c r="FG66">
        <v>381024</v>
      </c>
      <c r="FH66">
        <v>4</v>
      </c>
      <c r="FP66">
        <v>2178</v>
      </c>
      <c r="FQ66">
        <v>2</v>
      </c>
      <c r="FY66">
        <v>9</v>
      </c>
      <c r="FZ66">
        <v>3</v>
      </c>
      <c r="GQ66">
        <v>31104</v>
      </c>
      <c r="GR66">
        <v>1</v>
      </c>
      <c r="GZ66">
        <v>400</v>
      </c>
      <c r="HA66">
        <v>3</v>
      </c>
    </row>
    <row r="67" spans="1:209" x14ac:dyDescent="0.25">
      <c r="A67">
        <v>52</v>
      </c>
      <c r="B67">
        <v>106</v>
      </c>
      <c r="J67">
        <v>4</v>
      </c>
      <c r="K67">
        <v>24</v>
      </c>
      <c r="S67">
        <v>1452</v>
      </c>
      <c r="T67">
        <v>2</v>
      </c>
      <c r="AB67">
        <v>24964</v>
      </c>
      <c r="AC67">
        <v>3</v>
      </c>
      <c r="AK67">
        <v>12</v>
      </c>
      <c r="AL67">
        <v>2</v>
      </c>
      <c r="AT67">
        <v>7</v>
      </c>
      <c r="AU67">
        <v>17</v>
      </c>
      <c r="BC67">
        <v>7605</v>
      </c>
      <c r="BD67">
        <v>0</v>
      </c>
      <c r="BL67">
        <v>24300</v>
      </c>
      <c r="BM67">
        <v>4</v>
      </c>
      <c r="BU67">
        <v>10</v>
      </c>
      <c r="BV67">
        <v>2</v>
      </c>
      <c r="CD67">
        <v>5</v>
      </c>
      <c r="CE67">
        <v>4</v>
      </c>
      <c r="CM67">
        <v>32</v>
      </c>
      <c r="CN67">
        <v>1</v>
      </c>
      <c r="CV67">
        <v>0</v>
      </c>
      <c r="CW67">
        <v>4</v>
      </c>
      <c r="DE67">
        <v>15</v>
      </c>
      <c r="DF67">
        <v>18</v>
      </c>
      <c r="DN67">
        <v>2</v>
      </c>
      <c r="DO67">
        <v>33</v>
      </c>
      <c r="DW67">
        <v>1728</v>
      </c>
      <c r="DX67">
        <v>2</v>
      </c>
      <c r="EF67">
        <v>768</v>
      </c>
      <c r="EG67">
        <v>8</v>
      </c>
      <c r="EO67">
        <v>3</v>
      </c>
      <c r="EP67">
        <v>44</v>
      </c>
      <c r="EX67">
        <v>10</v>
      </c>
      <c r="EY67">
        <v>5</v>
      </c>
      <c r="FG67">
        <v>0</v>
      </c>
      <c r="FH67">
        <v>1</v>
      </c>
      <c r="FP67">
        <v>22050</v>
      </c>
      <c r="FQ67">
        <v>1</v>
      </c>
      <c r="FY67">
        <v>6</v>
      </c>
      <c r="FZ67">
        <v>0</v>
      </c>
      <c r="GQ67">
        <v>354294</v>
      </c>
      <c r="GR67">
        <v>2</v>
      </c>
      <c r="GZ67">
        <v>729</v>
      </c>
      <c r="HA67">
        <v>1</v>
      </c>
    </row>
    <row r="68" spans="1:209" x14ac:dyDescent="0.25">
      <c r="A68">
        <v>8</v>
      </c>
      <c r="B68">
        <v>23</v>
      </c>
      <c r="J68">
        <v>9</v>
      </c>
      <c r="K68">
        <v>61</v>
      </c>
      <c r="S68">
        <v>0</v>
      </c>
      <c r="T68">
        <v>1</v>
      </c>
      <c r="AB68">
        <v>400</v>
      </c>
      <c r="AC68">
        <v>3</v>
      </c>
      <c r="AK68">
        <v>25</v>
      </c>
      <c r="AL68">
        <v>9</v>
      </c>
      <c r="AT68">
        <v>14</v>
      </c>
      <c r="AU68">
        <v>1</v>
      </c>
      <c r="BC68">
        <v>81648</v>
      </c>
      <c r="BD68">
        <v>5</v>
      </c>
      <c r="BL68">
        <v>829472</v>
      </c>
      <c r="BM68">
        <v>10</v>
      </c>
      <c r="BU68">
        <v>23</v>
      </c>
      <c r="BV68">
        <v>9</v>
      </c>
      <c r="CD68">
        <v>7</v>
      </c>
      <c r="CE68">
        <v>0</v>
      </c>
      <c r="CM68">
        <v>960</v>
      </c>
      <c r="CN68">
        <v>1</v>
      </c>
      <c r="CV68">
        <v>4802</v>
      </c>
      <c r="CW68">
        <v>3</v>
      </c>
      <c r="DE68">
        <v>7</v>
      </c>
      <c r="DF68">
        <v>13</v>
      </c>
      <c r="DN68">
        <v>3</v>
      </c>
      <c r="DO68">
        <v>25</v>
      </c>
      <c r="DW68">
        <v>567</v>
      </c>
      <c r="DX68">
        <v>9</v>
      </c>
      <c r="EF68">
        <v>1296</v>
      </c>
      <c r="EG68">
        <v>9</v>
      </c>
      <c r="EO68">
        <v>6</v>
      </c>
      <c r="EP68">
        <v>10</v>
      </c>
      <c r="EX68">
        <v>7</v>
      </c>
      <c r="EY68">
        <v>13</v>
      </c>
      <c r="FG68">
        <v>144</v>
      </c>
      <c r="FH68">
        <v>45</v>
      </c>
      <c r="FP68">
        <v>32</v>
      </c>
      <c r="FQ68">
        <v>1</v>
      </c>
      <c r="FY68">
        <v>2</v>
      </c>
      <c r="FZ68">
        <v>0</v>
      </c>
      <c r="GQ68">
        <v>8280000</v>
      </c>
      <c r="GR68">
        <v>1</v>
      </c>
      <c r="GZ68">
        <v>0</v>
      </c>
      <c r="HA68">
        <v>4</v>
      </c>
    </row>
    <row r="69" spans="1:209" x14ac:dyDescent="0.25">
      <c r="A69">
        <v>54</v>
      </c>
      <c r="B69">
        <v>142</v>
      </c>
      <c r="J69">
        <v>8</v>
      </c>
      <c r="K69">
        <v>50</v>
      </c>
      <c r="S69">
        <v>36</v>
      </c>
      <c r="T69">
        <v>5</v>
      </c>
      <c r="AB69">
        <v>36</v>
      </c>
      <c r="AC69">
        <v>8</v>
      </c>
      <c r="AK69">
        <v>4</v>
      </c>
      <c r="AL69">
        <v>11</v>
      </c>
      <c r="AT69">
        <v>11</v>
      </c>
      <c r="AU69">
        <v>9</v>
      </c>
      <c r="BC69">
        <v>4232</v>
      </c>
      <c r="BD69">
        <v>5</v>
      </c>
      <c r="BL69">
        <v>98</v>
      </c>
      <c r="BM69">
        <v>6</v>
      </c>
      <c r="BU69">
        <v>15</v>
      </c>
      <c r="BV69">
        <v>4</v>
      </c>
      <c r="CD69">
        <v>4</v>
      </c>
      <c r="CE69">
        <v>0</v>
      </c>
      <c r="CM69">
        <v>27783</v>
      </c>
      <c r="CN69">
        <v>0</v>
      </c>
      <c r="CV69">
        <v>38416</v>
      </c>
      <c r="CW69">
        <v>3</v>
      </c>
      <c r="DE69">
        <v>12</v>
      </c>
      <c r="DF69">
        <v>15</v>
      </c>
      <c r="DN69">
        <v>7</v>
      </c>
      <c r="DO69">
        <v>60</v>
      </c>
      <c r="DW69">
        <v>29575</v>
      </c>
      <c r="DX69">
        <v>13</v>
      </c>
      <c r="EF69">
        <v>6272</v>
      </c>
      <c r="EG69">
        <v>28</v>
      </c>
      <c r="EO69">
        <v>18</v>
      </c>
      <c r="EP69">
        <v>6</v>
      </c>
      <c r="EX69">
        <v>2</v>
      </c>
      <c r="EY69">
        <v>25</v>
      </c>
      <c r="FG69">
        <v>176400</v>
      </c>
      <c r="FH69">
        <v>1</v>
      </c>
      <c r="FP69">
        <v>24336</v>
      </c>
      <c r="FQ69">
        <v>4</v>
      </c>
      <c r="FY69">
        <v>28</v>
      </c>
      <c r="FZ69">
        <v>0</v>
      </c>
      <c r="GQ69">
        <v>216320</v>
      </c>
      <c r="GR69">
        <v>1</v>
      </c>
      <c r="GZ69">
        <v>4802</v>
      </c>
      <c r="HA69">
        <v>3</v>
      </c>
    </row>
    <row r="70" spans="1:209" x14ac:dyDescent="0.25">
      <c r="A70">
        <v>23</v>
      </c>
      <c r="B70">
        <v>66</v>
      </c>
      <c r="J70">
        <v>3</v>
      </c>
      <c r="K70">
        <v>11</v>
      </c>
      <c r="S70">
        <v>72</v>
      </c>
      <c r="T70">
        <v>9</v>
      </c>
      <c r="AB70">
        <v>72</v>
      </c>
      <c r="AC70">
        <v>12</v>
      </c>
      <c r="AK70">
        <v>17</v>
      </c>
      <c r="AL70">
        <v>4</v>
      </c>
      <c r="AT70">
        <v>3</v>
      </c>
      <c r="AU70">
        <v>21</v>
      </c>
      <c r="BC70">
        <v>108800</v>
      </c>
      <c r="BD70">
        <v>2</v>
      </c>
      <c r="BL70">
        <v>0</v>
      </c>
      <c r="BM70">
        <v>1</v>
      </c>
      <c r="BU70">
        <v>11</v>
      </c>
      <c r="BV70">
        <v>4</v>
      </c>
      <c r="CD70">
        <v>1</v>
      </c>
      <c r="CE70">
        <v>8</v>
      </c>
      <c r="CM70">
        <v>13872</v>
      </c>
      <c r="CN70">
        <v>0</v>
      </c>
      <c r="CV70">
        <v>81000</v>
      </c>
      <c r="CW70">
        <v>2</v>
      </c>
      <c r="DE70">
        <v>32</v>
      </c>
      <c r="DF70">
        <v>2</v>
      </c>
      <c r="DN70">
        <v>5</v>
      </c>
      <c r="DO70">
        <v>21</v>
      </c>
      <c r="DW70">
        <v>75</v>
      </c>
      <c r="DX70">
        <v>5</v>
      </c>
      <c r="EF70">
        <v>6400</v>
      </c>
      <c r="EG70">
        <v>2</v>
      </c>
      <c r="EO70">
        <v>10</v>
      </c>
      <c r="EP70">
        <v>1</v>
      </c>
      <c r="EX70">
        <v>9</v>
      </c>
      <c r="EY70">
        <v>9</v>
      </c>
      <c r="FG70">
        <v>569184</v>
      </c>
      <c r="FH70">
        <v>10</v>
      </c>
      <c r="FP70">
        <v>0</v>
      </c>
      <c r="FQ70">
        <v>4</v>
      </c>
      <c r="FY70">
        <v>7</v>
      </c>
      <c r="FZ70">
        <v>2</v>
      </c>
      <c r="GQ70">
        <v>1152</v>
      </c>
      <c r="GR70">
        <v>0</v>
      </c>
      <c r="GZ70">
        <v>81000</v>
      </c>
      <c r="HA70">
        <v>2</v>
      </c>
    </row>
    <row r="71" spans="1:209" x14ac:dyDescent="0.25">
      <c r="A71">
        <v>83</v>
      </c>
      <c r="B71">
        <v>122</v>
      </c>
      <c r="J71">
        <v>4</v>
      </c>
      <c r="K71">
        <v>36</v>
      </c>
      <c r="S71">
        <v>36864</v>
      </c>
      <c r="T71">
        <v>8</v>
      </c>
      <c r="AB71">
        <v>0</v>
      </c>
      <c r="AC71">
        <v>4</v>
      </c>
      <c r="AK71">
        <v>52</v>
      </c>
      <c r="AL71">
        <v>57</v>
      </c>
      <c r="AT71">
        <v>5</v>
      </c>
      <c r="AU71">
        <v>60</v>
      </c>
      <c r="BC71">
        <v>127575</v>
      </c>
      <c r="BD71">
        <v>2</v>
      </c>
      <c r="BL71">
        <v>36</v>
      </c>
      <c r="BM71">
        <v>5</v>
      </c>
      <c r="BU71">
        <v>16</v>
      </c>
      <c r="BV71">
        <v>6</v>
      </c>
      <c r="CD71">
        <v>3</v>
      </c>
      <c r="CE71">
        <v>4</v>
      </c>
      <c r="CM71">
        <v>1728</v>
      </c>
      <c r="CN71">
        <v>2</v>
      </c>
      <c r="CV71">
        <v>524880</v>
      </c>
      <c r="CW71">
        <v>2</v>
      </c>
      <c r="DE71">
        <v>17</v>
      </c>
      <c r="DF71">
        <v>31</v>
      </c>
      <c r="DN71">
        <v>2</v>
      </c>
      <c r="DO71">
        <v>29</v>
      </c>
      <c r="DW71">
        <v>1800</v>
      </c>
      <c r="DX71">
        <v>3</v>
      </c>
      <c r="EF71">
        <v>1800</v>
      </c>
      <c r="EG71">
        <v>6</v>
      </c>
      <c r="EO71">
        <v>15</v>
      </c>
      <c r="EP71">
        <v>3</v>
      </c>
      <c r="EX71">
        <v>3</v>
      </c>
      <c r="EY71">
        <v>17</v>
      </c>
      <c r="FG71">
        <v>1800</v>
      </c>
      <c r="FH71">
        <v>0</v>
      </c>
      <c r="FP71">
        <v>729</v>
      </c>
      <c r="FQ71">
        <v>1</v>
      </c>
      <c r="FY71">
        <v>12</v>
      </c>
      <c r="FZ71">
        <v>4</v>
      </c>
      <c r="GQ71">
        <v>642978</v>
      </c>
      <c r="GR71">
        <v>0</v>
      </c>
      <c r="GZ71">
        <v>524880</v>
      </c>
      <c r="HA71">
        <v>2</v>
      </c>
    </row>
    <row r="72" spans="1:209" x14ac:dyDescent="0.25">
      <c r="A72">
        <v>8</v>
      </c>
      <c r="B72">
        <v>0</v>
      </c>
      <c r="J72">
        <v>3</v>
      </c>
      <c r="K72">
        <v>106</v>
      </c>
      <c r="S72">
        <v>405</v>
      </c>
      <c r="T72">
        <v>14</v>
      </c>
      <c r="AB72">
        <v>526338</v>
      </c>
      <c r="AC72">
        <v>31</v>
      </c>
      <c r="AK72">
        <v>11</v>
      </c>
      <c r="AL72">
        <v>49</v>
      </c>
      <c r="AT72">
        <v>2</v>
      </c>
      <c r="AU72">
        <v>25</v>
      </c>
      <c r="BC72">
        <v>13395375</v>
      </c>
      <c r="BD72">
        <v>9</v>
      </c>
      <c r="BL72">
        <v>169</v>
      </c>
      <c r="BM72">
        <v>0</v>
      </c>
      <c r="BU72">
        <v>8</v>
      </c>
      <c r="BV72">
        <v>1</v>
      </c>
      <c r="CD72">
        <v>5</v>
      </c>
      <c r="CE72">
        <v>0</v>
      </c>
      <c r="CM72">
        <v>0</v>
      </c>
      <c r="CN72">
        <v>4</v>
      </c>
      <c r="CV72">
        <v>576</v>
      </c>
      <c r="CW72">
        <v>2</v>
      </c>
      <c r="DE72">
        <v>65</v>
      </c>
      <c r="DF72">
        <v>54</v>
      </c>
      <c r="DN72">
        <v>4</v>
      </c>
      <c r="DO72">
        <v>25</v>
      </c>
      <c r="DW72">
        <v>48</v>
      </c>
      <c r="DX72">
        <v>1</v>
      </c>
      <c r="EF72">
        <v>1764</v>
      </c>
      <c r="EG72">
        <v>2</v>
      </c>
      <c r="EO72">
        <v>2</v>
      </c>
      <c r="EP72">
        <v>10</v>
      </c>
      <c r="EX72">
        <v>13</v>
      </c>
      <c r="EY72">
        <v>1</v>
      </c>
      <c r="FG72">
        <v>95048</v>
      </c>
      <c r="FH72">
        <v>1</v>
      </c>
      <c r="FP72">
        <v>4</v>
      </c>
      <c r="FQ72">
        <v>46</v>
      </c>
      <c r="FY72">
        <v>17</v>
      </c>
      <c r="FZ72">
        <v>6</v>
      </c>
      <c r="GQ72">
        <v>247151</v>
      </c>
      <c r="GR72">
        <v>1</v>
      </c>
      <c r="GZ72">
        <v>6690816</v>
      </c>
      <c r="HA72">
        <v>4</v>
      </c>
    </row>
    <row r="73" spans="1:209" x14ac:dyDescent="0.25">
      <c r="A73">
        <v>5</v>
      </c>
      <c r="B73">
        <v>11</v>
      </c>
      <c r="J73">
        <v>1</v>
      </c>
      <c r="K73">
        <v>10</v>
      </c>
      <c r="S73">
        <v>75</v>
      </c>
      <c r="T73">
        <v>2</v>
      </c>
      <c r="AB73">
        <v>7500</v>
      </c>
      <c r="AC73">
        <v>96</v>
      </c>
      <c r="AK73">
        <v>3</v>
      </c>
      <c r="AL73">
        <v>44</v>
      </c>
      <c r="AT73">
        <v>3</v>
      </c>
      <c r="AU73">
        <v>60</v>
      </c>
      <c r="BC73">
        <v>32</v>
      </c>
      <c r="BD73">
        <v>1</v>
      </c>
      <c r="BL73">
        <v>4802</v>
      </c>
      <c r="BM73">
        <v>0</v>
      </c>
      <c r="BU73">
        <v>33</v>
      </c>
      <c r="BV73">
        <v>4</v>
      </c>
      <c r="CD73">
        <v>2</v>
      </c>
      <c r="CE73">
        <v>8</v>
      </c>
      <c r="CM73">
        <v>73984</v>
      </c>
      <c r="CN73">
        <v>1</v>
      </c>
      <c r="CV73">
        <v>14884</v>
      </c>
      <c r="CW73">
        <v>1</v>
      </c>
      <c r="DE73">
        <v>10</v>
      </c>
      <c r="DF73">
        <v>14</v>
      </c>
      <c r="DN73">
        <v>8</v>
      </c>
      <c r="DO73">
        <v>99</v>
      </c>
      <c r="DW73">
        <v>6336</v>
      </c>
      <c r="DX73">
        <v>12</v>
      </c>
      <c r="EF73">
        <v>627264</v>
      </c>
      <c r="EG73">
        <v>11</v>
      </c>
      <c r="EO73">
        <v>4</v>
      </c>
      <c r="EP73">
        <v>46</v>
      </c>
      <c r="EX73">
        <v>5</v>
      </c>
      <c r="EY73">
        <v>56</v>
      </c>
      <c r="FG73">
        <v>16</v>
      </c>
      <c r="FH73">
        <v>1</v>
      </c>
      <c r="FP73">
        <v>400</v>
      </c>
      <c r="FQ73">
        <v>3</v>
      </c>
      <c r="FY73">
        <v>24</v>
      </c>
      <c r="FZ73">
        <v>0</v>
      </c>
      <c r="GQ73">
        <v>720000</v>
      </c>
      <c r="GR73">
        <v>1</v>
      </c>
      <c r="GZ73">
        <v>576</v>
      </c>
      <c r="HA73">
        <v>2</v>
      </c>
    </row>
    <row r="74" spans="1:209" x14ac:dyDescent="0.25">
      <c r="A74">
        <v>20</v>
      </c>
      <c r="B74">
        <v>54</v>
      </c>
      <c r="J74">
        <v>3</v>
      </c>
      <c r="K74">
        <v>23</v>
      </c>
      <c r="S74">
        <v>343</v>
      </c>
      <c r="T74">
        <v>13</v>
      </c>
      <c r="AB74">
        <v>81</v>
      </c>
      <c r="AC74">
        <v>5</v>
      </c>
      <c r="AK74">
        <v>37</v>
      </c>
      <c r="AL74">
        <v>14</v>
      </c>
      <c r="AT74">
        <v>5</v>
      </c>
      <c r="AU74">
        <v>56</v>
      </c>
      <c r="BC74">
        <v>381024</v>
      </c>
      <c r="BD74">
        <v>7</v>
      </c>
      <c r="BL74">
        <v>6251175</v>
      </c>
      <c r="BM74">
        <v>9</v>
      </c>
      <c r="BU74">
        <v>9</v>
      </c>
      <c r="BV74">
        <v>3</v>
      </c>
      <c r="CD74">
        <v>4</v>
      </c>
      <c r="CE74">
        <v>4</v>
      </c>
      <c r="CM74">
        <v>48</v>
      </c>
      <c r="CN74">
        <v>1</v>
      </c>
      <c r="CV74">
        <v>2304</v>
      </c>
      <c r="CW74">
        <v>0</v>
      </c>
      <c r="DE74">
        <v>28</v>
      </c>
      <c r="DF74">
        <v>60</v>
      </c>
      <c r="DN74">
        <v>6</v>
      </c>
      <c r="DO74">
        <v>9</v>
      </c>
      <c r="DW74">
        <v>576</v>
      </c>
      <c r="DX74">
        <v>2</v>
      </c>
      <c r="EF74">
        <v>4939200</v>
      </c>
      <c r="EG74">
        <v>35</v>
      </c>
      <c r="EO74">
        <v>28</v>
      </c>
      <c r="EP74">
        <v>10</v>
      </c>
      <c r="EX74">
        <v>6</v>
      </c>
      <c r="EY74">
        <v>5</v>
      </c>
      <c r="FG74">
        <v>62500</v>
      </c>
      <c r="FH74">
        <v>17</v>
      </c>
      <c r="FP74">
        <v>1296</v>
      </c>
      <c r="FQ74">
        <v>6</v>
      </c>
      <c r="FY74">
        <v>34</v>
      </c>
      <c r="FZ74">
        <v>4</v>
      </c>
      <c r="GQ74">
        <v>0</v>
      </c>
      <c r="GR74">
        <v>7</v>
      </c>
      <c r="GZ74">
        <v>14884</v>
      </c>
      <c r="HA74">
        <v>1</v>
      </c>
    </row>
    <row r="75" spans="1:209" x14ac:dyDescent="0.25">
      <c r="A75">
        <v>7</v>
      </c>
      <c r="B75">
        <v>24</v>
      </c>
      <c r="J75">
        <v>2</v>
      </c>
      <c r="K75">
        <v>12</v>
      </c>
      <c r="S75">
        <v>150</v>
      </c>
      <c r="T75">
        <v>10</v>
      </c>
      <c r="AB75">
        <v>576</v>
      </c>
      <c r="AC75">
        <v>2</v>
      </c>
      <c r="AK75">
        <v>18</v>
      </c>
      <c r="AL75">
        <v>6</v>
      </c>
      <c r="AT75">
        <v>5</v>
      </c>
      <c r="AU75">
        <v>13</v>
      </c>
      <c r="BC75">
        <v>960</v>
      </c>
      <c r="BD75">
        <v>1</v>
      </c>
      <c r="BL75">
        <v>1296</v>
      </c>
      <c r="BM75">
        <v>3</v>
      </c>
      <c r="BU75">
        <v>14</v>
      </c>
      <c r="BV75">
        <v>5</v>
      </c>
      <c r="CD75">
        <v>1</v>
      </c>
      <c r="CE75">
        <v>4</v>
      </c>
      <c r="CM75">
        <v>31104</v>
      </c>
      <c r="CN75">
        <v>1</v>
      </c>
      <c r="CV75">
        <v>352800</v>
      </c>
      <c r="CW75">
        <v>4</v>
      </c>
      <c r="DE75">
        <v>9</v>
      </c>
      <c r="DF75">
        <v>3</v>
      </c>
      <c r="DN75">
        <v>5</v>
      </c>
      <c r="DO75">
        <v>13</v>
      </c>
      <c r="DW75">
        <v>18496</v>
      </c>
      <c r="DX75">
        <v>17</v>
      </c>
      <c r="EF75">
        <v>30420</v>
      </c>
      <c r="EG75">
        <v>39</v>
      </c>
      <c r="EO75">
        <v>32</v>
      </c>
      <c r="EP75">
        <v>1</v>
      </c>
      <c r="EX75">
        <v>8</v>
      </c>
      <c r="EY75">
        <v>1</v>
      </c>
      <c r="FG75">
        <v>100352</v>
      </c>
      <c r="FH75">
        <v>4</v>
      </c>
      <c r="FP75">
        <v>4608000</v>
      </c>
      <c r="FQ75">
        <v>57</v>
      </c>
      <c r="FY75">
        <v>5</v>
      </c>
      <c r="FZ75">
        <v>1</v>
      </c>
      <c r="GQ75">
        <v>46656</v>
      </c>
      <c r="GR75">
        <v>1</v>
      </c>
      <c r="GZ75">
        <v>2304</v>
      </c>
      <c r="HA75">
        <v>0</v>
      </c>
    </row>
    <row r="76" spans="1:209" x14ac:dyDescent="0.25">
      <c r="A76">
        <v>20</v>
      </c>
      <c r="B76">
        <v>31</v>
      </c>
      <c r="J76">
        <v>2</v>
      </c>
      <c r="K76">
        <v>70</v>
      </c>
      <c r="S76">
        <v>96800</v>
      </c>
      <c r="T76">
        <v>3</v>
      </c>
      <c r="AB76">
        <v>16</v>
      </c>
      <c r="AC76">
        <v>4</v>
      </c>
      <c r="AK76">
        <v>10</v>
      </c>
      <c r="AL76">
        <v>1</v>
      </c>
      <c r="AT76">
        <v>7</v>
      </c>
      <c r="AU76">
        <v>9</v>
      </c>
      <c r="BC76">
        <v>27783</v>
      </c>
      <c r="BD76">
        <v>0</v>
      </c>
      <c r="BL76">
        <v>8712</v>
      </c>
      <c r="BM76">
        <v>3</v>
      </c>
      <c r="BU76">
        <v>6</v>
      </c>
      <c r="BV76">
        <v>0</v>
      </c>
      <c r="CD76">
        <v>3</v>
      </c>
      <c r="CE76">
        <v>0</v>
      </c>
      <c r="CM76">
        <v>354294</v>
      </c>
      <c r="CN76">
        <v>2</v>
      </c>
      <c r="CV76">
        <v>6241</v>
      </c>
      <c r="CW76">
        <v>7</v>
      </c>
      <c r="DE76">
        <v>6</v>
      </c>
      <c r="DF76">
        <v>0</v>
      </c>
      <c r="DN76">
        <v>2</v>
      </c>
      <c r="DO76">
        <v>21</v>
      </c>
      <c r="DW76">
        <v>4851</v>
      </c>
      <c r="DX76">
        <v>7</v>
      </c>
      <c r="EF76">
        <v>4096</v>
      </c>
      <c r="EG76">
        <v>16</v>
      </c>
      <c r="EO76">
        <v>11</v>
      </c>
      <c r="EP76">
        <v>3</v>
      </c>
      <c r="EX76">
        <v>5</v>
      </c>
      <c r="EY76">
        <v>9</v>
      </c>
      <c r="FG76">
        <v>13068</v>
      </c>
      <c r="FH76">
        <v>2</v>
      </c>
      <c r="FP76">
        <v>81</v>
      </c>
      <c r="FQ76">
        <v>5</v>
      </c>
      <c r="FY76">
        <v>10</v>
      </c>
      <c r="FZ76">
        <v>3</v>
      </c>
      <c r="GQ76">
        <v>28880</v>
      </c>
      <c r="GR76">
        <v>2</v>
      </c>
      <c r="GZ76">
        <v>118098</v>
      </c>
      <c r="HA76">
        <v>2</v>
      </c>
    </row>
    <row r="77" spans="1:209" x14ac:dyDescent="0.25">
      <c r="A77">
        <v>3</v>
      </c>
      <c r="B77">
        <v>10</v>
      </c>
      <c r="J77">
        <v>4</v>
      </c>
      <c r="K77">
        <v>25</v>
      </c>
      <c r="S77">
        <v>648</v>
      </c>
      <c r="T77">
        <v>7</v>
      </c>
      <c r="AB77">
        <v>43264</v>
      </c>
      <c r="AC77">
        <v>6</v>
      </c>
      <c r="AK77">
        <v>15</v>
      </c>
      <c r="AL77">
        <v>3</v>
      </c>
      <c r="AT77">
        <v>3</v>
      </c>
      <c r="AU77">
        <v>17</v>
      </c>
      <c r="BC77">
        <v>0</v>
      </c>
      <c r="BD77">
        <v>4</v>
      </c>
      <c r="BL77">
        <v>144</v>
      </c>
      <c r="BM77">
        <v>45</v>
      </c>
      <c r="BU77">
        <v>60</v>
      </c>
      <c r="BV77">
        <v>6</v>
      </c>
      <c r="CD77">
        <v>4</v>
      </c>
      <c r="CE77">
        <v>8</v>
      </c>
      <c r="CM77">
        <v>216320</v>
      </c>
      <c r="CN77">
        <v>1</v>
      </c>
      <c r="CV77">
        <v>118098</v>
      </c>
      <c r="CW77">
        <v>2</v>
      </c>
      <c r="DE77">
        <v>21</v>
      </c>
      <c r="DF77">
        <v>43</v>
      </c>
      <c r="DN77">
        <v>4</v>
      </c>
      <c r="DO77">
        <v>17</v>
      </c>
      <c r="DW77">
        <v>117600</v>
      </c>
      <c r="DX77">
        <v>5</v>
      </c>
      <c r="EF77">
        <v>248832</v>
      </c>
      <c r="EG77">
        <v>12</v>
      </c>
      <c r="EO77">
        <v>22</v>
      </c>
      <c r="EP77">
        <v>55</v>
      </c>
      <c r="EX77">
        <v>7</v>
      </c>
      <c r="EY77">
        <v>5</v>
      </c>
      <c r="FG77">
        <v>7605</v>
      </c>
      <c r="FH77">
        <v>0</v>
      </c>
      <c r="FP77">
        <v>14884</v>
      </c>
      <c r="FQ77">
        <v>1</v>
      </c>
      <c r="FY77">
        <v>77</v>
      </c>
      <c r="FZ77">
        <v>2</v>
      </c>
      <c r="GQ77">
        <v>243</v>
      </c>
      <c r="GR77">
        <v>0</v>
      </c>
      <c r="GZ77">
        <v>3600</v>
      </c>
      <c r="HA77">
        <v>2</v>
      </c>
    </row>
    <row r="78" spans="1:209" x14ac:dyDescent="0.25">
      <c r="A78">
        <v>31</v>
      </c>
      <c r="B78">
        <v>2</v>
      </c>
      <c r="J78">
        <v>6</v>
      </c>
      <c r="K78">
        <v>142</v>
      </c>
      <c r="S78">
        <v>6912</v>
      </c>
      <c r="T78">
        <v>7</v>
      </c>
      <c r="AB78">
        <v>486</v>
      </c>
      <c r="AC78">
        <v>18</v>
      </c>
      <c r="AK78">
        <v>2</v>
      </c>
      <c r="AL78">
        <v>10</v>
      </c>
      <c r="AT78">
        <v>3</v>
      </c>
      <c r="AU78">
        <v>56</v>
      </c>
      <c r="BC78">
        <v>72</v>
      </c>
      <c r="BD78">
        <v>12</v>
      </c>
      <c r="BL78">
        <v>1270080</v>
      </c>
      <c r="BM78">
        <v>6</v>
      </c>
      <c r="BU78">
        <v>65</v>
      </c>
      <c r="BV78">
        <v>8</v>
      </c>
      <c r="CD78">
        <v>2</v>
      </c>
      <c r="CE78">
        <v>4</v>
      </c>
      <c r="CM78">
        <v>1152</v>
      </c>
      <c r="CN78">
        <v>0</v>
      </c>
      <c r="CV78">
        <v>566048</v>
      </c>
      <c r="CW78">
        <v>4</v>
      </c>
      <c r="DE78">
        <v>49</v>
      </c>
      <c r="DF78">
        <v>35</v>
      </c>
      <c r="DN78">
        <v>3</v>
      </c>
      <c r="DO78">
        <v>13</v>
      </c>
      <c r="DW78">
        <v>224720</v>
      </c>
      <c r="DX78">
        <v>2</v>
      </c>
      <c r="EF78">
        <v>1897280</v>
      </c>
      <c r="EG78">
        <v>22</v>
      </c>
      <c r="EO78">
        <v>16</v>
      </c>
      <c r="EP78">
        <v>5</v>
      </c>
      <c r="EX78">
        <v>3</v>
      </c>
      <c r="EY78">
        <v>56</v>
      </c>
      <c r="FG78">
        <v>108800</v>
      </c>
      <c r="FH78">
        <v>2</v>
      </c>
      <c r="FP78">
        <v>2304</v>
      </c>
      <c r="FQ78">
        <v>0</v>
      </c>
      <c r="FY78">
        <v>32</v>
      </c>
      <c r="FZ78">
        <v>3</v>
      </c>
      <c r="GQ78">
        <v>12</v>
      </c>
      <c r="GR78">
        <v>0</v>
      </c>
      <c r="GZ78">
        <v>30420</v>
      </c>
      <c r="HA78">
        <v>1</v>
      </c>
    </row>
    <row r="79" spans="1:209" x14ac:dyDescent="0.25">
      <c r="A79">
        <v>8</v>
      </c>
      <c r="B79">
        <v>12</v>
      </c>
      <c r="J79">
        <v>1</v>
      </c>
      <c r="K79">
        <v>22</v>
      </c>
      <c r="S79">
        <v>87808</v>
      </c>
      <c r="T79">
        <v>7</v>
      </c>
      <c r="AB79">
        <v>25088</v>
      </c>
      <c r="AC79">
        <v>8</v>
      </c>
      <c r="AK79">
        <v>4</v>
      </c>
      <c r="AL79">
        <v>46</v>
      </c>
      <c r="AT79">
        <v>3</v>
      </c>
      <c r="AU79">
        <v>13</v>
      </c>
      <c r="BC79">
        <v>1728</v>
      </c>
      <c r="BD79">
        <v>2</v>
      </c>
      <c r="BL79">
        <v>75</v>
      </c>
      <c r="BM79">
        <v>2</v>
      </c>
      <c r="BU79">
        <v>2</v>
      </c>
      <c r="BV79">
        <v>0</v>
      </c>
      <c r="CD79">
        <v>1</v>
      </c>
      <c r="CE79">
        <v>0</v>
      </c>
      <c r="CM79">
        <v>642978</v>
      </c>
      <c r="CN79">
        <v>0</v>
      </c>
      <c r="CV79">
        <v>6084</v>
      </c>
      <c r="CW79">
        <v>1</v>
      </c>
      <c r="DE79">
        <v>25</v>
      </c>
      <c r="DF79">
        <v>34</v>
      </c>
      <c r="DN79">
        <v>9</v>
      </c>
      <c r="DO79">
        <v>44</v>
      </c>
      <c r="DW79">
        <v>52272</v>
      </c>
      <c r="DX79">
        <v>2</v>
      </c>
      <c r="EF79">
        <v>0</v>
      </c>
      <c r="EG79">
        <v>45</v>
      </c>
      <c r="EO79">
        <v>8</v>
      </c>
      <c r="EP79">
        <v>0</v>
      </c>
      <c r="EX79">
        <v>3</v>
      </c>
      <c r="EY79">
        <v>52</v>
      </c>
      <c r="FG79">
        <v>275625</v>
      </c>
      <c r="FH79">
        <v>1</v>
      </c>
      <c r="FP79">
        <v>26244</v>
      </c>
      <c r="FQ79">
        <v>8</v>
      </c>
      <c r="FY79">
        <v>11</v>
      </c>
      <c r="FZ79">
        <v>5</v>
      </c>
      <c r="GQ79">
        <v>25872</v>
      </c>
      <c r="GR79">
        <v>2</v>
      </c>
      <c r="GZ79">
        <v>6084</v>
      </c>
      <c r="HA79">
        <v>1</v>
      </c>
    </row>
    <row r="80" spans="1:209" x14ac:dyDescent="0.25">
      <c r="A80">
        <v>13</v>
      </c>
      <c r="B80">
        <v>28</v>
      </c>
      <c r="J80">
        <v>11</v>
      </c>
      <c r="K80">
        <v>63</v>
      </c>
      <c r="S80">
        <v>90000</v>
      </c>
      <c r="T80">
        <v>19</v>
      </c>
      <c r="AB80">
        <v>35721</v>
      </c>
      <c r="AC80">
        <v>11</v>
      </c>
      <c r="AK80">
        <v>77</v>
      </c>
      <c r="AL80">
        <v>14</v>
      </c>
      <c r="AT80">
        <v>2</v>
      </c>
      <c r="AU80">
        <v>60</v>
      </c>
      <c r="BC80">
        <v>29575</v>
      </c>
      <c r="BD80">
        <v>48</v>
      </c>
      <c r="BL80">
        <v>338688</v>
      </c>
      <c r="BM80">
        <v>12</v>
      </c>
      <c r="BU80">
        <v>7</v>
      </c>
      <c r="BV80">
        <v>2</v>
      </c>
      <c r="CD80">
        <v>2</v>
      </c>
      <c r="CE80">
        <v>0</v>
      </c>
      <c r="CM80">
        <v>1571724</v>
      </c>
      <c r="CN80">
        <v>3</v>
      </c>
      <c r="CV80">
        <v>41616</v>
      </c>
      <c r="CW80">
        <v>2</v>
      </c>
      <c r="DE80">
        <v>16</v>
      </c>
      <c r="DF80">
        <v>18</v>
      </c>
      <c r="DN80">
        <v>1</v>
      </c>
      <c r="DO80">
        <v>64</v>
      </c>
      <c r="DW80">
        <v>10584</v>
      </c>
      <c r="DX80">
        <v>6</v>
      </c>
      <c r="EF80">
        <v>225792</v>
      </c>
      <c r="EG80">
        <v>14</v>
      </c>
      <c r="EO80">
        <v>83</v>
      </c>
      <c r="EP80">
        <v>4</v>
      </c>
      <c r="EX80">
        <v>3</v>
      </c>
      <c r="EY80">
        <v>9</v>
      </c>
      <c r="FG80">
        <v>25804800</v>
      </c>
      <c r="FH80">
        <v>57</v>
      </c>
      <c r="FP80">
        <v>882</v>
      </c>
      <c r="FQ80">
        <v>3</v>
      </c>
      <c r="FY80">
        <v>3</v>
      </c>
      <c r="FZ80">
        <v>0</v>
      </c>
      <c r="GQ80">
        <v>1936</v>
      </c>
      <c r="GR80">
        <v>1</v>
      </c>
      <c r="GZ80">
        <v>41616</v>
      </c>
      <c r="HA80">
        <v>2</v>
      </c>
    </row>
    <row r="81" spans="1:209" x14ac:dyDescent="0.25">
      <c r="A81">
        <v>10</v>
      </c>
      <c r="B81">
        <v>25</v>
      </c>
      <c r="J81">
        <v>2</v>
      </c>
      <c r="K81">
        <v>47</v>
      </c>
      <c r="S81">
        <v>5760</v>
      </c>
      <c r="T81">
        <v>14</v>
      </c>
      <c r="AB81">
        <v>36450</v>
      </c>
      <c r="AC81">
        <v>8</v>
      </c>
      <c r="AK81">
        <v>12</v>
      </c>
      <c r="AL81">
        <v>14</v>
      </c>
      <c r="AT81">
        <v>5</v>
      </c>
      <c r="AU81">
        <v>9</v>
      </c>
      <c r="BC81">
        <v>75</v>
      </c>
      <c r="BD81">
        <v>5</v>
      </c>
      <c r="BL81">
        <v>16807</v>
      </c>
      <c r="BM81">
        <v>20</v>
      </c>
      <c r="BU81">
        <v>17</v>
      </c>
      <c r="BV81">
        <v>6</v>
      </c>
      <c r="CM81">
        <v>0</v>
      </c>
      <c r="CN81">
        <v>7</v>
      </c>
      <c r="CV81">
        <v>44100</v>
      </c>
      <c r="CW81">
        <v>1</v>
      </c>
      <c r="DE81">
        <v>7</v>
      </c>
      <c r="DF81">
        <v>2</v>
      </c>
      <c r="DN81">
        <v>2</v>
      </c>
      <c r="DO81">
        <v>17</v>
      </c>
      <c r="DW81">
        <v>127575</v>
      </c>
      <c r="DX81">
        <v>5</v>
      </c>
      <c r="EF81">
        <v>0</v>
      </c>
      <c r="EG81">
        <v>10</v>
      </c>
      <c r="EO81">
        <v>2</v>
      </c>
      <c r="EP81">
        <v>45</v>
      </c>
      <c r="EX81">
        <v>5</v>
      </c>
      <c r="EY81">
        <v>5</v>
      </c>
      <c r="FG81">
        <v>5789376</v>
      </c>
      <c r="FH81">
        <v>11</v>
      </c>
      <c r="FP81">
        <v>32</v>
      </c>
      <c r="FQ81">
        <v>4</v>
      </c>
      <c r="FY81">
        <v>95</v>
      </c>
      <c r="FZ81">
        <v>2</v>
      </c>
      <c r="GQ81">
        <v>13689</v>
      </c>
      <c r="GR81">
        <v>0</v>
      </c>
      <c r="GZ81">
        <v>44100</v>
      </c>
      <c r="HA81">
        <v>1</v>
      </c>
    </row>
    <row r="82" spans="1:209" x14ac:dyDescent="0.25">
      <c r="A82">
        <v>9</v>
      </c>
      <c r="B82">
        <v>14</v>
      </c>
      <c r="J82">
        <v>2</v>
      </c>
      <c r="K82">
        <v>24</v>
      </c>
      <c r="S82">
        <v>102152</v>
      </c>
      <c r="T82">
        <v>3</v>
      </c>
      <c r="AB82">
        <v>2178</v>
      </c>
      <c r="AC82">
        <v>5</v>
      </c>
      <c r="AK82">
        <v>11</v>
      </c>
      <c r="AL82">
        <v>3</v>
      </c>
      <c r="AT82">
        <v>6</v>
      </c>
      <c r="AU82">
        <v>5</v>
      </c>
      <c r="BC82">
        <v>26136</v>
      </c>
      <c r="BD82">
        <v>3</v>
      </c>
      <c r="BL82">
        <v>648</v>
      </c>
      <c r="BM82">
        <v>7</v>
      </c>
      <c r="BU82">
        <v>24</v>
      </c>
      <c r="BV82">
        <v>0</v>
      </c>
      <c r="CM82">
        <v>46656</v>
      </c>
      <c r="CN82">
        <v>1</v>
      </c>
      <c r="CV82">
        <v>0</v>
      </c>
      <c r="CW82">
        <v>7</v>
      </c>
      <c r="DE82">
        <v>8</v>
      </c>
      <c r="DF82">
        <v>13</v>
      </c>
      <c r="DN82">
        <v>3</v>
      </c>
      <c r="DO82">
        <v>9</v>
      </c>
      <c r="DW82">
        <v>7605</v>
      </c>
      <c r="DX82">
        <v>3</v>
      </c>
      <c r="EF82">
        <v>100</v>
      </c>
      <c r="EG82">
        <v>1</v>
      </c>
      <c r="EO82">
        <v>34</v>
      </c>
      <c r="EP82">
        <v>14</v>
      </c>
      <c r="EX82">
        <v>2</v>
      </c>
      <c r="EY82">
        <v>56</v>
      </c>
      <c r="FG82">
        <v>1940400</v>
      </c>
      <c r="FH82">
        <v>9</v>
      </c>
      <c r="FP82">
        <v>2116</v>
      </c>
      <c r="FQ82">
        <v>4</v>
      </c>
      <c r="FY82">
        <v>9</v>
      </c>
      <c r="FZ82">
        <v>4</v>
      </c>
      <c r="GQ82">
        <v>1204224</v>
      </c>
      <c r="GR82">
        <v>1</v>
      </c>
      <c r="GZ82">
        <v>566048</v>
      </c>
      <c r="HA82">
        <v>4</v>
      </c>
    </row>
    <row r="83" spans="1:209" x14ac:dyDescent="0.25">
      <c r="A83">
        <v>19</v>
      </c>
      <c r="B83">
        <v>55</v>
      </c>
      <c r="J83">
        <v>3</v>
      </c>
      <c r="K83">
        <v>12</v>
      </c>
      <c r="S83">
        <v>0</v>
      </c>
      <c r="T83">
        <v>4</v>
      </c>
      <c r="AB83">
        <v>24336</v>
      </c>
      <c r="AC83">
        <v>7</v>
      </c>
      <c r="AK83">
        <v>25</v>
      </c>
      <c r="AL83">
        <v>21</v>
      </c>
      <c r="AT83">
        <v>7</v>
      </c>
      <c r="AU83">
        <v>5</v>
      </c>
      <c r="BC83">
        <v>48</v>
      </c>
      <c r="BD83">
        <v>1</v>
      </c>
      <c r="BL83">
        <v>16</v>
      </c>
      <c r="BM83">
        <v>1</v>
      </c>
      <c r="BU83">
        <v>34</v>
      </c>
      <c r="BV83">
        <v>4</v>
      </c>
      <c r="CM83">
        <v>1458</v>
      </c>
      <c r="CN83">
        <v>1</v>
      </c>
      <c r="CV83">
        <v>46656</v>
      </c>
      <c r="CW83">
        <v>1</v>
      </c>
      <c r="DE83">
        <v>2</v>
      </c>
      <c r="DF83">
        <v>0</v>
      </c>
      <c r="DN83">
        <v>7</v>
      </c>
      <c r="DO83">
        <v>44</v>
      </c>
      <c r="DW83">
        <v>103968</v>
      </c>
      <c r="DX83">
        <v>2</v>
      </c>
      <c r="EF83">
        <v>1728</v>
      </c>
      <c r="EG83">
        <v>8</v>
      </c>
      <c r="EO83">
        <v>7</v>
      </c>
      <c r="EP83">
        <v>47</v>
      </c>
      <c r="EX83">
        <v>4</v>
      </c>
      <c r="EY83">
        <v>1</v>
      </c>
      <c r="FG83">
        <v>27783</v>
      </c>
      <c r="FH83">
        <v>0</v>
      </c>
      <c r="FP83">
        <v>36</v>
      </c>
      <c r="FQ83">
        <v>46</v>
      </c>
      <c r="FY83">
        <v>35</v>
      </c>
      <c r="FZ83">
        <v>4</v>
      </c>
      <c r="GQ83">
        <v>42499072</v>
      </c>
      <c r="GR83">
        <v>3</v>
      </c>
      <c r="GZ83">
        <v>0</v>
      </c>
      <c r="HA83">
        <v>7</v>
      </c>
    </row>
    <row r="84" spans="1:209" x14ac:dyDescent="0.25">
      <c r="A84">
        <v>6</v>
      </c>
      <c r="B84">
        <v>11</v>
      </c>
      <c r="J84">
        <v>2</v>
      </c>
      <c r="K84">
        <v>1</v>
      </c>
      <c r="S84">
        <v>36</v>
      </c>
      <c r="T84">
        <v>8</v>
      </c>
      <c r="AB84">
        <v>0</v>
      </c>
      <c r="AC84">
        <v>7</v>
      </c>
      <c r="AK84">
        <v>32</v>
      </c>
      <c r="AL84">
        <v>1</v>
      </c>
      <c r="AT84">
        <v>3</v>
      </c>
      <c r="AU84">
        <v>9</v>
      </c>
      <c r="BC84">
        <v>31104</v>
      </c>
      <c r="BD84">
        <v>1</v>
      </c>
      <c r="BL84">
        <v>71442</v>
      </c>
      <c r="BM84">
        <v>5</v>
      </c>
      <c r="BU84">
        <v>5</v>
      </c>
      <c r="BV84">
        <v>1</v>
      </c>
      <c r="CM84">
        <v>9408</v>
      </c>
      <c r="CN84">
        <v>2</v>
      </c>
      <c r="CV84">
        <v>84672</v>
      </c>
      <c r="CW84">
        <v>1</v>
      </c>
      <c r="DE84">
        <v>25</v>
      </c>
      <c r="DF84">
        <v>11</v>
      </c>
      <c r="DN84">
        <v>2</v>
      </c>
      <c r="DO84">
        <v>13</v>
      </c>
      <c r="DW84">
        <v>11616</v>
      </c>
      <c r="DX84">
        <v>4</v>
      </c>
      <c r="EF84">
        <v>1296</v>
      </c>
      <c r="EG84">
        <v>12</v>
      </c>
      <c r="EO84">
        <v>26</v>
      </c>
      <c r="EP84">
        <v>9</v>
      </c>
      <c r="EX84">
        <v>1</v>
      </c>
      <c r="EY84">
        <v>9</v>
      </c>
      <c r="FG84">
        <v>0</v>
      </c>
      <c r="FH84">
        <v>4</v>
      </c>
      <c r="FP84">
        <v>0</v>
      </c>
      <c r="FQ84">
        <v>7</v>
      </c>
      <c r="FY84">
        <v>6</v>
      </c>
      <c r="FZ84">
        <v>1</v>
      </c>
      <c r="GQ84">
        <v>55488</v>
      </c>
      <c r="GR84">
        <v>1</v>
      </c>
      <c r="GZ84">
        <v>46656</v>
      </c>
      <c r="HA84">
        <v>1</v>
      </c>
    </row>
    <row r="85" spans="1:209" x14ac:dyDescent="0.25">
      <c r="A85">
        <v>5</v>
      </c>
      <c r="B85">
        <v>0</v>
      </c>
      <c r="J85">
        <v>2</v>
      </c>
      <c r="K85">
        <v>59</v>
      </c>
      <c r="S85">
        <v>28880</v>
      </c>
      <c r="T85">
        <v>34</v>
      </c>
      <c r="AB85">
        <v>1660608</v>
      </c>
      <c r="AC85">
        <v>57</v>
      </c>
      <c r="AK85">
        <v>8</v>
      </c>
      <c r="AL85">
        <v>0</v>
      </c>
      <c r="AT85">
        <v>5</v>
      </c>
      <c r="AU85">
        <v>5</v>
      </c>
      <c r="BC85">
        <v>592895</v>
      </c>
      <c r="BD85">
        <v>14</v>
      </c>
      <c r="BL85">
        <v>784</v>
      </c>
      <c r="BM85">
        <v>2</v>
      </c>
      <c r="BU85">
        <v>10</v>
      </c>
      <c r="BV85">
        <v>3</v>
      </c>
      <c r="CM85">
        <v>839808</v>
      </c>
      <c r="CN85">
        <v>4</v>
      </c>
      <c r="CV85">
        <v>11664</v>
      </c>
      <c r="CW85">
        <v>1</v>
      </c>
      <c r="DE85">
        <v>5</v>
      </c>
      <c r="DF85">
        <v>1</v>
      </c>
      <c r="DN85">
        <v>4</v>
      </c>
      <c r="DO85">
        <v>9</v>
      </c>
      <c r="DW85">
        <v>32</v>
      </c>
      <c r="DX85">
        <v>4</v>
      </c>
      <c r="EF85">
        <v>11664</v>
      </c>
      <c r="EG85">
        <v>4</v>
      </c>
      <c r="EO85">
        <v>100</v>
      </c>
      <c r="EP85">
        <v>2</v>
      </c>
      <c r="EX85">
        <v>3</v>
      </c>
      <c r="EY85">
        <v>5</v>
      </c>
      <c r="FG85">
        <v>29575</v>
      </c>
      <c r="FH85">
        <v>48</v>
      </c>
      <c r="FP85">
        <v>46656</v>
      </c>
      <c r="FQ85">
        <v>1</v>
      </c>
      <c r="FY85">
        <v>71</v>
      </c>
      <c r="FZ85">
        <v>1</v>
      </c>
      <c r="GQ85">
        <v>62208</v>
      </c>
      <c r="GR85">
        <v>1</v>
      </c>
      <c r="GZ85">
        <v>84672</v>
      </c>
      <c r="HA85">
        <v>1</v>
      </c>
    </row>
    <row r="86" spans="1:209" x14ac:dyDescent="0.25">
      <c r="A86">
        <v>6</v>
      </c>
      <c r="B86">
        <v>25</v>
      </c>
      <c r="J86">
        <v>5</v>
      </c>
      <c r="K86">
        <v>25</v>
      </c>
      <c r="S86">
        <v>1690304</v>
      </c>
      <c r="T86">
        <v>30</v>
      </c>
      <c r="AB86">
        <v>147456</v>
      </c>
      <c r="AC86">
        <v>25</v>
      </c>
      <c r="AK86">
        <v>34</v>
      </c>
      <c r="AL86">
        <v>14</v>
      </c>
      <c r="AT86">
        <v>2</v>
      </c>
      <c r="AU86">
        <v>56</v>
      </c>
      <c r="BC86">
        <v>16</v>
      </c>
      <c r="BD86">
        <v>4</v>
      </c>
      <c r="BL86">
        <v>15552</v>
      </c>
      <c r="BM86">
        <v>1</v>
      </c>
      <c r="BU86">
        <v>35</v>
      </c>
      <c r="BV86">
        <v>6</v>
      </c>
      <c r="CM86">
        <v>1119744</v>
      </c>
      <c r="CN86">
        <v>3</v>
      </c>
      <c r="CV86">
        <v>9</v>
      </c>
      <c r="CW86">
        <v>0</v>
      </c>
      <c r="DE86">
        <v>40</v>
      </c>
      <c r="DF86">
        <v>31</v>
      </c>
      <c r="DN86">
        <v>1</v>
      </c>
      <c r="DO86">
        <v>9</v>
      </c>
      <c r="DW86">
        <v>960</v>
      </c>
      <c r="DX86">
        <v>4</v>
      </c>
      <c r="EF86">
        <v>2025</v>
      </c>
      <c r="EG86">
        <v>9</v>
      </c>
      <c r="EO86">
        <v>28</v>
      </c>
      <c r="EP86">
        <v>59</v>
      </c>
      <c r="EX86">
        <v>4</v>
      </c>
      <c r="EY86">
        <v>9</v>
      </c>
      <c r="FG86">
        <v>7879984</v>
      </c>
      <c r="FH86">
        <v>9</v>
      </c>
      <c r="FP86">
        <v>17424</v>
      </c>
      <c r="FQ86">
        <v>11</v>
      </c>
      <c r="FY86">
        <v>2</v>
      </c>
      <c r="FZ86">
        <v>1</v>
      </c>
      <c r="GQ86">
        <v>28</v>
      </c>
      <c r="GR86">
        <v>0</v>
      </c>
      <c r="GZ86">
        <v>11664</v>
      </c>
      <c r="HA86">
        <v>1</v>
      </c>
    </row>
    <row r="87" spans="1:209" x14ac:dyDescent="0.25">
      <c r="A87">
        <v>2</v>
      </c>
      <c r="B87">
        <v>11</v>
      </c>
      <c r="J87">
        <v>7</v>
      </c>
      <c r="K87">
        <v>61</v>
      </c>
      <c r="S87">
        <v>691200</v>
      </c>
      <c r="T87">
        <v>25</v>
      </c>
      <c r="AB87">
        <v>7805952</v>
      </c>
      <c r="AC87">
        <v>91</v>
      </c>
      <c r="AK87">
        <v>52</v>
      </c>
      <c r="AL87">
        <v>60</v>
      </c>
      <c r="AT87">
        <v>4</v>
      </c>
      <c r="AU87">
        <v>1</v>
      </c>
      <c r="BC87">
        <v>62500</v>
      </c>
      <c r="BD87">
        <v>20</v>
      </c>
      <c r="BL87">
        <v>625</v>
      </c>
      <c r="BM87">
        <v>3</v>
      </c>
      <c r="BU87">
        <v>11</v>
      </c>
      <c r="BV87">
        <v>5</v>
      </c>
      <c r="CM87">
        <v>12</v>
      </c>
      <c r="CN87">
        <v>0</v>
      </c>
      <c r="CV87">
        <v>2304</v>
      </c>
      <c r="CW87">
        <v>3</v>
      </c>
      <c r="DE87">
        <v>20</v>
      </c>
      <c r="DF87">
        <v>21</v>
      </c>
      <c r="DN87">
        <v>3</v>
      </c>
      <c r="DO87">
        <v>5</v>
      </c>
      <c r="DW87">
        <v>0</v>
      </c>
      <c r="DX87">
        <v>7</v>
      </c>
      <c r="EF87">
        <v>9</v>
      </c>
      <c r="EG87">
        <v>3</v>
      </c>
      <c r="EO87">
        <v>9</v>
      </c>
      <c r="EP87">
        <v>2</v>
      </c>
      <c r="EX87">
        <v>2</v>
      </c>
      <c r="EY87">
        <v>9</v>
      </c>
      <c r="FG87">
        <v>75</v>
      </c>
      <c r="FH87">
        <v>5</v>
      </c>
      <c r="FP87">
        <v>3844</v>
      </c>
      <c r="FQ87">
        <v>2</v>
      </c>
      <c r="FY87">
        <v>28</v>
      </c>
      <c r="FZ87">
        <v>1</v>
      </c>
      <c r="GQ87">
        <v>21952</v>
      </c>
      <c r="GR87">
        <v>2</v>
      </c>
      <c r="GZ87">
        <v>243</v>
      </c>
      <c r="HA87">
        <v>0</v>
      </c>
    </row>
    <row r="88" spans="1:209" x14ac:dyDescent="0.25">
      <c r="A88">
        <v>16</v>
      </c>
      <c r="B88">
        <v>29</v>
      </c>
      <c r="J88">
        <v>4</v>
      </c>
      <c r="K88">
        <v>14</v>
      </c>
      <c r="S88">
        <v>338</v>
      </c>
      <c r="T88">
        <v>2</v>
      </c>
      <c r="AB88">
        <v>75</v>
      </c>
      <c r="AC88">
        <v>8</v>
      </c>
      <c r="AK88">
        <v>2</v>
      </c>
      <c r="AL88">
        <v>45</v>
      </c>
      <c r="AT88">
        <v>1</v>
      </c>
      <c r="AU88">
        <v>9</v>
      </c>
      <c r="BC88">
        <v>224720</v>
      </c>
      <c r="BD88">
        <v>2</v>
      </c>
      <c r="BL88">
        <v>32</v>
      </c>
      <c r="BM88">
        <v>1</v>
      </c>
      <c r="BU88">
        <v>3</v>
      </c>
      <c r="BV88">
        <v>0</v>
      </c>
      <c r="CM88">
        <v>12960</v>
      </c>
      <c r="CN88">
        <v>3</v>
      </c>
      <c r="CV88">
        <v>484</v>
      </c>
      <c r="CW88">
        <v>0</v>
      </c>
      <c r="DE88">
        <v>12</v>
      </c>
      <c r="DF88">
        <v>16</v>
      </c>
      <c r="DN88">
        <v>4</v>
      </c>
      <c r="DO88">
        <v>91</v>
      </c>
      <c r="DW88">
        <v>17424</v>
      </c>
      <c r="DX88">
        <v>11</v>
      </c>
      <c r="EF88">
        <v>16900</v>
      </c>
      <c r="EG88">
        <v>13</v>
      </c>
      <c r="EO88">
        <v>48</v>
      </c>
      <c r="EP88">
        <v>9</v>
      </c>
      <c r="EX88">
        <v>1</v>
      </c>
      <c r="EY88">
        <v>48</v>
      </c>
      <c r="FG88">
        <v>48</v>
      </c>
      <c r="FH88">
        <v>1</v>
      </c>
      <c r="FP88">
        <v>559504</v>
      </c>
      <c r="FQ88">
        <v>3</v>
      </c>
      <c r="FY88">
        <v>7</v>
      </c>
      <c r="FZ88">
        <v>3</v>
      </c>
      <c r="GQ88">
        <v>1241856</v>
      </c>
      <c r="GR88">
        <v>2</v>
      </c>
      <c r="GZ88">
        <v>9</v>
      </c>
      <c r="HA88">
        <v>0</v>
      </c>
    </row>
    <row r="89" spans="1:209" x14ac:dyDescent="0.25">
      <c r="A89">
        <v>7</v>
      </c>
      <c r="B89">
        <v>13</v>
      </c>
      <c r="J89">
        <v>1</v>
      </c>
      <c r="K89">
        <v>11</v>
      </c>
      <c r="S89">
        <v>2028</v>
      </c>
      <c r="T89">
        <v>3</v>
      </c>
      <c r="AB89">
        <v>7200</v>
      </c>
      <c r="AC89">
        <v>28</v>
      </c>
      <c r="AK89">
        <v>7</v>
      </c>
      <c r="AL89">
        <v>47</v>
      </c>
      <c r="AT89">
        <v>3</v>
      </c>
      <c r="AU89">
        <v>5</v>
      </c>
      <c r="BC89">
        <v>34300</v>
      </c>
      <c r="BD89">
        <v>63</v>
      </c>
      <c r="BL89">
        <v>225792</v>
      </c>
      <c r="BM89">
        <v>8</v>
      </c>
      <c r="BU89">
        <v>8</v>
      </c>
      <c r="BV89">
        <v>2</v>
      </c>
      <c r="CM89">
        <v>1936</v>
      </c>
      <c r="CN89">
        <v>1</v>
      </c>
      <c r="CV89">
        <v>256</v>
      </c>
      <c r="CW89">
        <v>0</v>
      </c>
      <c r="DE89">
        <v>33</v>
      </c>
      <c r="DF89">
        <v>28</v>
      </c>
      <c r="DN89">
        <v>2</v>
      </c>
      <c r="DO89">
        <v>9</v>
      </c>
      <c r="DW89">
        <v>1458</v>
      </c>
      <c r="DX89">
        <v>1</v>
      </c>
      <c r="EF89">
        <v>6400</v>
      </c>
      <c r="EG89">
        <v>5</v>
      </c>
      <c r="EO89">
        <v>33</v>
      </c>
      <c r="EP89">
        <v>3</v>
      </c>
      <c r="EX89">
        <v>1</v>
      </c>
      <c r="EY89">
        <v>5</v>
      </c>
      <c r="FG89">
        <v>31104</v>
      </c>
      <c r="FH89">
        <v>1</v>
      </c>
      <c r="FP89">
        <v>84672</v>
      </c>
      <c r="FQ89">
        <v>1</v>
      </c>
      <c r="FY89">
        <v>12</v>
      </c>
      <c r="FZ89">
        <v>5</v>
      </c>
      <c r="GQ89">
        <v>500</v>
      </c>
      <c r="GR89">
        <v>0</v>
      </c>
      <c r="GZ89">
        <v>484</v>
      </c>
      <c r="HA89">
        <v>0</v>
      </c>
    </row>
    <row r="90" spans="1:209" x14ac:dyDescent="0.25">
      <c r="A90">
        <v>17</v>
      </c>
      <c r="B90">
        <v>54</v>
      </c>
      <c r="J90">
        <v>1</v>
      </c>
      <c r="K90">
        <v>106</v>
      </c>
      <c r="S90">
        <v>6534</v>
      </c>
      <c r="T90">
        <v>8</v>
      </c>
      <c r="AB90">
        <v>4096</v>
      </c>
      <c r="AC90">
        <v>114</v>
      </c>
      <c r="AK90">
        <v>9</v>
      </c>
      <c r="AL90">
        <v>2</v>
      </c>
      <c r="AT90">
        <v>4</v>
      </c>
      <c r="AU90">
        <v>9</v>
      </c>
      <c r="BC90">
        <v>3200</v>
      </c>
      <c r="BD90">
        <v>3</v>
      </c>
      <c r="BL90">
        <v>24336</v>
      </c>
      <c r="BM90">
        <v>4</v>
      </c>
      <c r="BU90">
        <v>33</v>
      </c>
      <c r="BV90">
        <v>5</v>
      </c>
      <c r="CM90">
        <v>13689</v>
      </c>
      <c r="CN90">
        <v>0</v>
      </c>
      <c r="CV90">
        <v>54925</v>
      </c>
      <c r="CW90">
        <v>3</v>
      </c>
      <c r="DE90">
        <v>3</v>
      </c>
      <c r="DF90">
        <v>0</v>
      </c>
      <c r="DN90">
        <v>6</v>
      </c>
      <c r="DO90">
        <v>44</v>
      </c>
      <c r="DW90">
        <v>768</v>
      </c>
      <c r="DX90">
        <v>8</v>
      </c>
      <c r="EF90">
        <v>2657205</v>
      </c>
      <c r="EG90">
        <v>27</v>
      </c>
      <c r="EO90">
        <v>32</v>
      </c>
      <c r="EP90">
        <v>13</v>
      </c>
      <c r="EX90">
        <v>3</v>
      </c>
      <c r="EY90">
        <v>1</v>
      </c>
      <c r="FG90">
        <v>16</v>
      </c>
      <c r="FH90">
        <v>4</v>
      </c>
      <c r="FP90">
        <v>11664</v>
      </c>
      <c r="FQ90">
        <v>1</v>
      </c>
      <c r="FY90">
        <v>4</v>
      </c>
      <c r="FZ90">
        <v>0</v>
      </c>
      <c r="GQ90">
        <v>10628820</v>
      </c>
      <c r="GR90">
        <v>2</v>
      </c>
      <c r="GZ90">
        <v>256</v>
      </c>
      <c r="HA90">
        <v>0</v>
      </c>
    </row>
    <row r="91" spans="1:209" x14ac:dyDescent="0.25">
      <c r="A91">
        <v>12</v>
      </c>
      <c r="B91">
        <v>15</v>
      </c>
      <c r="J91">
        <v>3</v>
      </c>
      <c r="K91">
        <v>24</v>
      </c>
      <c r="S91">
        <v>21168</v>
      </c>
      <c r="T91">
        <v>5</v>
      </c>
      <c r="AB91">
        <v>576</v>
      </c>
      <c r="AC91">
        <v>5</v>
      </c>
      <c r="AK91">
        <v>28</v>
      </c>
      <c r="AL91">
        <v>59</v>
      </c>
      <c r="AT91">
        <v>2</v>
      </c>
      <c r="AU91">
        <v>9</v>
      </c>
      <c r="BC91">
        <v>15552</v>
      </c>
      <c r="BD91">
        <v>4</v>
      </c>
      <c r="BL91">
        <v>400</v>
      </c>
      <c r="BM91">
        <v>3</v>
      </c>
      <c r="BU91">
        <v>30</v>
      </c>
      <c r="BV91">
        <v>2</v>
      </c>
      <c r="CM91">
        <v>55488</v>
      </c>
      <c r="CN91">
        <v>1</v>
      </c>
      <c r="CV91">
        <v>259200</v>
      </c>
      <c r="CW91">
        <v>4</v>
      </c>
      <c r="DE91">
        <v>30</v>
      </c>
      <c r="DF91">
        <v>25</v>
      </c>
      <c r="DN91">
        <v>1</v>
      </c>
      <c r="DO91">
        <v>5</v>
      </c>
      <c r="DW91">
        <v>9408</v>
      </c>
      <c r="DX91">
        <v>2</v>
      </c>
      <c r="EF91">
        <v>2304</v>
      </c>
      <c r="EG91">
        <v>6</v>
      </c>
      <c r="EO91">
        <v>3</v>
      </c>
      <c r="EP91">
        <v>10</v>
      </c>
      <c r="EX91">
        <v>2</v>
      </c>
      <c r="EY91">
        <v>48</v>
      </c>
      <c r="FG91">
        <v>62500</v>
      </c>
      <c r="FH91">
        <v>20</v>
      </c>
      <c r="FP91">
        <v>81000</v>
      </c>
      <c r="FQ91">
        <v>5</v>
      </c>
      <c r="FY91">
        <v>24</v>
      </c>
      <c r="FZ91">
        <v>1</v>
      </c>
      <c r="GQ91">
        <v>2187</v>
      </c>
      <c r="GR91">
        <v>1</v>
      </c>
      <c r="GZ91">
        <v>25</v>
      </c>
      <c r="HA91">
        <v>0</v>
      </c>
    </row>
    <row r="92" spans="1:209" x14ac:dyDescent="0.25">
      <c r="A92">
        <v>40</v>
      </c>
      <c r="B92">
        <v>88</v>
      </c>
      <c r="J92">
        <v>2</v>
      </c>
      <c r="K92">
        <v>13</v>
      </c>
      <c r="S92">
        <v>16</v>
      </c>
      <c r="T92">
        <v>4</v>
      </c>
      <c r="AB92">
        <v>2304</v>
      </c>
      <c r="AC92">
        <v>3</v>
      </c>
      <c r="AK92">
        <v>37</v>
      </c>
      <c r="AL92">
        <v>15</v>
      </c>
      <c r="AT92">
        <v>4</v>
      </c>
      <c r="AU92">
        <v>5</v>
      </c>
      <c r="BC92">
        <v>14406000</v>
      </c>
      <c r="BD92">
        <v>9</v>
      </c>
      <c r="BL92">
        <v>729</v>
      </c>
      <c r="BM92">
        <v>1</v>
      </c>
      <c r="BU92">
        <v>9</v>
      </c>
      <c r="BV92">
        <v>4</v>
      </c>
      <c r="CM92">
        <v>62208</v>
      </c>
      <c r="CN92">
        <v>1</v>
      </c>
      <c r="CV92">
        <v>25</v>
      </c>
      <c r="CW92">
        <v>0</v>
      </c>
      <c r="DE92">
        <v>13</v>
      </c>
      <c r="DF92">
        <v>18</v>
      </c>
      <c r="DN92">
        <v>5</v>
      </c>
      <c r="DO92">
        <v>40</v>
      </c>
      <c r="DW92">
        <v>26136</v>
      </c>
      <c r="DX92">
        <v>6</v>
      </c>
      <c r="EF92">
        <v>2178</v>
      </c>
      <c r="EG92">
        <v>11</v>
      </c>
      <c r="EO92">
        <v>5</v>
      </c>
      <c r="EP92">
        <v>46</v>
      </c>
      <c r="EX92">
        <v>2</v>
      </c>
      <c r="EY92">
        <v>5</v>
      </c>
      <c r="FG92">
        <v>224720</v>
      </c>
      <c r="FH92">
        <v>2</v>
      </c>
      <c r="FP92">
        <v>243</v>
      </c>
      <c r="FQ92">
        <v>0</v>
      </c>
      <c r="FY92">
        <v>26</v>
      </c>
      <c r="FZ92">
        <v>0</v>
      </c>
      <c r="GQ92">
        <v>1690304</v>
      </c>
      <c r="GR92">
        <v>1</v>
      </c>
      <c r="GZ92">
        <v>100</v>
      </c>
      <c r="HA92">
        <v>1</v>
      </c>
    </row>
    <row r="93" spans="1:209" x14ac:dyDescent="0.25">
      <c r="A93">
        <v>5</v>
      </c>
      <c r="B93">
        <v>12</v>
      </c>
      <c r="J93">
        <v>5</v>
      </c>
      <c r="K93">
        <v>37</v>
      </c>
      <c r="S93">
        <v>15552</v>
      </c>
      <c r="T93">
        <v>39</v>
      </c>
      <c r="AB93">
        <v>123627</v>
      </c>
      <c r="AC93">
        <v>15</v>
      </c>
      <c r="AK93">
        <v>8</v>
      </c>
      <c r="AL93">
        <v>12</v>
      </c>
      <c r="AT93">
        <v>1</v>
      </c>
      <c r="AU93">
        <v>5</v>
      </c>
      <c r="BC93">
        <v>36</v>
      </c>
      <c r="BD93">
        <v>46</v>
      </c>
      <c r="BL93">
        <v>0</v>
      </c>
      <c r="BM93">
        <v>4</v>
      </c>
      <c r="BU93">
        <v>6</v>
      </c>
      <c r="BV93">
        <v>1</v>
      </c>
      <c r="CM93">
        <v>28</v>
      </c>
      <c r="CN93">
        <v>0</v>
      </c>
      <c r="CV93">
        <v>9879408</v>
      </c>
      <c r="CW93">
        <v>5</v>
      </c>
      <c r="DE93">
        <v>18</v>
      </c>
      <c r="DF93">
        <v>20</v>
      </c>
      <c r="DN93">
        <v>1</v>
      </c>
      <c r="DO93">
        <v>13</v>
      </c>
      <c r="DW93">
        <v>48</v>
      </c>
      <c r="DX93">
        <v>4</v>
      </c>
      <c r="EF93">
        <v>0</v>
      </c>
      <c r="EG93">
        <v>13</v>
      </c>
      <c r="EO93">
        <v>44</v>
      </c>
      <c r="EP93">
        <v>9</v>
      </c>
      <c r="EX93">
        <v>4</v>
      </c>
      <c r="EY93">
        <v>5</v>
      </c>
      <c r="FG93">
        <v>1152</v>
      </c>
      <c r="FH93">
        <v>0</v>
      </c>
      <c r="FP93">
        <v>9</v>
      </c>
      <c r="FQ93">
        <v>0</v>
      </c>
      <c r="FY93">
        <v>5</v>
      </c>
      <c r="FZ93">
        <v>2</v>
      </c>
      <c r="GQ93">
        <v>800</v>
      </c>
      <c r="GR93">
        <v>1</v>
      </c>
      <c r="GZ93">
        <v>800</v>
      </c>
      <c r="HA93">
        <v>1</v>
      </c>
    </row>
    <row r="94" spans="1:209" x14ac:dyDescent="0.25">
      <c r="A94">
        <v>19</v>
      </c>
      <c r="B94">
        <v>30</v>
      </c>
      <c r="J94">
        <v>3</v>
      </c>
      <c r="K94">
        <v>96</v>
      </c>
      <c r="S94">
        <v>65824</v>
      </c>
      <c r="T94">
        <v>91</v>
      </c>
      <c r="AB94">
        <v>450</v>
      </c>
      <c r="AC94">
        <v>17</v>
      </c>
      <c r="AK94">
        <v>7</v>
      </c>
      <c r="AL94">
        <v>1</v>
      </c>
      <c r="AT94">
        <v>3</v>
      </c>
      <c r="AU94">
        <v>1</v>
      </c>
      <c r="BC94">
        <v>5400</v>
      </c>
      <c r="BD94">
        <v>1</v>
      </c>
      <c r="BL94">
        <v>4</v>
      </c>
      <c r="BM94">
        <v>46</v>
      </c>
      <c r="BU94">
        <v>14</v>
      </c>
      <c r="BV94">
        <v>6</v>
      </c>
      <c r="CM94">
        <v>4105728</v>
      </c>
      <c r="CN94">
        <v>4</v>
      </c>
      <c r="CV94">
        <v>0</v>
      </c>
      <c r="CW94">
        <v>10</v>
      </c>
      <c r="DE94">
        <v>38</v>
      </c>
      <c r="DF94">
        <v>65</v>
      </c>
      <c r="DN94">
        <v>2</v>
      </c>
      <c r="DO94">
        <v>5</v>
      </c>
      <c r="DW94">
        <v>127764</v>
      </c>
      <c r="DX94">
        <v>39</v>
      </c>
      <c r="EF94">
        <v>2224445</v>
      </c>
      <c r="EG94">
        <v>23</v>
      </c>
      <c r="EO94">
        <v>7</v>
      </c>
      <c r="EP94">
        <v>1</v>
      </c>
      <c r="EX94">
        <v>1</v>
      </c>
      <c r="EY94">
        <v>1</v>
      </c>
      <c r="FG94">
        <v>32</v>
      </c>
      <c r="FH94">
        <v>4</v>
      </c>
      <c r="FP94">
        <v>13520</v>
      </c>
      <c r="FQ94">
        <v>1</v>
      </c>
      <c r="FY94">
        <v>51</v>
      </c>
      <c r="FZ94">
        <v>3</v>
      </c>
      <c r="GQ94">
        <v>18432</v>
      </c>
      <c r="GR94">
        <v>1</v>
      </c>
      <c r="GZ94">
        <v>1200</v>
      </c>
      <c r="HA94">
        <v>0</v>
      </c>
    </row>
    <row r="95" spans="1:209" x14ac:dyDescent="0.25">
      <c r="A95">
        <v>10</v>
      </c>
      <c r="B95">
        <v>14</v>
      </c>
      <c r="J95">
        <v>1</v>
      </c>
      <c r="K95">
        <v>23</v>
      </c>
      <c r="S95">
        <v>903168</v>
      </c>
      <c r="T95">
        <v>23</v>
      </c>
      <c r="AB95">
        <v>35721</v>
      </c>
      <c r="AC95">
        <v>14</v>
      </c>
      <c r="AK95">
        <v>49</v>
      </c>
      <c r="AL95">
        <v>11</v>
      </c>
      <c r="AT95">
        <v>5</v>
      </c>
      <c r="AU95">
        <v>1</v>
      </c>
      <c r="BC95">
        <v>0</v>
      </c>
      <c r="BD95">
        <v>7</v>
      </c>
      <c r="BL95">
        <v>75</v>
      </c>
      <c r="BM95">
        <v>5</v>
      </c>
      <c r="BU95">
        <v>60</v>
      </c>
      <c r="BV95">
        <v>7</v>
      </c>
      <c r="CM95">
        <v>9600</v>
      </c>
      <c r="CN95">
        <v>1</v>
      </c>
      <c r="CV95">
        <v>100</v>
      </c>
      <c r="CW95">
        <v>1</v>
      </c>
      <c r="DE95">
        <v>71</v>
      </c>
      <c r="DF95">
        <v>59</v>
      </c>
      <c r="DN95">
        <v>9</v>
      </c>
      <c r="DO95">
        <v>32</v>
      </c>
      <c r="DW95">
        <v>19683</v>
      </c>
      <c r="DX95">
        <v>3</v>
      </c>
      <c r="EF95">
        <v>84672</v>
      </c>
      <c r="EG95">
        <v>7</v>
      </c>
      <c r="EO95">
        <v>20</v>
      </c>
      <c r="EP95">
        <v>8</v>
      </c>
      <c r="EX95">
        <v>5</v>
      </c>
      <c r="EY95">
        <v>1</v>
      </c>
      <c r="FG95">
        <v>36</v>
      </c>
      <c r="FH95">
        <v>46</v>
      </c>
      <c r="FP95">
        <v>6400</v>
      </c>
      <c r="FQ95">
        <v>2</v>
      </c>
      <c r="FY95">
        <v>3</v>
      </c>
      <c r="FZ95">
        <v>1</v>
      </c>
      <c r="GQ95">
        <v>54</v>
      </c>
      <c r="GR95">
        <v>0</v>
      </c>
      <c r="GZ95">
        <v>9</v>
      </c>
      <c r="HA95">
        <v>3</v>
      </c>
    </row>
    <row r="96" spans="1:209" x14ac:dyDescent="0.25">
      <c r="A96">
        <v>6</v>
      </c>
      <c r="B96">
        <v>0</v>
      </c>
      <c r="J96">
        <v>6</v>
      </c>
      <c r="K96">
        <v>39</v>
      </c>
      <c r="S96">
        <v>89888</v>
      </c>
      <c r="T96">
        <v>3</v>
      </c>
      <c r="AB96">
        <v>36450</v>
      </c>
      <c r="AC96">
        <v>11</v>
      </c>
      <c r="AK96">
        <v>12</v>
      </c>
      <c r="AL96">
        <v>3</v>
      </c>
      <c r="AT96">
        <v>2</v>
      </c>
      <c r="AU96">
        <v>5</v>
      </c>
      <c r="BC96">
        <v>884736</v>
      </c>
      <c r="BD96">
        <v>7</v>
      </c>
      <c r="BL96">
        <v>81</v>
      </c>
      <c r="BM96">
        <v>5</v>
      </c>
      <c r="BU96">
        <v>2</v>
      </c>
      <c r="BV96">
        <v>1</v>
      </c>
      <c r="CM96">
        <v>21952</v>
      </c>
      <c r="CN96">
        <v>2</v>
      </c>
      <c r="CV96">
        <v>800</v>
      </c>
      <c r="CW96">
        <v>1</v>
      </c>
      <c r="DE96">
        <v>2</v>
      </c>
      <c r="DF96">
        <v>1</v>
      </c>
      <c r="DN96">
        <v>8</v>
      </c>
      <c r="DO96">
        <v>28</v>
      </c>
      <c r="DW96">
        <v>31104</v>
      </c>
      <c r="DX96">
        <v>4</v>
      </c>
      <c r="EF96">
        <v>800</v>
      </c>
      <c r="EG96">
        <v>4</v>
      </c>
      <c r="EO96">
        <v>12</v>
      </c>
      <c r="EP96">
        <v>3</v>
      </c>
      <c r="EX96">
        <v>4</v>
      </c>
      <c r="EY96">
        <v>48</v>
      </c>
      <c r="FG96">
        <v>5000</v>
      </c>
      <c r="FH96">
        <v>2</v>
      </c>
      <c r="FP96">
        <v>524880</v>
      </c>
      <c r="FQ96">
        <v>5</v>
      </c>
      <c r="FY96">
        <v>8</v>
      </c>
      <c r="FZ96">
        <v>3</v>
      </c>
      <c r="GQ96">
        <v>403200</v>
      </c>
      <c r="GR96">
        <v>1</v>
      </c>
      <c r="GZ96">
        <v>76832</v>
      </c>
      <c r="HA96">
        <v>1</v>
      </c>
    </row>
    <row r="97" spans="1:209" x14ac:dyDescent="0.25">
      <c r="A97">
        <v>25</v>
      </c>
      <c r="B97">
        <v>57</v>
      </c>
      <c r="J97">
        <v>1</v>
      </c>
      <c r="K97">
        <v>0</v>
      </c>
      <c r="S97">
        <v>2178</v>
      </c>
      <c r="T97">
        <v>5</v>
      </c>
      <c r="AB97">
        <v>2178</v>
      </c>
      <c r="AC97">
        <v>8</v>
      </c>
      <c r="AK97">
        <v>83</v>
      </c>
      <c r="AL97">
        <v>16</v>
      </c>
      <c r="AT97">
        <v>1</v>
      </c>
      <c r="AU97">
        <v>48</v>
      </c>
      <c r="BC97">
        <v>1458</v>
      </c>
      <c r="BD97">
        <v>1</v>
      </c>
      <c r="BL97">
        <v>576</v>
      </c>
      <c r="BM97">
        <v>2</v>
      </c>
      <c r="BU97">
        <v>28</v>
      </c>
      <c r="BV97">
        <v>1</v>
      </c>
      <c r="CM97">
        <v>0</v>
      </c>
      <c r="CN97">
        <v>10</v>
      </c>
      <c r="CV97">
        <v>1200</v>
      </c>
      <c r="CW97">
        <v>0</v>
      </c>
      <c r="DE97">
        <v>16</v>
      </c>
      <c r="DF97">
        <v>19</v>
      </c>
      <c r="DN97">
        <v>1</v>
      </c>
      <c r="DO97">
        <v>1</v>
      </c>
      <c r="DW97">
        <v>3113264</v>
      </c>
      <c r="DX97">
        <v>19</v>
      </c>
      <c r="EF97">
        <v>200704</v>
      </c>
      <c r="EG97">
        <v>16</v>
      </c>
      <c r="EO97">
        <v>23</v>
      </c>
      <c r="EP97">
        <v>55</v>
      </c>
      <c r="EX97">
        <v>2</v>
      </c>
      <c r="EY97">
        <v>1</v>
      </c>
      <c r="FG97">
        <v>0</v>
      </c>
      <c r="FH97">
        <v>7</v>
      </c>
      <c r="FP97">
        <v>576</v>
      </c>
      <c r="FQ97">
        <v>5</v>
      </c>
      <c r="FY97">
        <v>54</v>
      </c>
      <c r="FZ97">
        <v>4</v>
      </c>
      <c r="GQ97">
        <v>38829</v>
      </c>
      <c r="GR97">
        <v>1</v>
      </c>
      <c r="GZ97">
        <v>12800</v>
      </c>
      <c r="HA97">
        <v>0</v>
      </c>
    </row>
    <row r="98" spans="1:209" x14ac:dyDescent="0.25">
      <c r="A98">
        <v>3</v>
      </c>
      <c r="B98">
        <v>11</v>
      </c>
      <c r="J98">
        <v>5</v>
      </c>
      <c r="K98">
        <v>72</v>
      </c>
      <c r="S98">
        <v>40960</v>
      </c>
      <c r="T98">
        <v>20</v>
      </c>
      <c r="AB98">
        <v>625</v>
      </c>
      <c r="AC98">
        <v>9</v>
      </c>
      <c r="AK98">
        <v>5</v>
      </c>
      <c r="AL98">
        <v>46</v>
      </c>
      <c r="AT98">
        <v>1</v>
      </c>
      <c r="AU98">
        <v>1</v>
      </c>
      <c r="BC98">
        <v>1728</v>
      </c>
      <c r="BD98">
        <v>5</v>
      </c>
      <c r="BL98">
        <v>14884</v>
      </c>
      <c r="BM98">
        <v>1</v>
      </c>
      <c r="BU98">
        <v>7</v>
      </c>
      <c r="BV98">
        <v>3</v>
      </c>
      <c r="CM98">
        <v>1241856</v>
      </c>
      <c r="CN98">
        <v>2</v>
      </c>
      <c r="CV98">
        <v>9</v>
      </c>
      <c r="CW98">
        <v>3</v>
      </c>
      <c r="DE98">
        <v>7</v>
      </c>
      <c r="DF98">
        <v>3</v>
      </c>
      <c r="DN98">
        <v>9</v>
      </c>
      <c r="DO98">
        <v>36</v>
      </c>
      <c r="DW98">
        <v>30752</v>
      </c>
      <c r="DX98">
        <v>2</v>
      </c>
      <c r="EF98">
        <v>41472</v>
      </c>
      <c r="EG98">
        <v>2</v>
      </c>
      <c r="EO98">
        <v>3</v>
      </c>
      <c r="EP98">
        <v>45</v>
      </c>
      <c r="EX98">
        <v>1</v>
      </c>
      <c r="EY98">
        <v>44</v>
      </c>
      <c r="FG98">
        <v>46656</v>
      </c>
      <c r="FH98">
        <v>1</v>
      </c>
      <c r="FP98">
        <v>5476</v>
      </c>
      <c r="FQ98">
        <v>9</v>
      </c>
      <c r="FY98">
        <v>25</v>
      </c>
      <c r="FZ98">
        <v>1</v>
      </c>
      <c r="GQ98">
        <v>8897780</v>
      </c>
      <c r="GR98">
        <v>1</v>
      </c>
      <c r="GZ98">
        <v>18432</v>
      </c>
      <c r="HA98">
        <v>1</v>
      </c>
    </row>
    <row r="99" spans="1:209" x14ac:dyDescent="0.25">
      <c r="A99">
        <v>2</v>
      </c>
      <c r="B99">
        <v>0</v>
      </c>
      <c r="J99">
        <v>7</v>
      </c>
      <c r="K99">
        <v>62</v>
      </c>
      <c r="S99">
        <v>13872</v>
      </c>
      <c r="T99">
        <v>3</v>
      </c>
      <c r="AB99">
        <v>0</v>
      </c>
      <c r="AC99">
        <v>10</v>
      </c>
      <c r="AK99">
        <v>52</v>
      </c>
      <c r="AL99">
        <v>58</v>
      </c>
      <c r="AT99">
        <v>4</v>
      </c>
      <c r="AU99">
        <v>48</v>
      </c>
      <c r="BC99">
        <v>46656</v>
      </c>
      <c r="BD99">
        <v>1</v>
      </c>
      <c r="BL99">
        <v>9106944</v>
      </c>
      <c r="BM99">
        <v>14</v>
      </c>
      <c r="BU99">
        <v>12</v>
      </c>
      <c r="BV99">
        <v>5</v>
      </c>
      <c r="CM99">
        <v>800</v>
      </c>
      <c r="CN99">
        <v>1</v>
      </c>
      <c r="CV99">
        <v>76832</v>
      </c>
      <c r="CW99">
        <v>1</v>
      </c>
      <c r="DE99">
        <v>4</v>
      </c>
      <c r="DF99">
        <v>0</v>
      </c>
      <c r="DN99">
        <v>3</v>
      </c>
      <c r="DO99">
        <v>130</v>
      </c>
      <c r="DW99">
        <v>75625</v>
      </c>
      <c r="DX99">
        <v>11</v>
      </c>
      <c r="EF99">
        <v>676</v>
      </c>
      <c r="EG99">
        <v>2</v>
      </c>
      <c r="EO99">
        <v>13</v>
      </c>
      <c r="EP99">
        <v>5</v>
      </c>
      <c r="EX99">
        <v>7</v>
      </c>
      <c r="EY99">
        <v>16</v>
      </c>
      <c r="FG99">
        <v>279936</v>
      </c>
      <c r="FH99">
        <v>6</v>
      </c>
      <c r="FP99">
        <v>2304</v>
      </c>
      <c r="FQ99">
        <v>3</v>
      </c>
      <c r="FY99">
        <v>30</v>
      </c>
      <c r="FZ99">
        <v>3</v>
      </c>
      <c r="GQ99">
        <v>418176</v>
      </c>
      <c r="GR99">
        <v>3</v>
      </c>
      <c r="GZ99">
        <v>56448</v>
      </c>
      <c r="HA99">
        <v>1</v>
      </c>
    </row>
    <row r="100" spans="1:209" x14ac:dyDescent="0.25">
      <c r="A100">
        <v>8</v>
      </c>
      <c r="B100">
        <v>13</v>
      </c>
      <c r="J100">
        <v>1</v>
      </c>
      <c r="K100">
        <v>12</v>
      </c>
      <c r="S100">
        <v>0</v>
      </c>
      <c r="T100">
        <v>7</v>
      </c>
      <c r="AB100">
        <v>400</v>
      </c>
      <c r="AC100">
        <v>9</v>
      </c>
      <c r="AK100">
        <v>3</v>
      </c>
      <c r="AL100">
        <v>45</v>
      </c>
      <c r="AT100">
        <v>2</v>
      </c>
      <c r="AU100">
        <v>52</v>
      </c>
      <c r="BC100">
        <v>7879984</v>
      </c>
      <c r="BD100">
        <v>12</v>
      </c>
      <c r="BL100">
        <v>71442</v>
      </c>
      <c r="BM100">
        <v>8</v>
      </c>
      <c r="BU100">
        <v>4</v>
      </c>
      <c r="BV100">
        <v>0</v>
      </c>
      <c r="CM100">
        <v>25872</v>
      </c>
      <c r="CN100">
        <v>5</v>
      </c>
      <c r="CV100">
        <v>12800</v>
      </c>
      <c r="CW100">
        <v>0</v>
      </c>
      <c r="DE100">
        <v>6</v>
      </c>
      <c r="DF100">
        <v>13</v>
      </c>
      <c r="DN100">
        <v>2</v>
      </c>
      <c r="DO100">
        <v>1</v>
      </c>
      <c r="DW100">
        <v>69696</v>
      </c>
      <c r="DX100">
        <v>2</v>
      </c>
      <c r="EF100">
        <v>127008</v>
      </c>
      <c r="EG100">
        <v>9</v>
      </c>
      <c r="EO100">
        <v>5</v>
      </c>
      <c r="EP100">
        <v>0</v>
      </c>
      <c r="EX100">
        <v>11</v>
      </c>
      <c r="EY100">
        <v>8</v>
      </c>
      <c r="FG100">
        <v>1728</v>
      </c>
      <c r="FH100">
        <v>5</v>
      </c>
      <c r="FP100">
        <v>352800</v>
      </c>
      <c r="FQ100">
        <v>7</v>
      </c>
      <c r="FY100">
        <v>9</v>
      </c>
      <c r="FZ100">
        <v>5</v>
      </c>
      <c r="GQ100">
        <v>64</v>
      </c>
      <c r="GR100">
        <v>0</v>
      </c>
      <c r="GZ100">
        <v>1440000</v>
      </c>
      <c r="HA100">
        <v>1</v>
      </c>
    </row>
    <row r="101" spans="1:209" x14ac:dyDescent="0.25">
      <c r="A101">
        <v>17</v>
      </c>
      <c r="B101">
        <v>43</v>
      </c>
      <c r="J101">
        <v>7</v>
      </c>
      <c r="K101">
        <v>39</v>
      </c>
      <c r="S101">
        <v>600</v>
      </c>
      <c r="T101">
        <v>16</v>
      </c>
      <c r="AB101">
        <v>9</v>
      </c>
      <c r="AC101">
        <v>3</v>
      </c>
      <c r="AK101">
        <v>6</v>
      </c>
      <c r="AL101">
        <v>11</v>
      </c>
      <c r="AT101">
        <v>2</v>
      </c>
      <c r="AU101">
        <v>1</v>
      </c>
      <c r="BC101">
        <v>1764</v>
      </c>
      <c r="BD101">
        <v>2</v>
      </c>
      <c r="BL101">
        <v>26244</v>
      </c>
      <c r="BM101">
        <v>8</v>
      </c>
      <c r="BU101">
        <v>24</v>
      </c>
      <c r="BV101">
        <v>1</v>
      </c>
      <c r="CM101">
        <v>42499072</v>
      </c>
      <c r="CN101">
        <v>6</v>
      </c>
      <c r="CV101">
        <v>4939200</v>
      </c>
      <c r="CW101">
        <v>3</v>
      </c>
      <c r="DE101">
        <v>5</v>
      </c>
      <c r="DF101">
        <v>2</v>
      </c>
      <c r="DN101">
        <v>7</v>
      </c>
      <c r="DO101">
        <v>36</v>
      </c>
      <c r="DW101">
        <v>0</v>
      </c>
      <c r="DX101">
        <v>45</v>
      </c>
      <c r="EF101">
        <v>18432</v>
      </c>
      <c r="EG101">
        <v>4</v>
      </c>
      <c r="EO101">
        <v>10</v>
      </c>
      <c r="EP101">
        <v>2</v>
      </c>
      <c r="EX101">
        <v>6</v>
      </c>
      <c r="EY101">
        <v>12</v>
      </c>
      <c r="FG101">
        <v>189540</v>
      </c>
      <c r="FH101">
        <v>6</v>
      </c>
      <c r="FP101">
        <v>484</v>
      </c>
      <c r="FQ101">
        <v>0</v>
      </c>
      <c r="FY101">
        <v>71</v>
      </c>
      <c r="FZ101">
        <v>2</v>
      </c>
      <c r="GQ101">
        <v>93312</v>
      </c>
      <c r="GR101">
        <v>1</v>
      </c>
      <c r="GZ101">
        <v>1254400</v>
      </c>
      <c r="HA101">
        <v>2</v>
      </c>
    </row>
    <row r="102" spans="1:209" x14ac:dyDescent="0.25">
      <c r="A102">
        <v>4</v>
      </c>
      <c r="B102">
        <v>13</v>
      </c>
      <c r="J102">
        <v>5</v>
      </c>
      <c r="K102">
        <v>98</v>
      </c>
      <c r="S102">
        <v>2609152</v>
      </c>
      <c r="T102">
        <v>30</v>
      </c>
      <c r="AB102">
        <v>108</v>
      </c>
      <c r="AC102">
        <v>15</v>
      </c>
      <c r="AK102">
        <v>13</v>
      </c>
      <c r="AL102">
        <v>5</v>
      </c>
      <c r="AT102">
        <v>1</v>
      </c>
      <c r="AU102">
        <v>44</v>
      </c>
      <c r="BC102">
        <v>12</v>
      </c>
      <c r="BD102">
        <v>0</v>
      </c>
      <c r="BL102">
        <v>882</v>
      </c>
      <c r="BM102">
        <v>3</v>
      </c>
      <c r="BU102">
        <v>34</v>
      </c>
      <c r="BV102">
        <v>5</v>
      </c>
      <c r="CM102">
        <v>54</v>
      </c>
      <c r="CN102">
        <v>0</v>
      </c>
      <c r="CV102">
        <v>56448</v>
      </c>
      <c r="CW102">
        <v>1</v>
      </c>
      <c r="DE102">
        <v>48</v>
      </c>
      <c r="DF102">
        <v>37</v>
      </c>
      <c r="DN102">
        <v>4</v>
      </c>
      <c r="DO102">
        <v>13</v>
      </c>
      <c r="DW102">
        <v>1152</v>
      </c>
      <c r="DX102">
        <v>3</v>
      </c>
      <c r="EF102">
        <v>189728</v>
      </c>
      <c r="EG102">
        <v>11</v>
      </c>
      <c r="EO102">
        <v>60</v>
      </c>
      <c r="EP102">
        <v>17</v>
      </c>
      <c r="EX102">
        <v>3</v>
      </c>
      <c r="EY102">
        <v>20</v>
      </c>
      <c r="FG102">
        <v>9408</v>
      </c>
      <c r="FH102">
        <v>2</v>
      </c>
      <c r="FP102">
        <v>3600</v>
      </c>
      <c r="FQ102">
        <v>5</v>
      </c>
      <c r="FY102">
        <v>6</v>
      </c>
      <c r="FZ102">
        <v>2</v>
      </c>
      <c r="GQ102">
        <v>432</v>
      </c>
      <c r="GR102">
        <v>2</v>
      </c>
      <c r="GZ102">
        <v>529</v>
      </c>
      <c r="HA102">
        <v>0</v>
      </c>
    </row>
    <row r="103" spans="1:209" x14ac:dyDescent="0.25">
      <c r="A103">
        <v>18</v>
      </c>
      <c r="B103">
        <v>31</v>
      </c>
      <c r="J103">
        <v>2</v>
      </c>
      <c r="K103">
        <v>14</v>
      </c>
      <c r="S103">
        <v>75</v>
      </c>
      <c r="T103">
        <v>8</v>
      </c>
      <c r="AB103">
        <v>75</v>
      </c>
      <c r="AC103">
        <v>11</v>
      </c>
      <c r="AK103">
        <v>5</v>
      </c>
      <c r="AL103">
        <v>0</v>
      </c>
      <c r="AT103">
        <v>7</v>
      </c>
      <c r="AU103">
        <v>20</v>
      </c>
      <c r="BC103">
        <v>73984</v>
      </c>
      <c r="BD103">
        <v>4</v>
      </c>
      <c r="BL103">
        <v>1623076</v>
      </c>
      <c r="BM103">
        <v>12</v>
      </c>
      <c r="BU103">
        <v>5</v>
      </c>
      <c r="BV103">
        <v>2</v>
      </c>
      <c r="CM103">
        <v>588</v>
      </c>
      <c r="CN103">
        <v>1</v>
      </c>
      <c r="CV103">
        <v>18432</v>
      </c>
      <c r="CW103">
        <v>1</v>
      </c>
      <c r="DE103">
        <v>12</v>
      </c>
      <c r="DF103">
        <v>17</v>
      </c>
      <c r="DN103">
        <v>2</v>
      </c>
      <c r="DO103">
        <v>40</v>
      </c>
      <c r="DW103">
        <v>1940400</v>
      </c>
      <c r="DX103">
        <v>15</v>
      </c>
      <c r="EF103">
        <v>63504</v>
      </c>
      <c r="EG103">
        <v>9</v>
      </c>
      <c r="EO103">
        <v>15</v>
      </c>
      <c r="EP103">
        <v>4</v>
      </c>
      <c r="EX103">
        <v>5</v>
      </c>
      <c r="EY103">
        <v>59</v>
      </c>
      <c r="FG103">
        <v>29808</v>
      </c>
      <c r="FH103">
        <v>2</v>
      </c>
      <c r="FP103">
        <v>30420</v>
      </c>
      <c r="FQ103">
        <v>4</v>
      </c>
      <c r="FY103">
        <v>1</v>
      </c>
      <c r="FZ103">
        <v>0</v>
      </c>
      <c r="GQ103">
        <v>169344</v>
      </c>
      <c r="GR103">
        <v>1</v>
      </c>
      <c r="GZ103">
        <v>3465600</v>
      </c>
      <c r="HA103">
        <v>1</v>
      </c>
    </row>
    <row r="104" spans="1:209" x14ac:dyDescent="0.25">
      <c r="A104">
        <v>6</v>
      </c>
      <c r="B104">
        <v>12</v>
      </c>
      <c r="J104">
        <v>7</v>
      </c>
      <c r="K104">
        <v>97</v>
      </c>
      <c r="S104">
        <v>48</v>
      </c>
      <c r="T104">
        <v>4</v>
      </c>
      <c r="AB104">
        <v>5184</v>
      </c>
      <c r="AC104">
        <v>25</v>
      </c>
      <c r="AK104">
        <v>10</v>
      </c>
      <c r="AL104">
        <v>2</v>
      </c>
      <c r="AT104">
        <v>5</v>
      </c>
      <c r="AU104">
        <v>63</v>
      </c>
      <c r="BC104">
        <v>1936</v>
      </c>
      <c r="BD104">
        <v>1</v>
      </c>
      <c r="BL104">
        <v>36</v>
      </c>
      <c r="BM104">
        <v>46</v>
      </c>
      <c r="BU104">
        <v>15</v>
      </c>
      <c r="BV104">
        <v>6</v>
      </c>
      <c r="CM104">
        <v>418176</v>
      </c>
      <c r="CN104">
        <v>3</v>
      </c>
      <c r="CV104">
        <v>25</v>
      </c>
      <c r="CW104">
        <v>3</v>
      </c>
      <c r="DE104">
        <v>3</v>
      </c>
      <c r="DF104">
        <v>1</v>
      </c>
      <c r="DN104">
        <v>2</v>
      </c>
      <c r="DO104">
        <v>75</v>
      </c>
      <c r="DW104">
        <v>5000</v>
      </c>
      <c r="DX104">
        <v>5</v>
      </c>
      <c r="EF104">
        <v>20164</v>
      </c>
      <c r="EG104">
        <v>2</v>
      </c>
      <c r="EO104">
        <v>18</v>
      </c>
      <c r="EP104">
        <v>7</v>
      </c>
      <c r="EX104">
        <v>5</v>
      </c>
      <c r="EY104">
        <v>55</v>
      </c>
      <c r="FG104">
        <v>243</v>
      </c>
      <c r="FH104">
        <v>0</v>
      </c>
      <c r="FP104">
        <v>25</v>
      </c>
      <c r="FQ104">
        <v>0</v>
      </c>
      <c r="FY104">
        <v>23</v>
      </c>
      <c r="FZ104">
        <v>0</v>
      </c>
      <c r="GQ104">
        <v>972</v>
      </c>
      <c r="GR104">
        <v>3</v>
      </c>
      <c r="GZ104">
        <v>64</v>
      </c>
      <c r="HA104">
        <v>0</v>
      </c>
    </row>
    <row r="105" spans="1:209" x14ac:dyDescent="0.25">
      <c r="A105">
        <v>20</v>
      </c>
      <c r="B105">
        <v>44</v>
      </c>
      <c r="J105">
        <v>7</v>
      </c>
      <c r="K105">
        <v>111</v>
      </c>
      <c r="S105">
        <v>7327179</v>
      </c>
      <c r="T105">
        <v>40</v>
      </c>
      <c r="AB105">
        <v>648</v>
      </c>
      <c r="AC105">
        <v>16</v>
      </c>
      <c r="AK105">
        <v>60</v>
      </c>
      <c r="AL105">
        <v>17</v>
      </c>
      <c r="AT105">
        <v>13</v>
      </c>
      <c r="AU105">
        <v>8</v>
      </c>
      <c r="BC105">
        <v>576</v>
      </c>
      <c r="BD105">
        <v>5</v>
      </c>
      <c r="BL105">
        <v>0</v>
      </c>
      <c r="BM105">
        <v>7</v>
      </c>
      <c r="BU105">
        <v>32</v>
      </c>
      <c r="BV105">
        <v>4</v>
      </c>
      <c r="CM105">
        <v>247151</v>
      </c>
      <c r="CN105">
        <v>7</v>
      </c>
      <c r="CV105">
        <v>529</v>
      </c>
      <c r="CW105">
        <v>0</v>
      </c>
      <c r="DE105">
        <v>8</v>
      </c>
      <c r="DF105">
        <v>3</v>
      </c>
      <c r="DN105">
        <v>1</v>
      </c>
      <c r="DO105">
        <v>79</v>
      </c>
      <c r="DW105">
        <v>0</v>
      </c>
      <c r="DX105">
        <v>10</v>
      </c>
      <c r="EF105">
        <v>0</v>
      </c>
      <c r="EG105">
        <v>16</v>
      </c>
      <c r="EO105">
        <v>4</v>
      </c>
      <c r="EP105">
        <v>47</v>
      </c>
      <c r="EX105">
        <v>7</v>
      </c>
      <c r="EY105">
        <v>8</v>
      </c>
      <c r="FG105">
        <v>1764</v>
      </c>
      <c r="FH105">
        <v>2</v>
      </c>
      <c r="FP105">
        <v>6125</v>
      </c>
      <c r="FQ105">
        <v>57</v>
      </c>
      <c r="FY105">
        <v>2</v>
      </c>
      <c r="FZ105">
        <v>2</v>
      </c>
      <c r="GQ105">
        <v>81634</v>
      </c>
      <c r="GR105">
        <v>3</v>
      </c>
      <c r="GZ105">
        <v>2916</v>
      </c>
      <c r="HA105">
        <v>1</v>
      </c>
    </row>
    <row r="106" spans="1:209" x14ac:dyDescent="0.25">
      <c r="A106">
        <v>12</v>
      </c>
      <c r="B106">
        <v>39</v>
      </c>
      <c r="J106">
        <v>5</v>
      </c>
      <c r="K106">
        <v>38</v>
      </c>
      <c r="S106">
        <v>4415488</v>
      </c>
      <c r="T106">
        <v>30</v>
      </c>
      <c r="AB106">
        <v>71442</v>
      </c>
      <c r="AC106">
        <v>14</v>
      </c>
      <c r="AK106">
        <v>4</v>
      </c>
      <c r="AL106">
        <v>47</v>
      </c>
      <c r="AT106">
        <v>7</v>
      </c>
      <c r="AU106">
        <v>16</v>
      </c>
      <c r="BC106">
        <v>2426112</v>
      </c>
      <c r="BD106">
        <v>10</v>
      </c>
      <c r="BL106">
        <v>46656</v>
      </c>
      <c r="BM106">
        <v>1</v>
      </c>
      <c r="BU106">
        <v>3</v>
      </c>
      <c r="BV106">
        <v>1</v>
      </c>
      <c r="CM106">
        <v>64</v>
      </c>
      <c r="CN106">
        <v>0</v>
      </c>
      <c r="CV106">
        <v>3465600</v>
      </c>
      <c r="CW106">
        <v>1</v>
      </c>
      <c r="DE106">
        <v>19</v>
      </c>
      <c r="DF106">
        <v>32</v>
      </c>
      <c r="DN106">
        <v>6</v>
      </c>
      <c r="DO106">
        <v>12</v>
      </c>
      <c r="DW106">
        <v>46656</v>
      </c>
      <c r="DX106">
        <v>4</v>
      </c>
      <c r="EF106">
        <v>1296</v>
      </c>
      <c r="EG106">
        <v>18</v>
      </c>
      <c r="EO106">
        <v>22</v>
      </c>
      <c r="EP106">
        <v>56</v>
      </c>
      <c r="EX106">
        <v>6</v>
      </c>
      <c r="EY106">
        <v>4</v>
      </c>
      <c r="FG106">
        <v>12</v>
      </c>
      <c r="FH106">
        <v>0</v>
      </c>
      <c r="FP106">
        <v>0</v>
      </c>
      <c r="FQ106">
        <v>45</v>
      </c>
      <c r="FY106">
        <v>7</v>
      </c>
      <c r="FZ106">
        <v>4</v>
      </c>
      <c r="GQ106">
        <v>41472</v>
      </c>
      <c r="GR106">
        <v>2</v>
      </c>
      <c r="GZ106">
        <v>2260272</v>
      </c>
      <c r="HA106">
        <v>4</v>
      </c>
    </row>
    <row r="107" spans="1:209" x14ac:dyDescent="0.25">
      <c r="A107">
        <v>2</v>
      </c>
      <c r="B107">
        <v>12</v>
      </c>
      <c r="J107">
        <v>1</v>
      </c>
      <c r="K107">
        <v>24</v>
      </c>
      <c r="S107">
        <v>37632</v>
      </c>
      <c r="T107">
        <v>8</v>
      </c>
      <c r="AB107">
        <v>484</v>
      </c>
      <c r="AC107">
        <v>3</v>
      </c>
      <c r="AK107">
        <v>40</v>
      </c>
      <c r="AL107">
        <v>7</v>
      </c>
      <c r="AT107">
        <v>9</v>
      </c>
      <c r="AU107">
        <v>12</v>
      </c>
      <c r="BC107">
        <v>288</v>
      </c>
      <c r="BD107">
        <v>25</v>
      </c>
      <c r="BL107">
        <v>3844</v>
      </c>
      <c r="BM107">
        <v>2</v>
      </c>
      <c r="BU107">
        <v>8</v>
      </c>
      <c r="BV107">
        <v>3</v>
      </c>
      <c r="CM107">
        <v>93312</v>
      </c>
      <c r="CN107">
        <v>1</v>
      </c>
      <c r="CV107">
        <v>64</v>
      </c>
      <c r="CW107">
        <v>0</v>
      </c>
      <c r="DE107">
        <v>9</v>
      </c>
      <c r="DF107">
        <v>5</v>
      </c>
      <c r="DN107">
        <v>2</v>
      </c>
      <c r="DO107">
        <v>24</v>
      </c>
      <c r="DW107">
        <v>279936</v>
      </c>
      <c r="DX107">
        <v>9</v>
      </c>
      <c r="EF107">
        <v>8</v>
      </c>
      <c r="EG107">
        <v>2</v>
      </c>
      <c r="EO107">
        <v>8</v>
      </c>
      <c r="EP107">
        <v>1</v>
      </c>
      <c r="EX107">
        <v>3</v>
      </c>
      <c r="EY107">
        <v>55</v>
      </c>
      <c r="FG107">
        <v>73984</v>
      </c>
      <c r="FH107">
        <v>4</v>
      </c>
      <c r="FP107">
        <v>0</v>
      </c>
      <c r="FQ107">
        <v>10</v>
      </c>
      <c r="FY107">
        <v>4</v>
      </c>
      <c r="FZ107">
        <v>1</v>
      </c>
      <c r="GQ107">
        <v>345744</v>
      </c>
      <c r="GR107">
        <v>1</v>
      </c>
      <c r="GZ107">
        <v>307328</v>
      </c>
      <c r="HA107">
        <v>2</v>
      </c>
    </row>
    <row r="108" spans="1:209" x14ac:dyDescent="0.25">
      <c r="A108">
        <v>11</v>
      </c>
      <c r="B108">
        <v>28</v>
      </c>
      <c r="J108">
        <v>1</v>
      </c>
      <c r="K108">
        <v>1</v>
      </c>
      <c r="S108">
        <v>100352</v>
      </c>
      <c r="T108">
        <v>10</v>
      </c>
      <c r="AB108">
        <v>3600</v>
      </c>
      <c r="AC108">
        <v>8</v>
      </c>
      <c r="AK108">
        <v>16</v>
      </c>
      <c r="AL108">
        <v>6</v>
      </c>
      <c r="AT108">
        <v>6</v>
      </c>
      <c r="AU108">
        <v>12</v>
      </c>
      <c r="BC108">
        <v>15552</v>
      </c>
      <c r="BD108">
        <v>7</v>
      </c>
      <c r="BL108">
        <v>400</v>
      </c>
      <c r="BM108">
        <v>6</v>
      </c>
      <c r="BU108">
        <v>83</v>
      </c>
      <c r="BV108">
        <v>7</v>
      </c>
      <c r="CM108">
        <v>432</v>
      </c>
      <c r="CN108">
        <v>2</v>
      </c>
      <c r="CV108">
        <v>2916</v>
      </c>
      <c r="CW108">
        <v>1</v>
      </c>
      <c r="DE108">
        <v>1</v>
      </c>
      <c r="DF108">
        <v>0</v>
      </c>
      <c r="DN108">
        <v>4</v>
      </c>
      <c r="DO108">
        <v>20</v>
      </c>
      <c r="DW108">
        <v>2187</v>
      </c>
      <c r="DX108">
        <v>1</v>
      </c>
      <c r="EF108">
        <v>1660608</v>
      </c>
      <c r="EG108">
        <v>31</v>
      </c>
      <c r="EO108">
        <v>2</v>
      </c>
      <c r="EP108">
        <v>46</v>
      </c>
      <c r="EX108">
        <v>5</v>
      </c>
      <c r="EY108">
        <v>8</v>
      </c>
      <c r="FG108">
        <v>10584000</v>
      </c>
      <c r="FH108">
        <v>8</v>
      </c>
      <c r="FP108">
        <v>100</v>
      </c>
      <c r="FQ108">
        <v>1</v>
      </c>
      <c r="FY108">
        <v>5</v>
      </c>
      <c r="FZ108">
        <v>3</v>
      </c>
      <c r="GQ108">
        <v>80</v>
      </c>
      <c r="GR108">
        <v>0</v>
      </c>
      <c r="GZ108">
        <v>676</v>
      </c>
      <c r="HA108">
        <v>2</v>
      </c>
    </row>
    <row r="109" spans="1:209" x14ac:dyDescent="0.25">
      <c r="A109">
        <v>7</v>
      </c>
      <c r="B109">
        <v>14</v>
      </c>
      <c r="J109">
        <v>5</v>
      </c>
      <c r="K109">
        <v>73</v>
      </c>
      <c r="S109">
        <v>127575</v>
      </c>
      <c r="T109">
        <v>8</v>
      </c>
      <c r="AB109">
        <v>6050</v>
      </c>
      <c r="AC109">
        <v>24</v>
      </c>
      <c r="AK109">
        <v>8</v>
      </c>
      <c r="AL109">
        <v>1</v>
      </c>
      <c r="AT109">
        <v>13</v>
      </c>
      <c r="AU109">
        <v>4</v>
      </c>
      <c r="BC109">
        <v>28</v>
      </c>
      <c r="BD109">
        <v>0</v>
      </c>
      <c r="BL109">
        <v>84672</v>
      </c>
      <c r="BM109">
        <v>1</v>
      </c>
      <c r="BU109">
        <v>9</v>
      </c>
      <c r="BV109">
        <v>5</v>
      </c>
      <c r="CM109">
        <v>100800</v>
      </c>
      <c r="CN109">
        <v>2</v>
      </c>
      <c r="CV109">
        <v>2260272</v>
      </c>
      <c r="CW109">
        <v>4</v>
      </c>
      <c r="DE109">
        <v>11</v>
      </c>
      <c r="DF109">
        <v>18</v>
      </c>
      <c r="DN109">
        <v>13</v>
      </c>
      <c r="DO109">
        <v>43</v>
      </c>
      <c r="DW109">
        <v>10368</v>
      </c>
      <c r="DX109">
        <v>2</v>
      </c>
      <c r="EF109">
        <v>243</v>
      </c>
      <c r="EG109">
        <v>9</v>
      </c>
      <c r="EO109">
        <v>67</v>
      </c>
      <c r="EP109">
        <v>9</v>
      </c>
      <c r="EX109">
        <v>3</v>
      </c>
      <c r="EY109">
        <v>8</v>
      </c>
      <c r="FG109">
        <v>576</v>
      </c>
      <c r="FH109">
        <v>5</v>
      </c>
      <c r="FP109">
        <v>800</v>
      </c>
      <c r="FQ109">
        <v>1</v>
      </c>
      <c r="FY109">
        <v>3</v>
      </c>
      <c r="FZ109">
        <v>2</v>
      </c>
      <c r="GQ109">
        <v>2704</v>
      </c>
      <c r="GR109">
        <v>1</v>
      </c>
      <c r="GZ109">
        <v>324</v>
      </c>
      <c r="HA109">
        <v>0</v>
      </c>
    </row>
    <row r="110" spans="1:209" x14ac:dyDescent="0.25">
      <c r="A110">
        <v>3</v>
      </c>
      <c r="B110">
        <v>0</v>
      </c>
      <c r="J110">
        <v>2</v>
      </c>
      <c r="K110">
        <v>26</v>
      </c>
      <c r="S110">
        <v>87808</v>
      </c>
      <c r="T110">
        <v>13</v>
      </c>
      <c r="AB110">
        <v>609961</v>
      </c>
      <c r="AC110">
        <v>22</v>
      </c>
      <c r="AK110">
        <v>21</v>
      </c>
      <c r="AL110">
        <v>8</v>
      </c>
      <c r="AT110">
        <v>5</v>
      </c>
      <c r="AU110">
        <v>59</v>
      </c>
      <c r="BC110">
        <v>10886400</v>
      </c>
      <c r="BD110">
        <v>10</v>
      </c>
      <c r="BL110">
        <v>1296</v>
      </c>
      <c r="BM110">
        <v>9</v>
      </c>
      <c r="BU110">
        <v>1</v>
      </c>
      <c r="BV110">
        <v>0</v>
      </c>
      <c r="CM110">
        <v>169344</v>
      </c>
      <c r="CN110">
        <v>1</v>
      </c>
      <c r="CV110">
        <v>307328</v>
      </c>
      <c r="CW110">
        <v>2</v>
      </c>
      <c r="DE110">
        <v>2</v>
      </c>
      <c r="DF110">
        <v>2</v>
      </c>
      <c r="DN110">
        <v>3</v>
      </c>
      <c r="DO110">
        <v>16</v>
      </c>
      <c r="DW110">
        <v>4572288</v>
      </c>
      <c r="DX110">
        <v>14</v>
      </c>
      <c r="EF110">
        <v>47524</v>
      </c>
      <c r="EG110">
        <v>2</v>
      </c>
      <c r="EO110">
        <v>30</v>
      </c>
      <c r="EP110">
        <v>1</v>
      </c>
      <c r="EX110">
        <v>5</v>
      </c>
      <c r="EY110">
        <v>4</v>
      </c>
      <c r="FG110">
        <v>19683</v>
      </c>
      <c r="FH110">
        <v>3</v>
      </c>
      <c r="FP110">
        <v>1200</v>
      </c>
      <c r="FQ110">
        <v>0</v>
      </c>
      <c r="FY110">
        <v>49</v>
      </c>
      <c r="FZ110">
        <v>3</v>
      </c>
      <c r="GQ110">
        <v>16384</v>
      </c>
      <c r="GR110">
        <v>1</v>
      </c>
      <c r="GZ110">
        <v>23104</v>
      </c>
      <c r="HA110">
        <v>1</v>
      </c>
    </row>
    <row r="111" spans="1:209" x14ac:dyDescent="0.25">
      <c r="A111">
        <v>41</v>
      </c>
      <c r="B111">
        <v>91</v>
      </c>
      <c r="J111">
        <v>13</v>
      </c>
      <c r="K111">
        <v>78</v>
      </c>
      <c r="S111">
        <v>60492</v>
      </c>
      <c r="T111">
        <v>3</v>
      </c>
      <c r="AB111">
        <v>196</v>
      </c>
      <c r="AC111">
        <v>23</v>
      </c>
      <c r="AK111">
        <v>2</v>
      </c>
      <c r="AL111">
        <v>46</v>
      </c>
      <c r="AT111">
        <v>3</v>
      </c>
      <c r="AU111">
        <v>20</v>
      </c>
      <c r="BC111">
        <v>0</v>
      </c>
      <c r="BD111">
        <v>45</v>
      </c>
      <c r="BL111">
        <v>38416</v>
      </c>
      <c r="BM111">
        <v>6</v>
      </c>
      <c r="BU111">
        <v>6</v>
      </c>
      <c r="BV111">
        <v>2</v>
      </c>
      <c r="CM111">
        <v>345744</v>
      </c>
      <c r="CN111">
        <v>1</v>
      </c>
      <c r="CV111">
        <v>7500</v>
      </c>
      <c r="CW111">
        <v>7</v>
      </c>
      <c r="DE111">
        <v>7</v>
      </c>
      <c r="DF111">
        <v>4</v>
      </c>
      <c r="DN111">
        <v>5</v>
      </c>
      <c r="DO111">
        <v>12</v>
      </c>
      <c r="DW111">
        <v>243</v>
      </c>
      <c r="DX111">
        <v>3</v>
      </c>
      <c r="EF111">
        <v>76832</v>
      </c>
      <c r="EG111">
        <v>7</v>
      </c>
      <c r="EO111">
        <v>9</v>
      </c>
      <c r="EP111">
        <v>3</v>
      </c>
      <c r="EX111">
        <v>2</v>
      </c>
      <c r="EY111">
        <v>12</v>
      </c>
      <c r="FG111">
        <v>11430720</v>
      </c>
      <c r="FH111">
        <v>8</v>
      </c>
      <c r="FP111">
        <v>16900</v>
      </c>
      <c r="FQ111">
        <v>48</v>
      </c>
      <c r="FY111">
        <v>20</v>
      </c>
      <c r="FZ111">
        <v>0</v>
      </c>
      <c r="GQ111">
        <v>65824</v>
      </c>
      <c r="GR111">
        <v>2</v>
      </c>
      <c r="GZ111">
        <v>1024</v>
      </c>
      <c r="HA111">
        <v>0</v>
      </c>
    </row>
    <row r="112" spans="1:209" x14ac:dyDescent="0.25">
      <c r="A112">
        <v>5</v>
      </c>
      <c r="B112">
        <v>13</v>
      </c>
      <c r="J112">
        <v>8</v>
      </c>
      <c r="K112">
        <v>53</v>
      </c>
      <c r="S112">
        <v>162</v>
      </c>
      <c r="T112">
        <v>2</v>
      </c>
      <c r="AB112">
        <v>1152</v>
      </c>
      <c r="AC112">
        <v>6</v>
      </c>
      <c r="AK112">
        <v>26</v>
      </c>
      <c r="AL112">
        <v>10</v>
      </c>
      <c r="AT112">
        <v>10</v>
      </c>
      <c r="AU112">
        <v>4</v>
      </c>
      <c r="BC112">
        <v>3</v>
      </c>
      <c r="BD112">
        <v>45</v>
      </c>
      <c r="BL112">
        <v>3481</v>
      </c>
      <c r="BM112">
        <v>14</v>
      </c>
      <c r="BU112">
        <v>2</v>
      </c>
      <c r="BV112">
        <v>2</v>
      </c>
      <c r="CM112">
        <v>267300</v>
      </c>
      <c r="CN112">
        <v>3</v>
      </c>
      <c r="CV112">
        <v>676</v>
      </c>
      <c r="CW112">
        <v>2</v>
      </c>
      <c r="DE112">
        <v>12</v>
      </c>
      <c r="DF112">
        <v>6</v>
      </c>
      <c r="DN112">
        <v>4</v>
      </c>
      <c r="DO112">
        <v>16</v>
      </c>
      <c r="DW112">
        <v>34848</v>
      </c>
      <c r="DX112">
        <v>11</v>
      </c>
      <c r="EF112">
        <v>2304</v>
      </c>
      <c r="EG112">
        <v>12</v>
      </c>
      <c r="EO112">
        <v>7</v>
      </c>
      <c r="EP112">
        <v>48</v>
      </c>
      <c r="EX112">
        <v>4</v>
      </c>
      <c r="EY112">
        <v>0</v>
      </c>
      <c r="FG112">
        <v>127764</v>
      </c>
      <c r="FH112">
        <v>4</v>
      </c>
      <c r="FP112">
        <v>9</v>
      </c>
      <c r="FQ112">
        <v>3</v>
      </c>
      <c r="FY112">
        <v>4</v>
      </c>
      <c r="FZ112">
        <v>4</v>
      </c>
      <c r="GQ112">
        <v>92416</v>
      </c>
      <c r="GR112">
        <v>1</v>
      </c>
      <c r="GZ112">
        <v>328050</v>
      </c>
      <c r="HA112">
        <v>3</v>
      </c>
    </row>
    <row r="113" spans="1:209" x14ac:dyDescent="0.25">
      <c r="A113">
        <v>10</v>
      </c>
      <c r="B113">
        <v>15</v>
      </c>
      <c r="J113">
        <v>3</v>
      </c>
      <c r="K113">
        <v>14</v>
      </c>
      <c r="S113">
        <v>4704</v>
      </c>
      <c r="T113">
        <v>11</v>
      </c>
      <c r="AB113">
        <v>6272000</v>
      </c>
      <c r="AC113">
        <v>73</v>
      </c>
      <c r="AK113">
        <v>7</v>
      </c>
      <c r="AL113">
        <v>48</v>
      </c>
      <c r="AT113">
        <v>3</v>
      </c>
      <c r="AU113">
        <v>59</v>
      </c>
      <c r="BC113">
        <v>2646</v>
      </c>
      <c r="BD113">
        <v>1</v>
      </c>
      <c r="BL113">
        <v>9</v>
      </c>
      <c r="BM113">
        <v>0</v>
      </c>
      <c r="BU113">
        <v>28</v>
      </c>
      <c r="BV113">
        <v>2</v>
      </c>
      <c r="CM113">
        <v>2704</v>
      </c>
      <c r="CN113">
        <v>1</v>
      </c>
      <c r="CV113">
        <v>324</v>
      </c>
      <c r="CW113">
        <v>0</v>
      </c>
      <c r="DE113">
        <v>4</v>
      </c>
      <c r="DF113">
        <v>1</v>
      </c>
      <c r="DN113">
        <v>1</v>
      </c>
      <c r="DO113">
        <v>16</v>
      </c>
      <c r="DW113">
        <v>13068</v>
      </c>
      <c r="DX113">
        <v>11</v>
      </c>
      <c r="EF113">
        <v>3528</v>
      </c>
      <c r="EG113">
        <v>6</v>
      </c>
      <c r="EO113">
        <v>22</v>
      </c>
      <c r="EP113">
        <v>10</v>
      </c>
      <c r="EX113">
        <v>1</v>
      </c>
      <c r="EY113">
        <v>8</v>
      </c>
      <c r="FG113">
        <v>7907344</v>
      </c>
      <c r="FH113">
        <v>5</v>
      </c>
      <c r="FP113">
        <v>6400</v>
      </c>
      <c r="FQ113">
        <v>5</v>
      </c>
      <c r="FY113">
        <v>6</v>
      </c>
      <c r="FZ113">
        <v>3</v>
      </c>
      <c r="GQ113">
        <v>96</v>
      </c>
      <c r="GR113">
        <v>0</v>
      </c>
      <c r="GZ113">
        <v>6272</v>
      </c>
      <c r="HA113">
        <v>2</v>
      </c>
    </row>
    <row r="114" spans="1:209" x14ac:dyDescent="0.25">
      <c r="A114">
        <v>24</v>
      </c>
      <c r="B114">
        <v>47</v>
      </c>
      <c r="J114">
        <v>2</v>
      </c>
      <c r="K114">
        <v>3</v>
      </c>
      <c r="S114">
        <v>0</v>
      </c>
      <c r="T114">
        <v>10</v>
      </c>
      <c r="AB114">
        <v>400</v>
      </c>
      <c r="AC114">
        <v>12</v>
      </c>
      <c r="AK114">
        <v>33</v>
      </c>
      <c r="AL114">
        <v>4</v>
      </c>
      <c r="AT114">
        <v>5</v>
      </c>
      <c r="AU114">
        <v>12</v>
      </c>
      <c r="BC114">
        <v>0</v>
      </c>
      <c r="BD114">
        <v>10</v>
      </c>
      <c r="BL114">
        <v>13520</v>
      </c>
      <c r="BM114">
        <v>1</v>
      </c>
      <c r="BU114">
        <v>7</v>
      </c>
      <c r="BV114">
        <v>4</v>
      </c>
      <c r="CM114">
        <v>38829</v>
      </c>
      <c r="CN114">
        <v>4</v>
      </c>
      <c r="CV114">
        <v>23104</v>
      </c>
      <c r="CW114">
        <v>1</v>
      </c>
      <c r="DE114">
        <v>77</v>
      </c>
      <c r="DF114">
        <v>64</v>
      </c>
      <c r="DN114">
        <v>1</v>
      </c>
      <c r="DO114">
        <v>59</v>
      </c>
      <c r="DW114">
        <v>99856</v>
      </c>
      <c r="DX114">
        <v>2</v>
      </c>
      <c r="EF114">
        <v>56448</v>
      </c>
      <c r="EG114">
        <v>7</v>
      </c>
      <c r="EO114">
        <v>6</v>
      </c>
      <c r="EP114">
        <v>0</v>
      </c>
      <c r="EX114">
        <v>2</v>
      </c>
      <c r="EY114">
        <v>55</v>
      </c>
      <c r="FG114">
        <v>2426112</v>
      </c>
      <c r="FH114">
        <v>10</v>
      </c>
      <c r="FP114">
        <v>12800</v>
      </c>
      <c r="FQ114">
        <v>0</v>
      </c>
      <c r="FY114">
        <v>52</v>
      </c>
      <c r="FZ114">
        <v>4</v>
      </c>
      <c r="GQ114">
        <v>315392</v>
      </c>
      <c r="GR114">
        <v>1</v>
      </c>
      <c r="GZ114">
        <v>7200</v>
      </c>
      <c r="HA114">
        <v>2</v>
      </c>
    </row>
    <row r="115" spans="1:209" x14ac:dyDescent="0.25">
      <c r="A115">
        <v>2</v>
      </c>
      <c r="B115">
        <v>1</v>
      </c>
      <c r="J115">
        <v>1</v>
      </c>
      <c r="K115">
        <v>36</v>
      </c>
      <c r="S115">
        <v>233280</v>
      </c>
      <c r="T115">
        <v>15</v>
      </c>
      <c r="AB115">
        <v>0</v>
      </c>
      <c r="AC115">
        <v>13</v>
      </c>
      <c r="AK115">
        <v>9</v>
      </c>
      <c r="AL115">
        <v>3</v>
      </c>
      <c r="AT115">
        <v>7</v>
      </c>
      <c r="AU115">
        <v>8</v>
      </c>
      <c r="BC115">
        <v>28880</v>
      </c>
      <c r="BD115">
        <v>5</v>
      </c>
      <c r="BL115">
        <v>6400</v>
      </c>
      <c r="BM115">
        <v>2</v>
      </c>
      <c r="BU115">
        <v>12</v>
      </c>
      <c r="BV115">
        <v>6</v>
      </c>
      <c r="CM115">
        <v>5312384</v>
      </c>
      <c r="CN115">
        <v>6</v>
      </c>
      <c r="CV115">
        <v>1440000</v>
      </c>
      <c r="CW115">
        <v>4</v>
      </c>
      <c r="DE115">
        <v>23</v>
      </c>
      <c r="DF115">
        <v>35</v>
      </c>
      <c r="DN115">
        <v>3</v>
      </c>
      <c r="DO115">
        <v>12</v>
      </c>
      <c r="DW115">
        <v>363</v>
      </c>
      <c r="DX115">
        <v>1</v>
      </c>
      <c r="EF115">
        <v>6084</v>
      </c>
      <c r="EG115">
        <v>13</v>
      </c>
      <c r="EO115">
        <v>20</v>
      </c>
      <c r="EP115">
        <v>55</v>
      </c>
      <c r="EX115">
        <v>3</v>
      </c>
      <c r="EY115">
        <v>4</v>
      </c>
      <c r="FG115">
        <v>1936</v>
      </c>
      <c r="FH115">
        <v>1</v>
      </c>
      <c r="FP115">
        <v>18432</v>
      </c>
      <c r="FQ115">
        <v>1</v>
      </c>
      <c r="FY115">
        <v>23</v>
      </c>
      <c r="FZ115">
        <v>1</v>
      </c>
      <c r="GQ115">
        <v>2883</v>
      </c>
      <c r="GR115">
        <v>0</v>
      </c>
      <c r="GZ115">
        <v>139392</v>
      </c>
      <c r="HA115">
        <v>3</v>
      </c>
    </row>
    <row r="116" spans="1:209" x14ac:dyDescent="0.25">
      <c r="A116">
        <v>8</v>
      </c>
      <c r="B116">
        <v>14</v>
      </c>
      <c r="J116">
        <v>2</v>
      </c>
      <c r="K116">
        <v>61</v>
      </c>
      <c r="S116">
        <v>400</v>
      </c>
      <c r="T116">
        <v>9</v>
      </c>
      <c r="AB116">
        <v>11664</v>
      </c>
      <c r="AC116">
        <v>70</v>
      </c>
      <c r="AK116">
        <v>28</v>
      </c>
      <c r="AL116">
        <v>60</v>
      </c>
      <c r="AT116">
        <v>1</v>
      </c>
      <c r="AU116">
        <v>16</v>
      </c>
      <c r="BC116">
        <v>800</v>
      </c>
      <c r="BD116">
        <v>1</v>
      </c>
      <c r="BL116">
        <v>524880</v>
      </c>
      <c r="BM116">
        <v>5</v>
      </c>
      <c r="BU116">
        <v>4</v>
      </c>
      <c r="BV116">
        <v>1</v>
      </c>
      <c r="CM116">
        <v>16384</v>
      </c>
      <c r="CN116">
        <v>1</v>
      </c>
      <c r="CV116">
        <v>1254400</v>
      </c>
      <c r="CW116">
        <v>5</v>
      </c>
      <c r="DE116">
        <v>14</v>
      </c>
      <c r="DF116">
        <v>19</v>
      </c>
      <c r="DN116">
        <v>2</v>
      </c>
      <c r="DO116">
        <v>16</v>
      </c>
      <c r="DW116">
        <v>4704</v>
      </c>
      <c r="DX116">
        <v>14</v>
      </c>
      <c r="EF116">
        <v>324</v>
      </c>
      <c r="EG116">
        <v>3</v>
      </c>
      <c r="EO116">
        <v>5</v>
      </c>
      <c r="EP116">
        <v>47</v>
      </c>
      <c r="EX116">
        <v>2</v>
      </c>
      <c r="EY116">
        <v>8</v>
      </c>
      <c r="FG116">
        <v>288</v>
      </c>
      <c r="FH116">
        <v>25</v>
      </c>
      <c r="FP116">
        <v>566048</v>
      </c>
      <c r="FQ116">
        <v>10</v>
      </c>
      <c r="FY116">
        <v>2</v>
      </c>
      <c r="FZ116">
        <v>3</v>
      </c>
      <c r="GQ116">
        <v>2</v>
      </c>
      <c r="GR116">
        <v>2</v>
      </c>
      <c r="GZ116">
        <v>48400</v>
      </c>
      <c r="HA116">
        <v>1</v>
      </c>
    </row>
    <row r="117" spans="1:209" x14ac:dyDescent="0.25">
      <c r="A117">
        <v>21</v>
      </c>
      <c r="B117">
        <v>58</v>
      </c>
      <c r="J117">
        <v>4</v>
      </c>
      <c r="K117">
        <v>192</v>
      </c>
      <c r="S117">
        <v>663552</v>
      </c>
      <c r="T117">
        <v>23</v>
      </c>
      <c r="AB117">
        <v>1296</v>
      </c>
      <c r="AC117">
        <v>15</v>
      </c>
      <c r="AK117">
        <v>6</v>
      </c>
      <c r="AL117">
        <v>0</v>
      </c>
      <c r="AT117">
        <v>3</v>
      </c>
      <c r="AU117">
        <v>12</v>
      </c>
      <c r="BC117">
        <v>12808208</v>
      </c>
      <c r="BD117">
        <v>56</v>
      </c>
      <c r="BL117">
        <v>576</v>
      </c>
      <c r="BM117">
        <v>5</v>
      </c>
      <c r="BU117">
        <v>24</v>
      </c>
      <c r="BV117">
        <v>2</v>
      </c>
      <c r="CM117">
        <v>3072</v>
      </c>
      <c r="CN117">
        <v>3</v>
      </c>
      <c r="CV117">
        <v>160000</v>
      </c>
      <c r="CW117">
        <v>3</v>
      </c>
      <c r="DE117">
        <v>5</v>
      </c>
      <c r="DF117">
        <v>3</v>
      </c>
      <c r="DN117">
        <v>4</v>
      </c>
      <c r="DO117">
        <v>12</v>
      </c>
      <c r="DW117">
        <v>93312</v>
      </c>
      <c r="DX117">
        <v>36</v>
      </c>
      <c r="EF117">
        <v>23104</v>
      </c>
      <c r="EG117">
        <v>4</v>
      </c>
      <c r="EO117">
        <v>2</v>
      </c>
      <c r="EP117">
        <v>0</v>
      </c>
      <c r="EX117">
        <v>1</v>
      </c>
      <c r="EY117">
        <v>47</v>
      </c>
      <c r="FG117">
        <v>15552</v>
      </c>
      <c r="FH117">
        <v>7</v>
      </c>
      <c r="FP117">
        <v>0</v>
      </c>
      <c r="FQ117">
        <v>48</v>
      </c>
      <c r="FY117">
        <v>28</v>
      </c>
      <c r="FZ117">
        <v>3</v>
      </c>
      <c r="GQ117">
        <v>8</v>
      </c>
      <c r="GR117">
        <v>2</v>
      </c>
      <c r="GZ117">
        <v>128</v>
      </c>
      <c r="HA117">
        <v>0</v>
      </c>
    </row>
    <row r="118" spans="1:209" x14ac:dyDescent="0.25">
      <c r="A118">
        <v>4</v>
      </c>
      <c r="B118">
        <v>0</v>
      </c>
      <c r="J118">
        <v>1</v>
      </c>
      <c r="K118">
        <v>13</v>
      </c>
      <c r="S118">
        <v>62500</v>
      </c>
      <c r="T118">
        <v>96</v>
      </c>
      <c r="AB118">
        <v>11664</v>
      </c>
      <c r="AC118">
        <v>7</v>
      </c>
      <c r="AK118">
        <v>19</v>
      </c>
      <c r="AL118">
        <v>7</v>
      </c>
      <c r="AT118">
        <v>2</v>
      </c>
      <c r="AU118">
        <v>59</v>
      </c>
      <c r="BC118">
        <v>12</v>
      </c>
      <c r="BD118">
        <v>3</v>
      </c>
      <c r="BL118">
        <v>5476</v>
      </c>
      <c r="BM118">
        <v>9</v>
      </c>
      <c r="BU118">
        <v>34</v>
      </c>
      <c r="BV118">
        <v>6</v>
      </c>
      <c r="CM118">
        <v>96</v>
      </c>
      <c r="CN118">
        <v>0</v>
      </c>
      <c r="CV118">
        <v>8</v>
      </c>
      <c r="CW118">
        <v>2</v>
      </c>
      <c r="DE118">
        <v>54</v>
      </c>
      <c r="DF118">
        <v>74</v>
      </c>
      <c r="DN118">
        <v>1</v>
      </c>
      <c r="DO118">
        <v>12</v>
      </c>
      <c r="DW118">
        <v>85264</v>
      </c>
      <c r="DX118">
        <v>2</v>
      </c>
      <c r="EF118">
        <v>0</v>
      </c>
      <c r="EG118">
        <v>19</v>
      </c>
      <c r="EO118">
        <v>7</v>
      </c>
      <c r="EP118">
        <v>2</v>
      </c>
      <c r="EX118">
        <v>1</v>
      </c>
      <c r="EY118">
        <v>4</v>
      </c>
      <c r="FG118">
        <v>28</v>
      </c>
      <c r="FH118">
        <v>0</v>
      </c>
      <c r="FP118">
        <v>529</v>
      </c>
      <c r="FQ118">
        <v>0</v>
      </c>
      <c r="FY118">
        <v>7</v>
      </c>
      <c r="FZ118">
        <v>5</v>
      </c>
      <c r="GQ118">
        <v>405</v>
      </c>
      <c r="GR118">
        <v>1</v>
      </c>
      <c r="GZ118">
        <v>324</v>
      </c>
      <c r="HA118">
        <v>3</v>
      </c>
    </row>
    <row r="119" spans="1:209" x14ac:dyDescent="0.25">
      <c r="A119">
        <v>13</v>
      </c>
      <c r="B119">
        <v>30</v>
      </c>
      <c r="J119">
        <v>5</v>
      </c>
      <c r="K119">
        <v>85</v>
      </c>
      <c r="S119">
        <v>48570368</v>
      </c>
      <c r="T119">
        <v>91</v>
      </c>
      <c r="AB119">
        <v>564480</v>
      </c>
      <c r="AC119">
        <v>28</v>
      </c>
      <c r="AK119">
        <v>32</v>
      </c>
      <c r="AL119">
        <v>14</v>
      </c>
      <c r="AT119">
        <v>6</v>
      </c>
      <c r="AU119">
        <v>4</v>
      </c>
      <c r="BC119">
        <v>54</v>
      </c>
      <c r="BD119">
        <v>0</v>
      </c>
      <c r="BL119">
        <v>2304</v>
      </c>
      <c r="BM119">
        <v>3</v>
      </c>
      <c r="BU119">
        <v>5</v>
      </c>
      <c r="BV119">
        <v>3</v>
      </c>
      <c r="CM119">
        <v>92416</v>
      </c>
      <c r="CN119">
        <v>1</v>
      </c>
      <c r="CV119">
        <v>1728720</v>
      </c>
      <c r="CW119">
        <v>6</v>
      </c>
      <c r="DE119">
        <v>10</v>
      </c>
      <c r="DF119">
        <v>5</v>
      </c>
      <c r="DN119">
        <v>3</v>
      </c>
      <c r="DO119">
        <v>8</v>
      </c>
      <c r="DW119">
        <v>0</v>
      </c>
      <c r="DX119">
        <v>13</v>
      </c>
      <c r="EF119">
        <v>30000</v>
      </c>
      <c r="EG119">
        <v>10</v>
      </c>
      <c r="EO119">
        <v>12</v>
      </c>
      <c r="EP119">
        <v>4</v>
      </c>
      <c r="EX119">
        <v>3</v>
      </c>
      <c r="EY119">
        <v>0</v>
      </c>
      <c r="FG119">
        <v>1152</v>
      </c>
      <c r="FH119">
        <v>3</v>
      </c>
      <c r="FP119">
        <v>63504</v>
      </c>
      <c r="FQ119">
        <v>6</v>
      </c>
      <c r="FY119">
        <v>4</v>
      </c>
      <c r="FZ119">
        <v>2</v>
      </c>
      <c r="GQ119">
        <v>35684352</v>
      </c>
      <c r="GR119">
        <v>3</v>
      </c>
      <c r="GZ119">
        <v>66654</v>
      </c>
      <c r="HA119">
        <v>0</v>
      </c>
    </row>
    <row r="120" spans="1:209" x14ac:dyDescent="0.25">
      <c r="A120">
        <v>4</v>
      </c>
      <c r="B120">
        <v>14</v>
      </c>
      <c r="J120">
        <v>2</v>
      </c>
      <c r="K120">
        <v>15</v>
      </c>
      <c r="S120">
        <v>1764</v>
      </c>
      <c r="T120">
        <v>5</v>
      </c>
      <c r="AB120">
        <v>28224</v>
      </c>
      <c r="AC120">
        <v>26</v>
      </c>
      <c r="AK120">
        <v>5</v>
      </c>
      <c r="AL120">
        <v>47</v>
      </c>
      <c r="AT120">
        <v>4</v>
      </c>
      <c r="AU120">
        <v>12</v>
      </c>
      <c r="BC120">
        <v>55488</v>
      </c>
      <c r="BD120">
        <v>4</v>
      </c>
      <c r="BL120">
        <v>484</v>
      </c>
      <c r="BM120">
        <v>0</v>
      </c>
      <c r="BU120">
        <v>51</v>
      </c>
      <c r="BV120">
        <v>4</v>
      </c>
      <c r="CM120">
        <v>1620</v>
      </c>
      <c r="CN120">
        <v>2</v>
      </c>
      <c r="CV120">
        <v>6272</v>
      </c>
      <c r="CW120">
        <v>2</v>
      </c>
      <c r="DE120">
        <v>6</v>
      </c>
      <c r="DF120">
        <v>14</v>
      </c>
      <c r="DN120">
        <v>2</v>
      </c>
      <c r="DO120">
        <v>12</v>
      </c>
      <c r="DW120">
        <v>9600</v>
      </c>
      <c r="DX120">
        <v>4</v>
      </c>
      <c r="EF120">
        <v>900</v>
      </c>
      <c r="EG120">
        <v>1</v>
      </c>
      <c r="EO120">
        <v>23</v>
      </c>
      <c r="EP120">
        <v>56</v>
      </c>
      <c r="EX120">
        <v>4</v>
      </c>
      <c r="EY120">
        <v>4</v>
      </c>
      <c r="FG120">
        <v>0</v>
      </c>
      <c r="FH120">
        <v>45</v>
      </c>
      <c r="FP120">
        <v>64</v>
      </c>
      <c r="FQ120">
        <v>0</v>
      </c>
      <c r="FY120">
        <v>26</v>
      </c>
      <c r="FZ120">
        <v>2</v>
      </c>
      <c r="GQ120">
        <v>2609152</v>
      </c>
      <c r="GR120">
        <v>4</v>
      </c>
      <c r="GZ120">
        <v>200</v>
      </c>
      <c r="HA120">
        <v>1</v>
      </c>
    </row>
    <row r="121" spans="1:209" x14ac:dyDescent="0.25">
      <c r="A121">
        <v>28</v>
      </c>
      <c r="B121">
        <v>73</v>
      </c>
      <c r="J121">
        <v>1</v>
      </c>
      <c r="K121">
        <v>25</v>
      </c>
      <c r="S121">
        <v>12</v>
      </c>
      <c r="T121">
        <v>3</v>
      </c>
      <c r="AB121">
        <v>9</v>
      </c>
      <c r="AC121">
        <v>6</v>
      </c>
      <c r="AK121">
        <v>2</v>
      </c>
      <c r="AL121">
        <v>0</v>
      </c>
      <c r="AT121">
        <v>5</v>
      </c>
      <c r="AU121">
        <v>8</v>
      </c>
      <c r="BC121">
        <v>62208</v>
      </c>
      <c r="BD121">
        <v>4</v>
      </c>
      <c r="BL121">
        <v>288000</v>
      </c>
      <c r="BM121">
        <v>5</v>
      </c>
      <c r="BU121">
        <v>32</v>
      </c>
      <c r="BV121">
        <v>5</v>
      </c>
      <c r="CM121">
        <v>2883</v>
      </c>
      <c r="CN121">
        <v>0</v>
      </c>
      <c r="CV121">
        <v>7200</v>
      </c>
      <c r="CW121">
        <v>2</v>
      </c>
      <c r="DE121">
        <v>15</v>
      </c>
      <c r="DF121">
        <v>21</v>
      </c>
      <c r="DN121">
        <v>4</v>
      </c>
      <c r="DO121">
        <v>8</v>
      </c>
      <c r="DW121">
        <v>432</v>
      </c>
      <c r="DX121">
        <v>2</v>
      </c>
      <c r="EF121">
        <v>13520</v>
      </c>
      <c r="EG121">
        <v>13</v>
      </c>
      <c r="EO121">
        <v>24</v>
      </c>
      <c r="EP121">
        <v>0</v>
      </c>
      <c r="EX121">
        <v>4</v>
      </c>
      <c r="EY121">
        <v>8</v>
      </c>
      <c r="FG121">
        <v>3</v>
      </c>
      <c r="FH121">
        <v>45</v>
      </c>
      <c r="FP121">
        <v>100</v>
      </c>
      <c r="FQ121">
        <v>4</v>
      </c>
      <c r="FY121">
        <v>3</v>
      </c>
      <c r="FZ121">
        <v>3</v>
      </c>
      <c r="GQ121">
        <v>47628</v>
      </c>
      <c r="GR121">
        <v>0</v>
      </c>
      <c r="GZ121">
        <v>10800</v>
      </c>
      <c r="HA121">
        <v>0</v>
      </c>
    </row>
    <row r="122" spans="1:209" x14ac:dyDescent="0.25">
      <c r="A122">
        <v>100</v>
      </c>
      <c r="B122">
        <v>192</v>
      </c>
      <c r="J122">
        <v>3</v>
      </c>
      <c r="K122">
        <v>237</v>
      </c>
      <c r="S122">
        <v>1568</v>
      </c>
      <c r="T122">
        <v>2</v>
      </c>
      <c r="AB122">
        <v>38720</v>
      </c>
      <c r="AC122">
        <v>20</v>
      </c>
      <c r="AK122">
        <v>7</v>
      </c>
      <c r="AL122">
        <v>2</v>
      </c>
      <c r="AT122">
        <v>7</v>
      </c>
      <c r="AU122">
        <v>4</v>
      </c>
      <c r="BC122">
        <v>1350</v>
      </c>
      <c r="BD122">
        <v>2</v>
      </c>
      <c r="BL122">
        <v>4096</v>
      </c>
      <c r="BM122">
        <v>16</v>
      </c>
      <c r="BU122">
        <v>3</v>
      </c>
      <c r="BV122">
        <v>2</v>
      </c>
      <c r="CM122">
        <v>2</v>
      </c>
      <c r="CN122">
        <v>2</v>
      </c>
      <c r="CV122">
        <v>139392</v>
      </c>
      <c r="CW122">
        <v>3</v>
      </c>
      <c r="DE122">
        <v>12</v>
      </c>
      <c r="DF122">
        <v>18</v>
      </c>
      <c r="DN122">
        <v>1</v>
      </c>
      <c r="DO122">
        <v>8</v>
      </c>
      <c r="DW122">
        <v>800</v>
      </c>
      <c r="DX122">
        <v>4</v>
      </c>
      <c r="EF122">
        <v>566048</v>
      </c>
      <c r="EG122">
        <v>19</v>
      </c>
      <c r="EO122">
        <v>3</v>
      </c>
      <c r="EP122">
        <v>46</v>
      </c>
      <c r="EX122">
        <v>2</v>
      </c>
      <c r="EY122">
        <v>4</v>
      </c>
      <c r="FG122">
        <v>247151</v>
      </c>
      <c r="FH122">
        <v>4</v>
      </c>
      <c r="FP122">
        <v>2916</v>
      </c>
      <c r="FQ122">
        <v>1</v>
      </c>
      <c r="FY122">
        <v>20</v>
      </c>
      <c r="FZ122">
        <v>1</v>
      </c>
      <c r="GQ122">
        <v>86400</v>
      </c>
      <c r="GR122">
        <v>1</v>
      </c>
      <c r="GZ122">
        <v>147456</v>
      </c>
      <c r="HA122">
        <v>2</v>
      </c>
    </row>
    <row r="123" spans="1:209" x14ac:dyDescent="0.25">
      <c r="A123">
        <v>6</v>
      </c>
      <c r="B123">
        <v>13</v>
      </c>
      <c r="J123">
        <v>1</v>
      </c>
      <c r="K123">
        <v>2</v>
      </c>
      <c r="S123">
        <v>117600</v>
      </c>
      <c r="T123">
        <v>11</v>
      </c>
      <c r="AB123">
        <v>256</v>
      </c>
      <c r="AC123">
        <v>6</v>
      </c>
      <c r="AK123">
        <v>20</v>
      </c>
      <c r="AL123">
        <v>9</v>
      </c>
      <c r="AT123">
        <v>2</v>
      </c>
      <c r="AU123">
        <v>55</v>
      </c>
      <c r="BC123">
        <v>395163</v>
      </c>
      <c r="BD123">
        <v>16</v>
      </c>
      <c r="BL123">
        <v>248832</v>
      </c>
      <c r="BM123">
        <v>12</v>
      </c>
      <c r="BU123">
        <v>8</v>
      </c>
      <c r="BV123">
        <v>4</v>
      </c>
      <c r="CM123">
        <v>8</v>
      </c>
      <c r="CN123">
        <v>2</v>
      </c>
      <c r="CV123">
        <v>3267</v>
      </c>
      <c r="CW123">
        <v>2</v>
      </c>
      <c r="DE123">
        <v>11</v>
      </c>
      <c r="DF123">
        <v>7</v>
      </c>
      <c r="DN123">
        <v>3</v>
      </c>
      <c r="DO123">
        <v>4</v>
      </c>
      <c r="DW123">
        <v>972</v>
      </c>
      <c r="DX123">
        <v>3</v>
      </c>
      <c r="EF123">
        <v>41616</v>
      </c>
      <c r="EG123">
        <v>17</v>
      </c>
      <c r="EO123">
        <v>11</v>
      </c>
      <c r="EP123">
        <v>51</v>
      </c>
      <c r="EX123">
        <v>1</v>
      </c>
      <c r="EY123">
        <v>0</v>
      </c>
      <c r="FG123">
        <v>0</v>
      </c>
      <c r="FH123">
        <v>10</v>
      </c>
      <c r="FP123">
        <v>76832</v>
      </c>
      <c r="FQ123">
        <v>4</v>
      </c>
      <c r="FY123">
        <v>25</v>
      </c>
      <c r="FZ123">
        <v>3</v>
      </c>
      <c r="GQ123">
        <v>112</v>
      </c>
      <c r="GR123">
        <v>0</v>
      </c>
      <c r="GZ123">
        <v>4147200</v>
      </c>
      <c r="HA123">
        <v>2</v>
      </c>
    </row>
    <row r="124" spans="1:209" x14ac:dyDescent="0.25">
      <c r="A124">
        <v>5</v>
      </c>
      <c r="B124">
        <v>2</v>
      </c>
      <c r="J124">
        <v>1</v>
      </c>
      <c r="K124">
        <v>97</v>
      </c>
      <c r="S124">
        <v>2304</v>
      </c>
      <c r="T124">
        <v>6</v>
      </c>
      <c r="AB124">
        <v>24300</v>
      </c>
      <c r="AC124">
        <v>19</v>
      </c>
      <c r="AK124">
        <v>54</v>
      </c>
      <c r="AL124">
        <v>14</v>
      </c>
      <c r="AT124">
        <v>2</v>
      </c>
      <c r="AU124">
        <v>12</v>
      </c>
      <c r="BC124">
        <v>0</v>
      </c>
      <c r="BD124">
        <v>48</v>
      </c>
      <c r="BL124">
        <v>25</v>
      </c>
      <c r="BM124">
        <v>0</v>
      </c>
      <c r="BU124">
        <v>20</v>
      </c>
      <c r="BV124">
        <v>0</v>
      </c>
      <c r="CM124">
        <v>405</v>
      </c>
      <c r="CN124">
        <v>1</v>
      </c>
      <c r="CV124">
        <v>48400</v>
      </c>
      <c r="CW124">
        <v>1</v>
      </c>
      <c r="DE124">
        <v>3</v>
      </c>
      <c r="DF124">
        <v>2</v>
      </c>
      <c r="DN124">
        <v>14</v>
      </c>
      <c r="DO124">
        <v>23</v>
      </c>
      <c r="DW124">
        <v>42499072</v>
      </c>
      <c r="DX124">
        <v>44</v>
      </c>
      <c r="EF124">
        <v>5644800</v>
      </c>
      <c r="EG124">
        <v>30</v>
      </c>
      <c r="EO124">
        <v>5</v>
      </c>
      <c r="EP124">
        <v>1</v>
      </c>
      <c r="EX124">
        <v>2</v>
      </c>
      <c r="EY124">
        <v>47</v>
      </c>
      <c r="FG124">
        <v>2187</v>
      </c>
      <c r="FH124">
        <v>1</v>
      </c>
      <c r="FP124">
        <v>18432</v>
      </c>
      <c r="FQ124">
        <v>4</v>
      </c>
      <c r="FY124">
        <v>18</v>
      </c>
      <c r="FZ124">
        <v>0</v>
      </c>
      <c r="GQ124">
        <v>252</v>
      </c>
      <c r="GR124">
        <v>2</v>
      </c>
      <c r="GZ124">
        <v>1600</v>
      </c>
      <c r="HA124">
        <v>1</v>
      </c>
    </row>
    <row r="125" spans="1:209" x14ac:dyDescent="0.25">
      <c r="A125">
        <v>7</v>
      </c>
      <c r="B125">
        <v>15</v>
      </c>
      <c r="J125">
        <v>4</v>
      </c>
      <c r="K125">
        <v>63</v>
      </c>
      <c r="S125">
        <v>384</v>
      </c>
      <c r="T125">
        <v>12</v>
      </c>
      <c r="AB125">
        <v>3465600</v>
      </c>
      <c r="AC125">
        <v>39</v>
      </c>
      <c r="AK125">
        <v>17</v>
      </c>
      <c r="AL125">
        <v>6</v>
      </c>
      <c r="AT125">
        <v>4</v>
      </c>
      <c r="AU125">
        <v>0</v>
      </c>
      <c r="BC125">
        <v>162</v>
      </c>
      <c r="BD125">
        <v>5</v>
      </c>
      <c r="BL125">
        <v>0</v>
      </c>
      <c r="BM125">
        <v>45</v>
      </c>
      <c r="BU125">
        <v>83</v>
      </c>
      <c r="BV125">
        <v>8</v>
      </c>
      <c r="CM125">
        <v>64512</v>
      </c>
      <c r="CN125">
        <v>3</v>
      </c>
      <c r="CV125">
        <v>128</v>
      </c>
      <c r="CW125">
        <v>0</v>
      </c>
      <c r="DE125">
        <v>17</v>
      </c>
      <c r="DF125">
        <v>20</v>
      </c>
      <c r="DN125">
        <v>11</v>
      </c>
      <c r="DO125">
        <v>31</v>
      </c>
      <c r="DW125">
        <v>2426112</v>
      </c>
      <c r="DX125">
        <v>16</v>
      </c>
      <c r="EF125">
        <v>51984</v>
      </c>
      <c r="EG125">
        <v>2</v>
      </c>
      <c r="EO125">
        <v>13</v>
      </c>
      <c r="EP125">
        <v>6</v>
      </c>
      <c r="EX125">
        <v>2</v>
      </c>
      <c r="EY125">
        <v>51</v>
      </c>
      <c r="FG125">
        <v>28880</v>
      </c>
      <c r="FH125">
        <v>5</v>
      </c>
      <c r="FP125">
        <v>56448</v>
      </c>
      <c r="FQ125">
        <v>4</v>
      </c>
      <c r="FY125">
        <v>52</v>
      </c>
      <c r="FZ125">
        <v>5</v>
      </c>
      <c r="GQ125">
        <v>125</v>
      </c>
      <c r="GR125">
        <v>0</v>
      </c>
      <c r="GZ125">
        <v>441</v>
      </c>
      <c r="HA125">
        <v>1</v>
      </c>
    </row>
    <row r="126" spans="1:209" x14ac:dyDescent="0.25">
      <c r="A126">
        <v>12</v>
      </c>
      <c r="B126">
        <v>17</v>
      </c>
      <c r="J126">
        <v>3</v>
      </c>
      <c r="K126">
        <v>15</v>
      </c>
      <c r="S126">
        <v>3200</v>
      </c>
      <c r="T126">
        <v>9</v>
      </c>
      <c r="AB126">
        <v>0</v>
      </c>
      <c r="AC126">
        <v>16</v>
      </c>
      <c r="AK126">
        <v>24</v>
      </c>
      <c r="AL126">
        <v>0</v>
      </c>
      <c r="AT126">
        <v>1</v>
      </c>
      <c r="AU126">
        <v>8</v>
      </c>
      <c r="BC126">
        <v>21952</v>
      </c>
      <c r="BD126">
        <v>5</v>
      </c>
      <c r="BL126">
        <v>0</v>
      </c>
      <c r="BM126">
        <v>10</v>
      </c>
      <c r="BU126">
        <v>4</v>
      </c>
      <c r="BV126">
        <v>4</v>
      </c>
      <c r="CM126">
        <v>2609152</v>
      </c>
      <c r="CN126">
        <v>4</v>
      </c>
      <c r="CV126">
        <v>66654</v>
      </c>
      <c r="CW126">
        <v>0</v>
      </c>
      <c r="DE126">
        <v>8</v>
      </c>
      <c r="DF126">
        <v>4</v>
      </c>
      <c r="DN126">
        <v>1</v>
      </c>
      <c r="DO126">
        <v>4</v>
      </c>
      <c r="DW126">
        <v>448</v>
      </c>
      <c r="DX126">
        <v>2</v>
      </c>
      <c r="EF126">
        <v>0</v>
      </c>
      <c r="EG126">
        <v>22</v>
      </c>
      <c r="EO126">
        <v>18</v>
      </c>
      <c r="EP126">
        <v>8</v>
      </c>
      <c r="EX126">
        <v>2</v>
      </c>
      <c r="EY126">
        <v>0</v>
      </c>
      <c r="FG126">
        <v>800</v>
      </c>
      <c r="FH126">
        <v>1</v>
      </c>
      <c r="FP126">
        <v>54925</v>
      </c>
      <c r="FQ126">
        <v>9</v>
      </c>
      <c r="FY126">
        <v>2</v>
      </c>
      <c r="FZ126">
        <v>4</v>
      </c>
      <c r="GQ126">
        <v>128</v>
      </c>
      <c r="GR126">
        <v>0</v>
      </c>
      <c r="GZ126">
        <v>841</v>
      </c>
      <c r="HA126">
        <v>0</v>
      </c>
    </row>
    <row r="127" spans="1:209" x14ac:dyDescent="0.25">
      <c r="A127">
        <v>3</v>
      </c>
      <c r="B127">
        <v>1</v>
      </c>
      <c r="J127">
        <v>2</v>
      </c>
      <c r="K127">
        <v>4</v>
      </c>
      <c r="S127">
        <v>31223808</v>
      </c>
      <c r="T127">
        <v>70</v>
      </c>
      <c r="AB127">
        <v>64</v>
      </c>
      <c r="AC127">
        <v>3</v>
      </c>
      <c r="AK127">
        <v>3</v>
      </c>
      <c r="AL127">
        <v>46</v>
      </c>
      <c r="AT127">
        <v>4</v>
      </c>
      <c r="AU127">
        <v>8</v>
      </c>
      <c r="BC127">
        <v>0</v>
      </c>
      <c r="BD127">
        <v>13</v>
      </c>
      <c r="BL127">
        <v>559504</v>
      </c>
      <c r="BM127">
        <v>6</v>
      </c>
      <c r="BU127">
        <v>30</v>
      </c>
      <c r="BV127">
        <v>4</v>
      </c>
      <c r="CM127">
        <v>86400</v>
      </c>
      <c r="CN127">
        <v>1</v>
      </c>
      <c r="CV127">
        <v>1024</v>
      </c>
      <c r="CW127">
        <v>3</v>
      </c>
      <c r="DE127">
        <v>20</v>
      </c>
      <c r="DF127">
        <v>23</v>
      </c>
      <c r="DN127">
        <v>8</v>
      </c>
      <c r="DO127">
        <v>39</v>
      </c>
      <c r="DW127">
        <v>54</v>
      </c>
      <c r="DX127">
        <v>3</v>
      </c>
      <c r="EF127">
        <v>1</v>
      </c>
      <c r="EG127">
        <v>1</v>
      </c>
      <c r="EO127">
        <v>10</v>
      </c>
      <c r="EP127">
        <v>3</v>
      </c>
      <c r="EX127">
        <v>4</v>
      </c>
      <c r="EY127">
        <v>47</v>
      </c>
      <c r="FG127">
        <v>1119744</v>
      </c>
      <c r="FH127">
        <v>6</v>
      </c>
      <c r="FP127">
        <v>324</v>
      </c>
      <c r="FQ127">
        <v>0</v>
      </c>
      <c r="FY127">
        <v>28</v>
      </c>
      <c r="FZ127">
        <v>4</v>
      </c>
      <c r="GQ127">
        <v>34300</v>
      </c>
      <c r="GR127">
        <v>5</v>
      </c>
      <c r="GZ127">
        <v>442368</v>
      </c>
      <c r="HA127">
        <v>3</v>
      </c>
    </row>
    <row r="128" spans="1:209" x14ac:dyDescent="0.25">
      <c r="A128">
        <v>25</v>
      </c>
      <c r="B128">
        <v>24</v>
      </c>
      <c r="J128">
        <v>4</v>
      </c>
      <c r="K128">
        <v>40</v>
      </c>
      <c r="S128">
        <v>93312</v>
      </c>
      <c r="T128">
        <v>71</v>
      </c>
      <c r="AB128">
        <v>2916</v>
      </c>
      <c r="AC128">
        <v>4</v>
      </c>
      <c r="AK128">
        <v>5</v>
      </c>
      <c r="AL128">
        <v>1</v>
      </c>
      <c r="AT128">
        <v>2</v>
      </c>
      <c r="AU128">
        <v>51</v>
      </c>
      <c r="BC128">
        <v>64</v>
      </c>
      <c r="BD128">
        <v>0</v>
      </c>
      <c r="BL128">
        <v>800</v>
      </c>
      <c r="BM128">
        <v>1</v>
      </c>
      <c r="BU128">
        <v>9</v>
      </c>
      <c r="BV128">
        <v>6</v>
      </c>
      <c r="CM128">
        <v>81634</v>
      </c>
      <c r="CN128">
        <v>6</v>
      </c>
      <c r="CV128">
        <v>2352</v>
      </c>
      <c r="CW128">
        <v>2</v>
      </c>
      <c r="DE128">
        <v>20</v>
      </c>
      <c r="DF128">
        <v>0</v>
      </c>
      <c r="DN128">
        <v>7</v>
      </c>
      <c r="DO128">
        <v>35</v>
      </c>
      <c r="DW128">
        <v>1350</v>
      </c>
      <c r="DX128">
        <v>5</v>
      </c>
      <c r="EF128">
        <v>4</v>
      </c>
      <c r="EG128">
        <v>1</v>
      </c>
      <c r="EO128">
        <v>28</v>
      </c>
      <c r="EP128">
        <v>12</v>
      </c>
      <c r="FG128">
        <v>12808208</v>
      </c>
      <c r="FH128">
        <v>56</v>
      </c>
      <c r="FP128">
        <v>1440000</v>
      </c>
      <c r="FQ128">
        <v>4</v>
      </c>
      <c r="FY128">
        <v>4</v>
      </c>
      <c r="FZ128">
        <v>3</v>
      </c>
      <c r="GQ128">
        <v>1425600</v>
      </c>
      <c r="GR128">
        <v>3</v>
      </c>
      <c r="GZ128">
        <v>2700</v>
      </c>
      <c r="HA128">
        <v>0</v>
      </c>
    </row>
    <row r="129" spans="1:209" x14ac:dyDescent="0.25">
      <c r="A129">
        <v>71</v>
      </c>
      <c r="B129">
        <v>106</v>
      </c>
      <c r="J129">
        <v>2</v>
      </c>
      <c r="K129">
        <v>62</v>
      </c>
      <c r="S129">
        <v>1152</v>
      </c>
      <c r="T129">
        <v>6</v>
      </c>
      <c r="AB129">
        <v>2025</v>
      </c>
      <c r="AC129">
        <v>15</v>
      </c>
      <c r="AK129">
        <v>13</v>
      </c>
      <c r="AL129">
        <v>6</v>
      </c>
      <c r="AT129">
        <v>2</v>
      </c>
      <c r="AU129">
        <v>8</v>
      </c>
      <c r="BC129">
        <v>93312</v>
      </c>
      <c r="BD129">
        <v>1</v>
      </c>
      <c r="BL129">
        <v>1200</v>
      </c>
      <c r="BM129">
        <v>0</v>
      </c>
      <c r="BU129">
        <v>6</v>
      </c>
      <c r="BV129">
        <v>3</v>
      </c>
      <c r="CM129">
        <v>45163008</v>
      </c>
      <c r="CN129">
        <v>5</v>
      </c>
      <c r="CV129">
        <v>10800</v>
      </c>
      <c r="CW129">
        <v>0</v>
      </c>
      <c r="DE129">
        <v>4</v>
      </c>
      <c r="DF129">
        <v>4</v>
      </c>
      <c r="DN129">
        <v>2</v>
      </c>
      <c r="DO129">
        <v>4</v>
      </c>
      <c r="DW129">
        <v>5789376</v>
      </c>
      <c r="DX129">
        <v>23</v>
      </c>
      <c r="EF129">
        <v>17787</v>
      </c>
      <c r="EG129">
        <v>7</v>
      </c>
      <c r="EO129">
        <v>8</v>
      </c>
      <c r="EP129">
        <v>25</v>
      </c>
      <c r="FG129">
        <v>12</v>
      </c>
      <c r="FH129">
        <v>3</v>
      </c>
      <c r="FP129">
        <v>0</v>
      </c>
      <c r="FQ129">
        <v>51</v>
      </c>
      <c r="FY129">
        <v>21</v>
      </c>
      <c r="FZ129">
        <v>1</v>
      </c>
      <c r="GQ129">
        <v>600</v>
      </c>
      <c r="GR129">
        <v>0</v>
      </c>
      <c r="GZ129">
        <v>16807</v>
      </c>
      <c r="HA129">
        <v>3</v>
      </c>
    </row>
    <row r="130" spans="1:209" x14ac:dyDescent="0.25">
      <c r="A130">
        <v>28</v>
      </c>
      <c r="B130">
        <v>85</v>
      </c>
      <c r="J130">
        <v>5</v>
      </c>
      <c r="K130">
        <v>28</v>
      </c>
      <c r="S130">
        <v>912384</v>
      </c>
      <c r="T130">
        <v>28</v>
      </c>
      <c r="AB130">
        <v>23716</v>
      </c>
      <c r="AC130">
        <v>3</v>
      </c>
      <c r="AK130">
        <v>18</v>
      </c>
      <c r="AL130">
        <v>8</v>
      </c>
      <c r="AT130">
        <v>1</v>
      </c>
      <c r="AU130">
        <v>47</v>
      </c>
      <c r="BC130">
        <v>1241856</v>
      </c>
      <c r="BD130">
        <v>5</v>
      </c>
      <c r="BL130">
        <v>16900</v>
      </c>
      <c r="BM130">
        <v>48</v>
      </c>
      <c r="BU130">
        <v>2</v>
      </c>
      <c r="BV130">
        <v>3</v>
      </c>
      <c r="CM130">
        <v>252</v>
      </c>
      <c r="CN130">
        <v>2</v>
      </c>
      <c r="CV130">
        <v>2916</v>
      </c>
      <c r="CW130">
        <v>7</v>
      </c>
      <c r="DE130">
        <v>6</v>
      </c>
      <c r="DF130">
        <v>3</v>
      </c>
      <c r="DN130">
        <v>5</v>
      </c>
      <c r="DO130">
        <v>39</v>
      </c>
      <c r="DW130">
        <v>1125</v>
      </c>
      <c r="DX130">
        <v>5</v>
      </c>
      <c r="EF130">
        <v>4608000</v>
      </c>
      <c r="EG130">
        <v>40</v>
      </c>
      <c r="EO130">
        <v>17</v>
      </c>
      <c r="EP130">
        <v>55</v>
      </c>
      <c r="FG130">
        <v>1204224</v>
      </c>
      <c r="FH130">
        <v>4</v>
      </c>
      <c r="FP130">
        <v>1024</v>
      </c>
      <c r="FQ130">
        <v>0</v>
      </c>
      <c r="FY130">
        <v>26</v>
      </c>
      <c r="FZ130">
        <v>3</v>
      </c>
      <c r="GQ130">
        <v>10800</v>
      </c>
      <c r="GR130">
        <v>0</v>
      </c>
      <c r="GZ130">
        <v>527076</v>
      </c>
      <c r="HA130">
        <v>1</v>
      </c>
    </row>
    <row r="131" spans="1:209" x14ac:dyDescent="0.25">
      <c r="A131">
        <v>5</v>
      </c>
      <c r="B131">
        <v>14</v>
      </c>
      <c r="J131">
        <v>4</v>
      </c>
      <c r="K131">
        <v>17</v>
      </c>
      <c r="S131">
        <v>11616</v>
      </c>
      <c r="T131">
        <v>10</v>
      </c>
      <c r="AB131">
        <v>1764</v>
      </c>
      <c r="AC131">
        <v>11</v>
      </c>
      <c r="AK131">
        <v>10</v>
      </c>
      <c r="AL131">
        <v>3</v>
      </c>
      <c r="AT131">
        <v>1</v>
      </c>
      <c r="AU131">
        <v>4</v>
      </c>
      <c r="BC131">
        <v>100800</v>
      </c>
      <c r="BD131">
        <v>2</v>
      </c>
      <c r="BL131">
        <v>9</v>
      </c>
      <c r="BM131">
        <v>3</v>
      </c>
      <c r="BU131">
        <v>28</v>
      </c>
      <c r="BV131">
        <v>3</v>
      </c>
      <c r="CM131">
        <v>4415488</v>
      </c>
      <c r="CN131">
        <v>4</v>
      </c>
      <c r="CV131">
        <v>900</v>
      </c>
      <c r="CW131">
        <v>1</v>
      </c>
      <c r="DE131">
        <v>28</v>
      </c>
      <c r="DF131">
        <v>40</v>
      </c>
      <c r="DN131">
        <v>1</v>
      </c>
      <c r="DO131">
        <v>0</v>
      </c>
      <c r="DW131">
        <v>884736</v>
      </c>
      <c r="DX131">
        <v>16</v>
      </c>
      <c r="EF131">
        <v>1600</v>
      </c>
      <c r="EG131">
        <v>4</v>
      </c>
      <c r="EO131">
        <v>11</v>
      </c>
      <c r="EP131">
        <v>5</v>
      </c>
      <c r="FG131">
        <v>54</v>
      </c>
      <c r="FH131">
        <v>0</v>
      </c>
      <c r="FP131">
        <v>2916</v>
      </c>
      <c r="FQ131">
        <v>4</v>
      </c>
      <c r="FY131">
        <v>22</v>
      </c>
      <c r="FZ131">
        <v>3</v>
      </c>
      <c r="GQ131">
        <v>4608</v>
      </c>
      <c r="GR131">
        <v>1</v>
      </c>
      <c r="GZ131">
        <v>771282</v>
      </c>
      <c r="HA131">
        <v>3</v>
      </c>
    </row>
    <row r="132" spans="1:209" x14ac:dyDescent="0.25">
      <c r="A132">
        <v>13</v>
      </c>
      <c r="B132">
        <v>19</v>
      </c>
      <c r="J132">
        <v>1</v>
      </c>
      <c r="K132">
        <v>14</v>
      </c>
      <c r="S132">
        <v>0</v>
      </c>
      <c r="T132">
        <v>13</v>
      </c>
      <c r="AB132">
        <v>9</v>
      </c>
      <c r="AC132">
        <v>9</v>
      </c>
      <c r="AK132">
        <v>2</v>
      </c>
      <c r="AL132">
        <v>12</v>
      </c>
      <c r="AT132">
        <v>3</v>
      </c>
      <c r="AU132">
        <v>0</v>
      </c>
      <c r="BC132">
        <v>169344</v>
      </c>
      <c r="BD132">
        <v>1</v>
      </c>
      <c r="BL132">
        <v>1568</v>
      </c>
      <c r="BM132">
        <v>2</v>
      </c>
      <c r="BU132">
        <v>7</v>
      </c>
      <c r="BV132">
        <v>5</v>
      </c>
      <c r="CM132">
        <v>128</v>
      </c>
      <c r="CN132">
        <v>0</v>
      </c>
      <c r="CV132">
        <v>1600</v>
      </c>
      <c r="CW132">
        <v>1</v>
      </c>
      <c r="DE132">
        <v>11</v>
      </c>
      <c r="DF132">
        <v>19</v>
      </c>
      <c r="DN132">
        <v>5</v>
      </c>
      <c r="DO132">
        <v>35</v>
      </c>
      <c r="DW132">
        <v>3841992</v>
      </c>
      <c r="DX132">
        <v>14</v>
      </c>
      <c r="EF132">
        <v>50</v>
      </c>
      <c r="EG132">
        <v>5</v>
      </c>
      <c r="EO132">
        <v>3</v>
      </c>
      <c r="EP132">
        <v>0</v>
      </c>
      <c r="FG132">
        <v>38829</v>
      </c>
      <c r="FH132">
        <v>1</v>
      </c>
      <c r="FP132">
        <v>100800</v>
      </c>
      <c r="FQ132">
        <v>5</v>
      </c>
      <c r="FY132">
        <v>48</v>
      </c>
      <c r="FZ132">
        <v>3</v>
      </c>
      <c r="GQ132">
        <v>900</v>
      </c>
      <c r="GR132">
        <v>1</v>
      </c>
      <c r="GZ132">
        <v>21316</v>
      </c>
      <c r="HA132">
        <v>1</v>
      </c>
    </row>
    <row r="133" spans="1:209" x14ac:dyDescent="0.25">
      <c r="A133">
        <v>25</v>
      </c>
      <c r="B133">
        <v>96</v>
      </c>
      <c r="J133">
        <v>2</v>
      </c>
      <c r="K133">
        <v>16</v>
      </c>
      <c r="S133">
        <v>10368</v>
      </c>
      <c r="T133">
        <v>5</v>
      </c>
      <c r="AB133">
        <v>9216</v>
      </c>
      <c r="AC133">
        <v>8</v>
      </c>
      <c r="AK133">
        <v>8</v>
      </c>
      <c r="AL133">
        <v>25</v>
      </c>
      <c r="AT133">
        <v>4</v>
      </c>
      <c r="AU133">
        <v>4</v>
      </c>
      <c r="BC133">
        <v>21600</v>
      </c>
      <c r="BD133">
        <v>3</v>
      </c>
      <c r="BL133">
        <v>6400</v>
      </c>
      <c r="BM133">
        <v>5</v>
      </c>
      <c r="BU133">
        <v>12</v>
      </c>
      <c r="BV133">
        <v>7</v>
      </c>
      <c r="CM133">
        <v>31223808</v>
      </c>
      <c r="CN133">
        <v>6</v>
      </c>
      <c r="CV133">
        <v>441</v>
      </c>
      <c r="CW133">
        <v>1</v>
      </c>
      <c r="DE133">
        <v>2</v>
      </c>
      <c r="DF133">
        <v>3</v>
      </c>
      <c r="DN133">
        <v>2</v>
      </c>
      <c r="DO133">
        <v>8</v>
      </c>
      <c r="DW133">
        <v>0</v>
      </c>
      <c r="DX133">
        <v>16</v>
      </c>
      <c r="EF133">
        <v>5184</v>
      </c>
      <c r="EG133">
        <v>2</v>
      </c>
      <c r="EO133">
        <v>16</v>
      </c>
      <c r="EP133">
        <v>7</v>
      </c>
      <c r="FG133">
        <v>55488</v>
      </c>
      <c r="FH133">
        <v>4</v>
      </c>
      <c r="FP133">
        <v>1728720</v>
      </c>
      <c r="FQ133">
        <v>6</v>
      </c>
      <c r="FY133">
        <v>19</v>
      </c>
      <c r="FZ133">
        <v>0</v>
      </c>
      <c r="GQ133">
        <v>9408960</v>
      </c>
      <c r="GR133">
        <v>1</v>
      </c>
      <c r="GZ133">
        <v>392</v>
      </c>
      <c r="HA133">
        <v>0</v>
      </c>
    </row>
    <row r="134" spans="1:209" x14ac:dyDescent="0.25">
      <c r="A134">
        <v>10</v>
      </c>
      <c r="B134">
        <v>16</v>
      </c>
      <c r="J134">
        <v>5</v>
      </c>
      <c r="K134">
        <v>40</v>
      </c>
      <c r="S134">
        <v>46656</v>
      </c>
      <c r="T134">
        <v>7</v>
      </c>
      <c r="AB134">
        <v>51076</v>
      </c>
      <c r="AC134">
        <v>3</v>
      </c>
      <c r="AK134">
        <v>28</v>
      </c>
      <c r="AL134">
        <v>12</v>
      </c>
      <c r="AT134">
        <v>2</v>
      </c>
      <c r="AU134">
        <v>4</v>
      </c>
      <c r="BC134">
        <v>13689</v>
      </c>
      <c r="BD134">
        <v>6</v>
      </c>
      <c r="BL134">
        <v>352800</v>
      </c>
      <c r="BM134">
        <v>10</v>
      </c>
      <c r="BU134">
        <v>4</v>
      </c>
      <c r="BV134">
        <v>2</v>
      </c>
      <c r="CM134">
        <v>2352</v>
      </c>
      <c r="CN134">
        <v>2</v>
      </c>
      <c r="CV134">
        <v>6272</v>
      </c>
      <c r="CW134">
        <v>5</v>
      </c>
      <c r="DE134">
        <v>15</v>
      </c>
      <c r="DF134">
        <v>10</v>
      </c>
      <c r="DW134">
        <v>93312</v>
      </c>
      <c r="DX134">
        <v>4</v>
      </c>
      <c r="EF134">
        <v>4624</v>
      </c>
      <c r="EG134">
        <v>4</v>
      </c>
      <c r="EO134">
        <v>8</v>
      </c>
      <c r="EP134">
        <v>2</v>
      </c>
      <c r="FG134">
        <v>62208</v>
      </c>
      <c r="FH134">
        <v>4</v>
      </c>
      <c r="FP134">
        <v>76832</v>
      </c>
      <c r="FQ134">
        <v>7</v>
      </c>
      <c r="FY134">
        <v>3</v>
      </c>
      <c r="FZ134">
        <v>4</v>
      </c>
      <c r="GQ134">
        <v>254016</v>
      </c>
      <c r="GR134">
        <v>1</v>
      </c>
      <c r="GZ134">
        <v>3872</v>
      </c>
      <c r="HA134">
        <v>0</v>
      </c>
    </row>
    <row r="135" spans="1:209" x14ac:dyDescent="0.25">
      <c r="A135">
        <v>1</v>
      </c>
      <c r="B135">
        <v>0</v>
      </c>
      <c r="J135">
        <v>1</v>
      </c>
      <c r="K135">
        <v>26</v>
      </c>
      <c r="S135">
        <v>567</v>
      </c>
      <c r="T135">
        <v>18</v>
      </c>
      <c r="AB135">
        <v>117612</v>
      </c>
      <c r="AC135">
        <v>10</v>
      </c>
      <c r="AK135">
        <v>77</v>
      </c>
      <c r="AL135">
        <v>16</v>
      </c>
      <c r="AT135">
        <v>3</v>
      </c>
      <c r="AU135">
        <v>4</v>
      </c>
      <c r="BC135">
        <v>345744</v>
      </c>
      <c r="BD135">
        <v>1</v>
      </c>
      <c r="BL135">
        <v>2304</v>
      </c>
      <c r="BM135">
        <v>6</v>
      </c>
      <c r="BU135">
        <v>26</v>
      </c>
      <c r="BV135">
        <v>2</v>
      </c>
      <c r="CM135">
        <v>10800</v>
      </c>
      <c r="CN135">
        <v>0</v>
      </c>
      <c r="CV135">
        <v>841</v>
      </c>
      <c r="CW135">
        <v>0</v>
      </c>
      <c r="DE135">
        <v>7</v>
      </c>
      <c r="DF135">
        <v>5</v>
      </c>
      <c r="DW135">
        <v>8</v>
      </c>
      <c r="DX135">
        <v>2</v>
      </c>
      <c r="EF135">
        <v>0</v>
      </c>
      <c r="EG135">
        <v>130</v>
      </c>
      <c r="EO135">
        <v>22</v>
      </c>
      <c r="EP135">
        <v>57</v>
      </c>
      <c r="FG135">
        <v>1350</v>
      </c>
      <c r="FH135">
        <v>2</v>
      </c>
      <c r="FP135">
        <v>3456</v>
      </c>
      <c r="FQ135">
        <v>5</v>
      </c>
      <c r="FY135">
        <v>65</v>
      </c>
      <c r="FZ135">
        <v>1</v>
      </c>
      <c r="GQ135">
        <v>1600</v>
      </c>
      <c r="GR135">
        <v>1</v>
      </c>
      <c r="GZ135">
        <v>1960000</v>
      </c>
      <c r="HA135">
        <v>1</v>
      </c>
    </row>
    <row r="136" spans="1:209" x14ac:dyDescent="0.25">
      <c r="A136">
        <v>25</v>
      </c>
      <c r="B136">
        <v>59</v>
      </c>
      <c r="J136">
        <v>1</v>
      </c>
      <c r="K136">
        <v>3</v>
      </c>
      <c r="S136">
        <v>243</v>
      </c>
      <c r="T136">
        <v>6</v>
      </c>
      <c r="AB136">
        <v>324</v>
      </c>
      <c r="AC136">
        <v>3</v>
      </c>
      <c r="AK136">
        <v>40</v>
      </c>
      <c r="AL136">
        <v>8</v>
      </c>
      <c r="AT136">
        <v>1</v>
      </c>
      <c r="AU136">
        <v>0</v>
      </c>
      <c r="BC136">
        <v>1204224</v>
      </c>
      <c r="BD136">
        <v>7</v>
      </c>
      <c r="BL136">
        <v>127008</v>
      </c>
      <c r="BM136">
        <v>6</v>
      </c>
      <c r="BU136">
        <v>5</v>
      </c>
      <c r="BV136">
        <v>4</v>
      </c>
      <c r="CM136">
        <v>27225</v>
      </c>
      <c r="CN136">
        <v>3</v>
      </c>
      <c r="CV136">
        <v>7805952</v>
      </c>
      <c r="CW136">
        <v>5</v>
      </c>
      <c r="DE136">
        <v>4</v>
      </c>
      <c r="DF136">
        <v>2</v>
      </c>
      <c r="DW136">
        <v>100800</v>
      </c>
      <c r="DX136">
        <v>5</v>
      </c>
      <c r="EF136">
        <v>4761</v>
      </c>
      <c r="EG136">
        <v>69</v>
      </c>
      <c r="EO136">
        <v>83</v>
      </c>
      <c r="EP136">
        <v>6</v>
      </c>
      <c r="FG136">
        <v>4860</v>
      </c>
      <c r="FH136">
        <v>6</v>
      </c>
      <c r="FP136">
        <v>307328</v>
      </c>
      <c r="FQ136">
        <v>5</v>
      </c>
      <c r="FY136">
        <v>44</v>
      </c>
      <c r="FZ136">
        <v>3</v>
      </c>
      <c r="GQ136">
        <v>50</v>
      </c>
      <c r="GR136">
        <v>2</v>
      </c>
      <c r="GZ136">
        <v>1</v>
      </c>
      <c r="HA136">
        <v>1</v>
      </c>
    </row>
    <row r="137" spans="1:209" x14ac:dyDescent="0.25">
      <c r="A137">
        <v>33</v>
      </c>
      <c r="B137">
        <v>64</v>
      </c>
      <c r="J137">
        <v>2</v>
      </c>
      <c r="K137">
        <v>28</v>
      </c>
      <c r="S137">
        <v>12</v>
      </c>
      <c r="T137">
        <v>6</v>
      </c>
      <c r="AB137">
        <v>0</v>
      </c>
      <c r="AC137">
        <v>54</v>
      </c>
      <c r="AK137">
        <v>11</v>
      </c>
      <c r="AL137">
        <v>5</v>
      </c>
      <c r="AT137">
        <v>4</v>
      </c>
      <c r="AU137">
        <v>47</v>
      </c>
      <c r="BC137">
        <v>2704</v>
      </c>
      <c r="BD137">
        <v>1</v>
      </c>
      <c r="BL137">
        <v>118098</v>
      </c>
      <c r="BM137">
        <v>8</v>
      </c>
      <c r="BU137">
        <v>3</v>
      </c>
      <c r="BV137">
        <v>3</v>
      </c>
      <c r="CM137">
        <v>4608</v>
      </c>
      <c r="CN137">
        <v>1</v>
      </c>
      <c r="CV137">
        <v>2700</v>
      </c>
      <c r="CW137">
        <v>0</v>
      </c>
      <c r="DE137">
        <v>23</v>
      </c>
      <c r="DF137">
        <v>36</v>
      </c>
      <c r="DW137">
        <v>21600</v>
      </c>
      <c r="DX137">
        <v>6</v>
      </c>
      <c r="EF137">
        <v>324</v>
      </c>
      <c r="EG137">
        <v>9</v>
      </c>
      <c r="EO137">
        <v>26</v>
      </c>
      <c r="EP137">
        <v>11</v>
      </c>
      <c r="FG137">
        <v>0</v>
      </c>
      <c r="FH137">
        <v>48</v>
      </c>
      <c r="FP137">
        <v>6272</v>
      </c>
      <c r="FQ137">
        <v>2</v>
      </c>
      <c r="FY137">
        <v>20</v>
      </c>
      <c r="FZ137">
        <v>2</v>
      </c>
      <c r="GQ137">
        <v>35152</v>
      </c>
      <c r="GR137">
        <v>0</v>
      </c>
      <c r="GZ137">
        <v>4</v>
      </c>
      <c r="HA137">
        <v>1</v>
      </c>
    </row>
    <row r="138" spans="1:209" x14ac:dyDescent="0.25">
      <c r="A138">
        <v>20</v>
      </c>
      <c r="B138">
        <v>34</v>
      </c>
      <c r="J138">
        <v>4</v>
      </c>
      <c r="K138">
        <v>64</v>
      </c>
      <c r="S138">
        <v>384</v>
      </c>
      <c r="T138">
        <v>15</v>
      </c>
      <c r="AB138">
        <v>162</v>
      </c>
      <c r="AC138">
        <v>11</v>
      </c>
      <c r="AK138">
        <v>3</v>
      </c>
      <c r="AL138">
        <v>0</v>
      </c>
      <c r="AT138">
        <v>3</v>
      </c>
      <c r="AU138">
        <v>55</v>
      </c>
      <c r="BC138">
        <v>38829</v>
      </c>
      <c r="BD138">
        <v>4</v>
      </c>
      <c r="BL138">
        <v>18432</v>
      </c>
      <c r="BM138">
        <v>1</v>
      </c>
      <c r="BU138">
        <v>37</v>
      </c>
      <c r="BV138">
        <v>8</v>
      </c>
      <c r="CM138">
        <v>254016</v>
      </c>
      <c r="CN138">
        <v>1</v>
      </c>
      <c r="CV138">
        <v>128</v>
      </c>
      <c r="CW138">
        <v>3</v>
      </c>
      <c r="DE138">
        <v>14</v>
      </c>
      <c r="DF138">
        <v>20</v>
      </c>
      <c r="DW138">
        <v>12960</v>
      </c>
      <c r="DX138">
        <v>12</v>
      </c>
      <c r="EF138">
        <v>5292</v>
      </c>
      <c r="EG138">
        <v>7</v>
      </c>
      <c r="EO138">
        <v>2</v>
      </c>
      <c r="EP138">
        <v>47</v>
      </c>
      <c r="FG138">
        <v>162</v>
      </c>
      <c r="FH138">
        <v>5</v>
      </c>
      <c r="FP138">
        <v>676</v>
      </c>
      <c r="FQ138">
        <v>5</v>
      </c>
      <c r="FY138">
        <v>18</v>
      </c>
      <c r="FZ138">
        <v>1</v>
      </c>
      <c r="GQ138">
        <v>2700</v>
      </c>
      <c r="GR138">
        <v>0</v>
      </c>
      <c r="GZ138">
        <v>564480</v>
      </c>
      <c r="HA138">
        <v>2</v>
      </c>
    </row>
    <row r="139" spans="1:209" x14ac:dyDescent="0.25">
      <c r="A139">
        <v>11</v>
      </c>
      <c r="B139">
        <v>18</v>
      </c>
      <c r="J139">
        <v>3</v>
      </c>
      <c r="K139">
        <v>16</v>
      </c>
      <c r="S139">
        <v>3072</v>
      </c>
      <c r="T139">
        <v>3</v>
      </c>
      <c r="AB139">
        <v>1024</v>
      </c>
      <c r="AC139">
        <v>3</v>
      </c>
      <c r="AK139">
        <v>8</v>
      </c>
      <c r="AL139">
        <v>2</v>
      </c>
      <c r="AT139">
        <v>2</v>
      </c>
      <c r="AU139">
        <v>0</v>
      </c>
      <c r="BC139">
        <v>588</v>
      </c>
      <c r="BD139">
        <v>4</v>
      </c>
      <c r="BL139">
        <v>3600</v>
      </c>
      <c r="BM139">
        <v>8</v>
      </c>
      <c r="BU139">
        <v>49</v>
      </c>
      <c r="BV139">
        <v>4</v>
      </c>
      <c r="CM139">
        <v>675</v>
      </c>
      <c r="CN139">
        <v>1</v>
      </c>
      <c r="CV139">
        <v>21316</v>
      </c>
      <c r="CW139">
        <v>1</v>
      </c>
      <c r="DE139">
        <v>5</v>
      </c>
      <c r="DF139">
        <v>4</v>
      </c>
      <c r="DW139">
        <v>72000</v>
      </c>
      <c r="DX139">
        <v>4</v>
      </c>
      <c r="EF139">
        <v>1225</v>
      </c>
      <c r="EG139">
        <v>5</v>
      </c>
      <c r="EO139">
        <v>33</v>
      </c>
      <c r="EP139">
        <v>5</v>
      </c>
      <c r="FG139">
        <v>21952</v>
      </c>
      <c r="FH139">
        <v>5</v>
      </c>
      <c r="FP139">
        <v>2965254</v>
      </c>
      <c r="FQ139">
        <v>5</v>
      </c>
      <c r="FY139">
        <v>52</v>
      </c>
      <c r="FZ139">
        <v>6</v>
      </c>
      <c r="GQ139">
        <v>16807</v>
      </c>
      <c r="GR139">
        <v>3</v>
      </c>
      <c r="GZ139">
        <v>9106944</v>
      </c>
      <c r="HA139">
        <v>4</v>
      </c>
    </row>
    <row r="140" spans="1:209" x14ac:dyDescent="0.25">
      <c r="A140">
        <v>2</v>
      </c>
      <c r="B140">
        <v>2</v>
      </c>
      <c r="J140">
        <v>2</v>
      </c>
      <c r="K140">
        <v>5</v>
      </c>
      <c r="S140">
        <v>28</v>
      </c>
      <c r="T140">
        <v>6</v>
      </c>
      <c r="AB140">
        <v>0</v>
      </c>
      <c r="AC140">
        <v>19</v>
      </c>
      <c r="AK140">
        <v>22</v>
      </c>
      <c r="AL140">
        <v>57</v>
      </c>
      <c r="BC140">
        <v>4860</v>
      </c>
      <c r="BD140">
        <v>9</v>
      </c>
      <c r="BL140">
        <v>12800</v>
      </c>
      <c r="BM140">
        <v>0</v>
      </c>
      <c r="BU140">
        <v>25</v>
      </c>
      <c r="BV140">
        <v>3</v>
      </c>
      <c r="CM140">
        <v>1600</v>
      </c>
      <c r="CN140">
        <v>1</v>
      </c>
      <c r="CV140">
        <v>392</v>
      </c>
      <c r="CW140">
        <v>0</v>
      </c>
      <c r="DE140">
        <v>26</v>
      </c>
      <c r="DF140">
        <v>16</v>
      </c>
      <c r="DW140">
        <v>6272</v>
      </c>
      <c r="DX140">
        <v>2</v>
      </c>
      <c r="EF140">
        <v>961</v>
      </c>
      <c r="EG140">
        <v>1</v>
      </c>
      <c r="EO140">
        <v>34</v>
      </c>
      <c r="EP140">
        <v>16</v>
      </c>
      <c r="FG140">
        <v>64</v>
      </c>
      <c r="FH140">
        <v>0</v>
      </c>
      <c r="FP140">
        <v>18</v>
      </c>
      <c r="FQ140">
        <v>2</v>
      </c>
      <c r="FY140">
        <v>28</v>
      </c>
      <c r="FZ140">
        <v>5</v>
      </c>
      <c r="GQ140">
        <v>187272</v>
      </c>
      <c r="GR140">
        <v>1</v>
      </c>
      <c r="GZ140">
        <v>28224</v>
      </c>
      <c r="HA140">
        <v>0</v>
      </c>
    </row>
    <row r="141" spans="1:209" x14ac:dyDescent="0.25">
      <c r="A141">
        <v>8</v>
      </c>
      <c r="B141">
        <v>15</v>
      </c>
      <c r="J141">
        <v>1</v>
      </c>
      <c r="K141">
        <v>38</v>
      </c>
      <c r="S141">
        <v>1125</v>
      </c>
      <c r="T141">
        <v>5</v>
      </c>
      <c r="AB141">
        <v>20736</v>
      </c>
      <c r="AC141">
        <v>31</v>
      </c>
      <c r="AK141">
        <v>17</v>
      </c>
      <c r="AL141">
        <v>55</v>
      </c>
      <c r="BC141">
        <v>0</v>
      </c>
      <c r="BD141">
        <v>51</v>
      </c>
      <c r="BL141">
        <v>566048</v>
      </c>
      <c r="BM141">
        <v>10</v>
      </c>
      <c r="BU141">
        <v>100</v>
      </c>
      <c r="BV141">
        <v>7</v>
      </c>
      <c r="CM141">
        <v>62500</v>
      </c>
      <c r="CN141">
        <v>7</v>
      </c>
      <c r="CV141">
        <v>1</v>
      </c>
      <c r="CW141">
        <v>1</v>
      </c>
      <c r="DE141">
        <v>41</v>
      </c>
      <c r="DF141">
        <v>45</v>
      </c>
      <c r="DW141">
        <v>252</v>
      </c>
      <c r="DX141">
        <v>2</v>
      </c>
      <c r="EF141">
        <v>0</v>
      </c>
      <c r="EG141">
        <v>25</v>
      </c>
      <c r="EO141">
        <v>9</v>
      </c>
      <c r="EP141">
        <v>4</v>
      </c>
      <c r="FG141">
        <v>9149415</v>
      </c>
      <c r="FH141">
        <v>3</v>
      </c>
      <c r="FP141">
        <v>56448</v>
      </c>
      <c r="FQ141">
        <v>7</v>
      </c>
      <c r="FY141">
        <v>40</v>
      </c>
      <c r="FZ141">
        <v>1</v>
      </c>
      <c r="GQ141">
        <v>903168</v>
      </c>
      <c r="GR141">
        <v>3</v>
      </c>
      <c r="GZ141">
        <v>5184</v>
      </c>
      <c r="HA141">
        <v>2</v>
      </c>
    </row>
    <row r="142" spans="1:209" x14ac:dyDescent="0.25">
      <c r="A142">
        <v>3</v>
      </c>
      <c r="B142">
        <v>13</v>
      </c>
      <c r="J142">
        <v>6</v>
      </c>
      <c r="K142">
        <v>54</v>
      </c>
      <c r="S142">
        <v>0</v>
      </c>
      <c r="T142">
        <v>16</v>
      </c>
      <c r="AB142">
        <v>8</v>
      </c>
      <c r="AC142">
        <v>5</v>
      </c>
      <c r="AK142">
        <v>16</v>
      </c>
      <c r="AL142">
        <v>7</v>
      </c>
      <c r="BC142">
        <v>96</v>
      </c>
      <c r="BD142">
        <v>0</v>
      </c>
      <c r="BL142">
        <v>25</v>
      </c>
      <c r="BM142">
        <v>3</v>
      </c>
      <c r="BU142">
        <v>6</v>
      </c>
      <c r="BV142">
        <v>4</v>
      </c>
      <c r="CM142">
        <v>50</v>
      </c>
      <c r="CN142">
        <v>2</v>
      </c>
      <c r="CV142">
        <v>4</v>
      </c>
      <c r="CW142">
        <v>1</v>
      </c>
      <c r="DE142">
        <v>83</v>
      </c>
      <c r="DF142">
        <v>69</v>
      </c>
      <c r="DW142">
        <v>588</v>
      </c>
      <c r="DX142">
        <v>7</v>
      </c>
      <c r="EF142">
        <v>10800</v>
      </c>
      <c r="EG142">
        <v>6</v>
      </c>
      <c r="EO142">
        <v>20</v>
      </c>
      <c r="EP142">
        <v>56</v>
      </c>
      <c r="FG142">
        <v>93312</v>
      </c>
      <c r="FH142">
        <v>1</v>
      </c>
      <c r="FP142">
        <v>3267</v>
      </c>
      <c r="FQ142">
        <v>2</v>
      </c>
      <c r="FY142">
        <v>16</v>
      </c>
      <c r="FZ142">
        <v>0</v>
      </c>
      <c r="GQ142">
        <v>288</v>
      </c>
      <c r="GR142">
        <v>2</v>
      </c>
      <c r="GZ142">
        <v>486</v>
      </c>
      <c r="HA142">
        <v>1</v>
      </c>
    </row>
    <row r="143" spans="1:209" x14ac:dyDescent="0.25">
      <c r="A143">
        <v>4</v>
      </c>
      <c r="B143">
        <v>1</v>
      </c>
      <c r="J143">
        <v>1</v>
      </c>
      <c r="K143">
        <v>15</v>
      </c>
      <c r="S143">
        <v>8748</v>
      </c>
      <c r="T143">
        <v>22</v>
      </c>
      <c r="AB143">
        <v>2304</v>
      </c>
      <c r="AC143">
        <v>15</v>
      </c>
      <c r="AK143">
        <v>2</v>
      </c>
      <c r="AL143">
        <v>47</v>
      </c>
      <c r="BC143">
        <v>891</v>
      </c>
      <c r="BD143">
        <v>5</v>
      </c>
      <c r="BL143">
        <v>41616</v>
      </c>
      <c r="BM143">
        <v>8</v>
      </c>
      <c r="BU143">
        <v>18</v>
      </c>
      <c r="BV143">
        <v>0</v>
      </c>
      <c r="CM143">
        <v>35152</v>
      </c>
      <c r="CN143">
        <v>0</v>
      </c>
      <c r="CV143">
        <v>564480</v>
      </c>
      <c r="CW143">
        <v>2</v>
      </c>
      <c r="DE143">
        <v>20</v>
      </c>
      <c r="DF143">
        <v>24</v>
      </c>
      <c r="DW143">
        <v>16384</v>
      </c>
      <c r="DX143">
        <v>4</v>
      </c>
      <c r="EF143">
        <v>20736</v>
      </c>
      <c r="EG143">
        <v>2</v>
      </c>
      <c r="EO143">
        <v>6</v>
      </c>
      <c r="EP143">
        <v>1</v>
      </c>
      <c r="FG143">
        <v>1241856</v>
      </c>
      <c r="FH143">
        <v>5</v>
      </c>
      <c r="FP143">
        <v>48400</v>
      </c>
      <c r="FQ143">
        <v>1</v>
      </c>
      <c r="FY143">
        <v>21</v>
      </c>
      <c r="FZ143">
        <v>2</v>
      </c>
      <c r="GQ143">
        <v>10479375</v>
      </c>
      <c r="GR143">
        <v>1</v>
      </c>
      <c r="GZ143">
        <v>6050</v>
      </c>
      <c r="HA143">
        <v>1</v>
      </c>
    </row>
    <row r="144" spans="1:209" x14ac:dyDescent="0.25">
      <c r="A144">
        <v>13</v>
      </c>
      <c r="B144">
        <v>31</v>
      </c>
      <c r="J144">
        <v>2</v>
      </c>
      <c r="K144">
        <v>40</v>
      </c>
      <c r="S144">
        <v>768</v>
      </c>
      <c r="T144">
        <v>17</v>
      </c>
      <c r="AB144">
        <v>127008</v>
      </c>
      <c r="AC144">
        <v>15</v>
      </c>
      <c r="AK144">
        <v>67</v>
      </c>
      <c r="AL144">
        <v>10</v>
      </c>
      <c r="BC144">
        <v>21952</v>
      </c>
      <c r="BD144">
        <v>8</v>
      </c>
      <c r="BL144">
        <v>6125</v>
      </c>
      <c r="BM144">
        <v>60</v>
      </c>
      <c r="BU144">
        <v>2</v>
      </c>
      <c r="BV144">
        <v>4</v>
      </c>
      <c r="CM144">
        <v>2700</v>
      </c>
      <c r="CN144">
        <v>0</v>
      </c>
      <c r="CV144">
        <v>28224</v>
      </c>
      <c r="CW144">
        <v>0</v>
      </c>
      <c r="DE144">
        <v>3</v>
      </c>
      <c r="DF144">
        <v>3</v>
      </c>
      <c r="DW144">
        <v>1587</v>
      </c>
      <c r="DX144">
        <v>1</v>
      </c>
      <c r="EF144">
        <v>307328</v>
      </c>
      <c r="EG144">
        <v>14</v>
      </c>
      <c r="EO144">
        <v>14</v>
      </c>
      <c r="EP144">
        <v>6</v>
      </c>
      <c r="FG144">
        <v>84672</v>
      </c>
      <c r="FH144">
        <v>7</v>
      </c>
      <c r="FP144">
        <v>128</v>
      </c>
      <c r="FQ144">
        <v>0</v>
      </c>
      <c r="FY144">
        <v>26</v>
      </c>
      <c r="FZ144">
        <v>4</v>
      </c>
      <c r="GQ144">
        <v>156816</v>
      </c>
      <c r="GR144">
        <v>3</v>
      </c>
      <c r="GZ144">
        <v>602112</v>
      </c>
      <c r="HA144">
        <v>3</v>
      </c>
    </row>
    <row r="145" spans="1:209" x14ac:dyDescent="0.25">
      <c r="A145">
        <v>35</v>
      </c>
      <c r="B145">
        <v>54</v>
      </c>
      <c r="J145">
        <v>2</v>
      </c>
      <c r="K145">
        <v>17</v>
      </c>
      <c r="S145">
        <v>2</v>
      </c>
      <c r="T145">
        <v>2</v>
      </c>
      <c r="AB145">
        <v>18</v>
      </c>
      <c r="AC145">
        <v>5</v>
      </c>
      <c r="AK145">
        <v>30</v>
      </c>
      <c r="AL145">
        <v>2</v>
      </c>
      <c r="BC145">
        <v>1620</v>
      </c>
      <c r="BD145">
        <v>2</v>
      </c>
      <c r="BL145">
        <v>0</v>
      </c>
      <c r="BM145">
        <v>48</v>
      </c>
      <c r="BU145">
        <v>4</v>
      </c>
      <c r="BV145">
        <v>3</v>
      </c>
      <c r="CM145">
        <v>16807</v>
      </c>
      <c r="CN145">
        <v>3</v>
      </c>
      <c r="CV145">
        <v>16807</v>
      </c>
      <c r="CW145">
        <v>6</v>
      </c>
      <c r="DE145">
        <v>11</v>
      </c>
      <c r="DF145">
        <v>8</v>
      </c>
      <c r="DW145">
        <v>0</v>
      </c>
      <c r="DX145">
        <v>19</v>
      </c>
      <c r="EF145">
        <v>441</v>
      </c>
      <c r="EG145">
        <v>7</v>
      </c>
      <c r="EO145">
        <v>19</v>
      </c>
      <c r="EP145">
        <v>8</v>
      </c>
      <c r="FG145">
        <v>169344</v>
      </c>
      <c r="FH145">
        <v>1</v>
      </c>
      <c r="FP145">
        <v>324</v>
      </c>
      <c r="FQ145">
        <v>3</v>
      </c>
      <c r="FY145">
        <v>67</v>
      </c>
      <c r="FZ145">
        <v>3</v>
      </c>
      <c r="GQ145">
        <v>912384</v>
      </c>
      <c r="GR145">
        <v>2</v>
      </c>
      <c r="GZ145">
        <v>1897280</v>
      </c>
      <c r="HA145">
        <v>2</v>
      </c>
    </row>
    <row r="146" spans="1:209" x14ac:dyDescent="0.25">
      <c r="A146">
        <v>6</v>
      </c>
      <c r="B146">
        <v>14</v>
      </c>
      <c r="J146">
        <v>2</v>
      </c>
      <c r="K146">
        <v>52</v>
      </c>
      <c r="S146">
        <v>432</v>
      </c>
      <c r="T146">
        <v>5</v>
      </c>
      <c r="AB146">
        <v>18432</v>
      </c>
      <c r="AC146">
        <v>10</v>
      </c>
      <c r="AK146">
        <v>28</v>
      </c>
      <c r="AL146">
        <v>61</v>
      </c>
      <c r="BC146">
        <v>1241856</v>
      </c>
      <c r="BD146">
        <v>8</v>
      </c>
      <c r="BL146">
        <v>529</v>
      </c>
      <c r="BM146">
        <v>0</v>
      </c>
      <c r="BU146">
        <v>3</v>
      </c>
      <c r="BV146">
        <v>4</v>
      </c>
      <c r="CM146">
        <v>288</v>
      </c>
      <c r="CN146">
        <v>2</v>
      </c>
      <c r="CV146">
        <v>4624</v>
      </c>
      <c r="CW146">
        <v>4</v>
      </c>
      <c r="DE146">
        <v>8</v>
      </c>
      <c r="DF146">
        <v>5</v>
      </c>
      <c r="DW146">
        <v>2352</v>
      </c>
      <c r="DX146">
        <v>2</v>
      </c>
      <c r="EF146">
        <v>3267</v>
      </c>
      <c r="EG146">
        <v>11</v>
      </c>
      <c r="EO146">
        <v>38</v>
      </c>
      <c r="EP146">
        <v>7</v>
      </c>
      <c r="FG146">
        <v>839808</v>
      </c>
      <c r="FH146">
        <v>10</v>
      </c>
      <c r="FP146">
        <v>0</v>
      </c>
      <c r="FQ146">
        <v>54</v>
      </c>
      <c r="FY146">
        <v>22</v>
      </c>
      <c r="FZ146">
        <v>4</v>
      </c>
      <c r="GQ146">
        <v>90000</v>
      </c>
      <c r="GR146">
        <v>2</v>
      </c>
      <c r="GZ146">
        <v>196</v>
      </c>
      <c r="HA146">
        <v>0</v>
      </c>
    </row>
    <row r="147" spans="1:209" x14ac:dyDescent="0.25">
      <c r="A147">
        <v>5</v>
      </c>
      <c r="B147">
        <v>3</v>
      </c>
      <c r="J147">
        <v>5</v>
      </c>
      <c r="K147">
        <v>18</v>
      </c>
      <c r="S147">
        <v>8</v>
      </c>
      <c r="T147">
        <v>2</v>
      </c>
      <c r="AB147">
        <v>56448</v>
      </c>
      <c r="AC147">
        <v>10</v>
      </c>
      <c r="AK147">
        <v>9</v>
      </c>
      <c r="AL147">
        <v>4</v>
      </c>
      <c r="BC147">
        <v>1792</v>
      </c>
      <c r="BD147">
        <v>1</v>
      </c>
      <c r="BL147">
        <v>0</v>
      </c>
      <c r="BM147">
        <v>13</v>
      </c>
      <c r="BU147">
        <v>49</v>
      </c>
      <c r="BV147">
        <v>5</v>
      </c>
      <c r="CM147">
        <v>128</v>
      </c>
      <c r="CN147">
        <v>3</v>
      </c>
      <c r="CV147">
        <v>527076</v>
      </c>
      <c r="CW147">
        <v>4</v>
      </c>
      <c r="DE147">
        <v>4</v>
      </c>
      <c r="DF147">
        <v>5</v>
      </c>
      <c r="DW147">
        <v>5832</v>
      </c>
      <c r="DX147">
        <v>2</v>
      </c>
      <c r="EF147">
        <v>3136</v>
      </c>
      <c r="EG147">
        <v>2</v>
      </c>
      <c r="EO147">
        <v>2</v>
      </c>
      <c r="EP147">
        <v>1</v>
      </c>
      <c r="FG147">
        <v>800</v>
      </c>
      <c r="FH147">
        <v>4</v>
      </c>
      <c r="FP147">
        <v>23104</v>
      </c>
      <c r="FQ147">
        <v>4</v>
      </c>
      <c r="FY147">
        <v>19</v>
      </c>
      <c r="FZ147">
        <v>1</v>
      </c>
      <c r="GQ147">
        <v>1323</v>
      </c>
      <c r="GR147">
        <v>0</v>
      </c>
      <c r="GZ147">
        <v>20736</v>
      </c>
      <c r="HA147">
        <v>2</v>
      </c>
    </row>
    <row r="148" spans="1:209" x14ac:dyDescent="0.25">
      <c r="A148">
        <v>20</v>
      </c>
      <c r="B148">
        <v>46</v>
      </c>
      <c r="J148">
        <v>1</v>
      </c>
      <c r="K148">
        <v>122</v>
      </c>
      <c r="S148">
        <v>14112</v>
      </c>
      <c r="T148">
        <v>5</v>
      </c>
      <c r="AB148">
        <v>35721</v>
      </c>
      <c r="AC148">
        <v>26</v>
      </c>
      <c r="AK148">
        <v>6</v>
      </c>
      <c r="AL148">
        <v>1</v>
      </c>
      <c r="BC148">
        <v>93312</v>
      </c>
      <c r="BD148">
        <v>4</v>
      </c>
      <c r="BL148">
        <v>100</v>
      </c>
      <c r="BM148">
        <v>4</v>
      </c>
      <c r="BU148">
        <v>20</v>
      </c>
      <c r="BV148">
        <v>2</v>
      </c>
      <c r="CM148">
        <v>34300</v>
      </c>
      <c r="CN148">
        <v>8</v>
      </c>
      <c r="CV148">
        <v>486</v>
      </c>
      <c r="CW148">
        <v>1</v>
      </c>
      <c r="DE148">
        <v>9</v>
      </c>
      <c r="DF148">
        <v>7</v>
      </c>
      <c r="DW148">
        <v>169344</v>
      </c>
      <c r="DX148">
        <v>7</v>
      </c>
      <c r="EF148">
        <v>176418</v>
      </c>
      <c r="EG148">
        <v>11</v>
      </c>
      <c r="EO148">
        <v>13</v>
      </c>
      <c r="EP148">
        <v>53</v>
      </c>
      <c r="FG148">
        <v>13689</v>
      </c>
      <c r="FH148">
        <v>6</v>
      </c>
      <c r="FP148">
        <v>1024</v>
      </c>
      <c r="FQ148">
        <v>3</v>
      </c>
      <c r="FY148">
        <v>65</v>
      </c>
      <c r="FZ148">
        <v>2</v>
      </c>
      <c r="GQ148">
        <v>321489</v>
      </c>
      <c r="GR148">
        <v>1</v>
      </c>
      <c r="GZ148">
        <v>28224</v>
      </c>
      <c r="HA148">
        <v>3</v>
      </c>
    </row>
    <row r="149" spans="1:209" x14ac:dyDescent="0.25">
      <c r="A149">
        <v>11</v>
      </c>
      <c r="B149">
        <v>30</v>
      </c>
      <c r="J149">
        <v>1</v>
      </c>
      <c r="K149">
        <v>4</v>
      </c>
      <c r="S149">
        <v>6336</v>
      </c>
      <c r="T149">
        <v>24</v>
      </c>
      <c r="AB149">
        <v>23104</v>
      </c>
      <c r="AC149">
        <v>7</v>
      </c>
      <c r="AK149">
        <v>22</v>
      </c>
      <c r="AL149">
        <v>11</v>
      </c>
      <c r="BC149">
        <v>432</v>
      </c>
      <c r="BD149">
        <v>5</v>
      </c>
      <c r="BL149">
        <v>46656</v>
      </c>
      <c r="BM149">
        <v>7</v>
      </c>
      <c r="BU149">
        <v>54</v>
      </c>
      <c r="BV149">
        <v>7</v>
      </c>
      <c r="CM149">
        <v>315392</v>
      </c>
      <c r="CN149">
        <v>7</v>
      </c>
      <c r="CV149">
        <v>5887</v>
      </c>
      <c r="CW149">
        <v>2</v>
      </c>
      <c r="DE149">
        <v>23</v>
      </c>
      <c r="DF149">
        <v>25</v>
      </c>
      <c r="DW149">
        <v>345744</v>
      </c>
      <c r="DX149">
        <v>7</v>
      </c>
      <c r="EF149">
        <v>200</v>
      </c>
      <c r="EG149">
        <v>10</v>
      </c>
      <c r="EO149">
        <v>7</v>
      </c>
      <c r="EP149">
        <v>3</v>
      </c>
      <c r="FG149">
        <v>345744</v>
      </c>
      <c r="FH149">
        <v>1</v>
      </c>
      <c r="FP149">
        <v>93312</v>
      </c>
      <c r="FQ149">
        <v>7</v>
      </c>
      <c r="FY149">
        <v>25</v>
      </c>
      <c r="FZ149">
        <v>5</v>
      </c>
      <c r="GQ149">
        <v>247254</v>
      </c>
      <c r="GR149">
        <v>0</v>
      </c>
      <c r="GZ149">
        <v>5776</v>
      </c>
      <c r="HA149">
        <v>0</v>
      </c>
    </row>
    <row r="150" spans="1:209" x14ac:dyDescent="0.25">
      <c r="A150">
        <v>33</v>
      </c>
      <c r="B150">
        <v>53</v>
      </c>
      <c r="J150">
        <v>2</v>
      </c>
      <c r="K150">
        <v>29</v>
      </c>
      <c r="S150">
        <v>18</v>
      </c>
      <c r="T150">
        <v>2</v>
      </c>
      <c r="AB150">
        <v>0</v>
      </c>
      <c r="AC150">
        <v>57</v>
      </c>
      <c r="AK150">
        <v>20</v>
      </c>
      <c r="AL150">
        <v>56</v>
      </c>
      <c r="BC150">
        <v>9149415</v>
      </c>
      <c r="BD150">
        <v>6</v>
      </c>
      <c r="BL150">
        <v>64</v>
      </c>
      <c r="BM150">
        <v>0</v>
      </c>
      <c r="BU150">
        <v>25</v>
      </c>
      <c r="BV150">
        <v>4</v>
      </c>
      <c r="CM150">
        <v>156816</v>
      </c>
      <c r="CN150">
        <v>3</v>
      </c>
      <c r="CV150">
        <v>1960000</v>
      </c>
      <c r="CW150">
        <v>4</v>
      </c>
      <c r="DE150">
        <v>6</v>
      </c>
      <c r="DF150">
        <v>4</v>
      </c>
      <c r="DW150">
        <v>108800</v>
      </c>
      <c r="DX150">
        <v>20</v>
      </c>
      <c r="EF150">
        <v>328050</v>
      </c>
      <c r="EG150">
        <v>15</v>
      </c>
      <c r="EO150">
        <v>20</v>
      </c>
      <c r="EP150">
        <v>10</v>
      </c>
      <c r="FG150">
        <v>7327179</v>
      </c>
      <c r="FH150">
        <v>11</v>
      </c>
      <c r="FP150">
        <v>1067220</v>
      </c>
      <c r="FQ150">
        <v>6</v>
      </c>
      <c r="FY150">
        <v>17</v>
      </c>
      <c r="FZ150">
        <v>0</v>
      </c>
      <c r="GQ150">
        <v>1176</v>
      </c>
      <c r="GR150">
        <v>1</v>
      </c>
      <c r="GZ150">
        <v>450</v>
      </c>
      <c r="HA150">
        <v>0</v>
      </c>
    </row>
    <row r="151" spans="1:209" x14ac:dyDescent="0.25">
      <c r="A151">
        <v>15</v>
      </c>
      <c r="B151">
        <v>21</v>
      </c>
      <c r="J151">
        <v>3</v>
      </c>
      <c r="K151">
        <v>17</v>
      </c>
      <c r="S151">
        <v>1350</v>
      </c>
      <c r="T151">
        <v>8</v>
      </c>
      <c r="AB151">
        <v>162</v>
      </c>
      <c r="AC151">
        <v>14</v>
      </c>
      <c r="AK151">
        <v>3</v>
      </c>
      <c r="AL151">
        <v>12</v>
      </c>
      <c r="BC151">
        <v>14112</v>
      </c>
      <c r="BD151">
        <v>5</v>
      </c>
      <c r="BL151">
        <v>559872</v>
      </c>
      <c r="BM151">
        <v>11</v>
      </c>
      <c r="BU151">
        <v>6</v>
      </c>
      <c r="BV151">
        <v>5</v>
      </c>
      <c r="CM151">
        <v>912384</v>
      </c>
      <c r="CN151">
        <v>2</v>
      </c>
      <c r="CV151">
        <v>8468064</v>
      </c>
      <c r="CW151">
        <v>6</v>
      </c>
      <c r="DE151">
        <v>2</v>
      </c>
      <c r="DF151">
        <v>4</v>
      </c>
      <c r="DW151">
        <v>288</v>
      </c>
      <c r="DX151">
        <v>2</v>
      </c>
      <c r="EF151">
        <v>6722800</v>
      </c>
      <c r="EG151">
        <v>35</v>
      </c>
      <c r="EO151">
        <v>12</v>
      </c>
      <c r="EP151">
        <v>5</v>
      </c>
      <c r="FG151">
        <v>267300</v>
      </c>
      <c r="FH151">
        <v>3</v>
      </c>
      <c r="FP151">
        <v>9</v>
      </c>
      <c r="FQ151">
        <v>47</v>
      </c>
      <c r="FY151">
        <v>13</v>
      </c>
      <c r="FZ151">
        <v>0</v>
      </c>
      <c r="GQ151">
        <v>5184</v>
      </c>
      <c r="GR151">
        <v>2</v>
      </c>
      <c r="GZ151">
        <v>3136</v>
      </c>
      <c r="HA151">
        <v>2</v>
      </c>
    </row>
    <row r="152" spans="1:209" x14ac:dyDescent="0.25">
      <c r="A152">
        <v>7</v>
      </c>
      <c r="B152">
        <v>16</v>
      </c>
      <c r="J152">
        <v>2</v>
      </c>
      <c r="K152">
        <v>6</v>
      </c>
      <c r="S152">
        <v>0</v>
      </c>
      <c r="T152">
        <v>54</v>
      </c>
      <c r="AB152">
        <v>0</v>
      </c>
      <c r="AC152">
        <v>22</v>
      </c>
      <c r="AK152">
        <v>2</v>
      </c>
      <c r="AL152">
        <v>1</v>
      </c>
      <c r="BC152">
        <v>2883</v>
      </c>
      <c r="BD152">
        <v>0</v>
      </c>
      <c r="BL152">
        <v>2916</v>
      </c>
      <c r="BM152">
        <v>1</v>
      </c>
      <c r="BU152">
        <v>18</v>
      </c>
      <c r="BV152">
        <v>1</v>
      </c>
      <c r="CM152">
        <v>27648</v>
      </c>
      <c r="CN152">
        <v>2</v>
      </c>
      <c r="CV152">
        <v>20736</v>
      </c>
      <c r="CW152">
        <v>2</v>
      </c>
      <c r="DE152">
        <v>15</v>
      </c>
      <c r="DF152">
        <v>11</v>
      </c>
      <c r="DW152">
        <v>31223808</v>
      </c>
      <c r="DX152">
        <v>44</v>
      </c>
      <c r="EF152">
        <v>28224</v>
      </c>
      <c r="EG152">
        <v>6</v>
      </c>
      <c r="EO152">
        <v>4</v>
      </c>
      <c r="EP152">
        <v>0</v>
      </c>
      <c r="FG152">
        <v>2704</v>
      </c>
      <c r="FH152">
        <v>1</v>
      </c>
      <c r="FP152">
        <v>675</v>
      </c>
      <c r="FQ152">
        <v>1</v>
      </c>
      <c r="FY152">
        <v>18</v>
      </c>
      <c r="FZ152">
        <v>2</v>
      </c>
      <c r="GQ152">
        <v>73728</v>
      </c>
      <c r="GR152">
        <v>1</v>
      </c>
      <c r="GZ152">
        <v>28800</v>
      </c>
      <c r="HA152">
        <v>1</v>
      </c>
    </row>
    <row r="153" spans="1:209" x14ac:dyDescent="0.25">
      <c r="A153">
        <v>32</v>
      </c>
      <c r="B153">
        <v>5</v>
      </c>
      <c r="J153">
        <v>4</v>
      </c>
      <c r="K153">
        <v>42</v>
      </c>
      <c r="S153">
        <v>9600</v>
      </c>
      <c r="T153">
        <v>10</v>
      </c>
      <c r="AB153">
        <v>100</v>
      </c>
      <c r="AC153">
        <v>13</v>
      </c>
      <c r="AK153">
        <v>7</v>
      </c>
      <c r="AL153">
        <v>3</v>
      </c>
      <c r="BC153">
        <v>720000</v>
      </c>
      <c r="BD153">
        <v>10</v>
      </c>
      <c r="BL153">
        <v>11664</v>
      </c>
      <c r="BM153">
        <v>7</v>
      </c>
      <c r="BU153">
        <v>23</v>
      </c>
      <c r="BV153">
        <v>3</v>
      </c>
      <c r="CM153">
        <v>1323</v>
      </c>
      <c r="CN153">
        <v>0</v>
      </c>
      <c r="CV153">
        <v>28224</v>
      </c>
      <c r="CW153">
        <v>3</v>
      </c>
      <c r="DE153">
        <v>30</v>
      </c>
      <c r="DF153">
        <v>40</v>
      </c>
      <c r="DW153">
        <v>4105728</v>
      </c>
      <c r="DX153">
        <v>16</v>
      </c>
      <c r="EF153">
        <v>144</v>
      </c>
      <c r="EG153">
        <v>2</v>
      </c>
      <c r="EO153">
        <v>23</v>
      </c>
      <c r="EP153">
        <v>57</v>
      </c>
      <c r="FG153">
        <v>5312384</v>
      </c>
      <c r="FH153">
        <v>6</v>
      </c>
      <c r="FP153">
        <v>841</v>
      </c>
      <c r="FQ153">
        <v>0</v>
      </c>
      <c r="FY153">
        <v>52</v>
      </c>
      <c r="FZ153">
        <v>7</v>
      </c>
      <c r="GQ153">
        <v>78732</v>
      </c>
      <c r="GR153">
        <v>3</v>
      </c>
      <c r="GZ153">
        <v>225</v>
      </c>
      <c r="HA153">
        <v>0</v>
      </c>
    </row>
    <row r="154" spans="1:209" x14ac:dyDescent="0.25">
      <c r="A154">
        <v>3</v>
      </c>
      <c r="B154">
        <v>2</v>
      </c>
      <c r="J154">
        <v>5</v>
      </c>
      <c r="K154">
        <v>148</v>
      </c>
      <c r="S154">
        <v>960</v>
      </c>
      <c r="T154">
        <v>16</v>
      </c>
      <c r="AB154">
        <v>1</v>
      </c>
      <c r="AC154">
        <v>1</v>
      </c>
      <c r="AK154">
        <v>49</v>
      </c>
      <c r="AL154">
        <v>13</v>
      </c>
      <c r="BC154">
        <v>14817600</v>
      </c>
      <c r="BD154">
        <v>10</v>
      </c>
      <c r="BL154">
        <v>9216</v>
      </c>
      <c r="BM154">
        <v>5</v>
      </c>
      <c r="BU154">
        <v>28</v>
      </c>
      <c r="BV154">
        <v>5</v>
      </c>
      <c r="CM154">
        <v>90000</v>
      </c>
      <c r="CN154">
        <v>2</v>
      </c>
      <c r="CV154">
        <v>5776</v>
      </c>
      <c r="CW154">
        <v>0</v>
      </c>
      <c r="DE154">
        <v>4</v>
      </c>
      <c r="DF154">
        <v>3</v>
      </c>
      <c r="DW154">
        <v>94864</v>
      </c>
      <c r="DX154">
        <v>2</v>
      </c>
      <c r="EF154">
        <v>450</v>
      </c>
      <c r="EG154">
        <v>3</v>
      </c>
      <c r="EO154">
        <v>3</v>
      </c>
      <c r="EP154">
        <v>47</v>
      </c>
      <c r="FG154">
        <v>3072</v>
      </c>
      <c r="FH154">
        <v>3</v>
      </c>
      <c r="FP154">
        <v>1600</v>
      </c>
      <c r="FQ154">
        <v>1</v>
      </c>
      <c r="FY154">
        <v>23</v>
      </c>
      <c r="FZ154">
        <v>4</v>
      </c>
      <c r="GQ154">
        <v>27</v>
      </c>
      <c r="GR154">
        <v>1</v>
      </c>
      <c r="GZ154">
        <v>829472</v>
      </c>
      <c r="HA154">
        <v>2</v>
      </c>
    </row>
    <row r="155" spans="1:209" x14ac:dyDescent="0.25">
      <c r="A155">
        <v>23</v>
      </c>
      <c r="B155">
        <v>70</v>
      </c>
      <c r="J155">
        <v>14</v>
      </c>
      <c r="K155">
        <v>46</v>
      </c>
      <c r="S155">
        <v>0</v>
      </c>
      <c r="T155">
        <v>19</v>
      </c>
      <c r="AB155">
        <v>1296</v>
      </c>
      <c r="AC155">
        <v>24</v>
      </c>
      <c r="AK155">
        <v>12</v>
      </c>
      <c r="AL155">
        <v>5</v>
      </c>
      <c r="BC155">
        <v>86400</v>
      </c>
      <c r="BD155">
        <v>1</v>
      </c>
      <c r="BL155">
        <v>190512</v>
      </c>
      <c r="BM155">
        <v>2</v>
      </c>
      <c r="BU155">
        <v>16</v>
      </c>
      <c r="BV155">
        <v>0</v>
      </c>
      <c r="CM155">
        <v>321489</v>
      </c>
      <c r="CN155">
        <v>1</v>
      </c>
      <c r="CV155">
        <v>450</v>
      </c>
      <c r="CW155">
        <v>0</v>
      </c>
      <c r="DE155">
        <v>12</v>
      </c>
      <c r="DF155">
        <v>8</v>
      </c>
      <c r="DW155">
        <v>8392560</v>
      </c>
      <c r="DX155">
        <v>11</v>
      </c>
      <c r="EF155">
        <v>225</v>
      </c>
      <c r="EG155">
        <v>3</v>
      </c>
      <c r="EO155">
        <v>26</v>
      </c>
      <c r="EP155">
        <v>0</v>
      </c>
      <c r="FG155">
        <v>0</v>
      </c>
      <c r="FH155">
        <v>51</v>
      </c>
      <c r="FP155">
        <v>6272</v>
      </c>
      <c r="FQ155">
        <v>5</v>
      </c>
      <c r="FY155">
        <v>28</v>
      </c>
      <c r="FZ155">
        <v>6</v>
      </c>
      <c r="GQ155">
        <v>4572288</v>
      </c>
      <c r="GR155">
        <v>1</v>
      </c>
      <c r="GZ155">
        <v>6125</v>
      </c>
      <c r="HA155">
        <v>5</v>
      </c>
    </row>
    <row r="156" spans="1:209" x14ac:dyDescent="0.25">
      <c r="A156">
        <v>17</v>
      </c>
      <c r="B156">
        <v>57</v>
      </c>
      <c r="J156">
        <v>4</v>
      </c>
      <c r="K156">
        <v>19</v>
      </c>
      <c r="S156">
        <v>29768</v>
      </c>
      <c r="T156">
        <v>3</v>
      </c>
      <c r="AB156">
        <v>200704</v>
      </c>
      <c r="AC156">
        <v>25</v>
      </c>
      <c r="AK156">
        <v>4</v>
      </c>
      <c r="AL156">
        <v>0</v>
      </c>
      <c r="BC156">
        <v>41472</v>
      </c>
      <c r="BD156">
        <v>5</v>
      </c>
      <c r="BL156">
        <v>6241</v>
      </c>
      <c r="BM156">
        <v>16</v>
      </c>
      <c r="BU156">
        <v>21</v>
      </c>
      <c r="BV156">
        <v>2</v>
      </c>
      <c r="CM156">
        <v>9408960</v>
      </c>
      <c r="CN156">
        <v>4</v>
      </c>
      <c r="CV156">
        <v>3136</v>
      </c>
      <c r="CW156">
        <v>2</v>
      </c>
      <c r="DE156">
        <v>7</v>
      </c>
      <c r="DF156">
        <v>6</v>
      </c>
      <c r="DW156">
        <v>25804800</v>
      </c>
      <c r="DX156">
        <v>40</v>
      </c>
      <c r="EF156">
        <v>1254400</v>
      </c>
      <c r="EG156">
        <v>20</v>
      </c>
      <c r="EO156">
        <v>5</v>
      </c>
      <c r="EP156">
        <v>2</v>
      </c>
      <c r="FG156">
        <v>96</v>
      </c>
      <c r="FH156">
        <v>0</v>
      </c>
      <c r="FP156">
        <v>48400</v>
      </c>
      <c r="FQ156">
        <v>4</v>
      </c>
      <c r="FY156">
        <v>40</v>
      </c>
      <c r="FZ156">
        <v>2</v>
      </c>
      <c r="GQ156">
        <v>663552</v>
      </c>
      <c r="GR156">
        <v>3</v>
      </c>
      <c r="GZ156">
        <v>300</v>
      </c>
      <c r="HA156">
        <v>1</v>
      </c>
    </row>
    <row r="157" spans="1:209" x14ac:dyDescent="0.25">
      <c r="A157">
        <v>12</v>
      </c>
      <c r="B157">
        <v>18</v>
      </c>
      <c r="J157">
        <v>1</v>
      </c>
      <c r="K157">
        <v>16</v>
      </c>
      <c r="S157">
        <v>1940400</v>
      </c>
      <c r="T157">
        <v>24</v>
      </c>
      <c r="AB157">
        <v>1728720</v>
      </c>
      <c r="AC157">
        <v>40</v>
      </c>
      <c r="AK157">
        <v>20</v>
      </c>
      <c r="AL157">
        <v>10</v>
      </c>
      <c r="BC157">
        <v>80</v>
      </c>
      <c r="BD157">
        <v>3</v>
      </c>
      <c r="BL157">
        <v>18432</v>
      </c>
      <c r="BM157">
        <v>4</v>
      </c>
      <c r="BU157">
        <v>26</v>
      </c>
      <c r="BV157">
        <v>4</v>
      </c>
      <c r="CM157">
        <v>2000</v>
      </c>
      <c r="CN157">
        <v>3</v>
      </c>
      <c r="CV157">
        <v>28800</v>
      </c>
      <c r="CW157">
        <v>1</v>
      </c>
      <c r="DE157">
        <v>24</v>
      </c>
      <c r="DF157">
        <v>4</v>
      </c>
      <c r="DW157">
        <v>0</v>
      </c>
      <c r="DX157">
        <v>22</v>
      </c>
      <c r="EF157">
        <v>3465600</v>
      </c>
      <c r="EG157">
        <v>19</v>
      </c>
      <c r="EO157">
        <v>18</v>
      </c>
      <c r="EP157">
        <v>9</v>
      </c>
      <c r="FG157">
        <v>720000</v>
      </c>
      <c r="FH157">
        <v>10</v>
      </c>
      <c r="FP157">
        <v>288</v>
      </c>
      <c r="FQ157">
        <v>2</v>
      </c>
      <c r="FY157">
        <v>16</v>
      </c>
      <c r="FZ157">
        <v>1</v>
      </c>
      <c r="GQ157">
        <v>2592</v>
      </c>
      <c r="GR157">
        <v>1</v>
      </c>
      <c r="GZ157">
        <v>107163</v>
      </c>
      <c r="HA157">
        <v>1</v>
      </c>
    </row>
    <row r="158" spans="1:209" x14ac:dyDescent="0.25">
      <c r="A158">
        <v>20</v>
      </c>
      <c r="B158">
        <v>0</v>
      </c>
      <c r="J158">
        <v>6</v>
      </c>
      <c r="K158">
        <v>18</v>
      </c>
      <c r="S158">
        <v>5600</v>
      </c>
      <c r="T158">
        <v>23</v>
      </c>
      <c r="AB158">
        <v>18432</v>
      </c>
      <c r="AC158">
        <v>13</v>
      </c>
      <c r="AK158">
        <v>95</v>
      </c>
      <c r="AL158">
        <v>14</v>
      </c>
      <c r="BC158">
        <v>267300</v>
      </c>
      <c r="BD158">
        <v>6</v>
      </c>
      <c r="BL158">
        <v>3528</v>
      </c>
      <c r="BM158">
        <v>3</v>
      </c>
      <c r="BU158">
        <v>22</v>
      </c>
      <c r="BV158">
        <v>4</v>
      </c>
      <c r="CM158">
        <v>1176</v>
      </c>
      <c r="CN158">
        <v>1</v>
      </c>
      <c r="CV158">
        <v>225</v>
      </c>
      <c r="CW158">
        <v>0</v>
      </c>
      <c r="DE158">
        <v>6</v>
      </c>
      <c r="DF158">
        <v>16</v>
      </c>
      <c r="DW158">
        <v>1241856</v>
      </c>
      <c r="DX158">
        <v>14</v>
      </c>
      <c r="EF158">
        <v>0</v>
      </c>
      <c r="EG158">
        <v>31</v>
      </c>
      <c r="EO158">
        <v>15</v>
      </c>
      <c r="EP158">
        <v>6</v>
      </c>
      <c r="FG158">
        <v>21952</v>
      </c>
      <c r="FH158">
        <v>8</v>
      </c>
      <c r="FP158">
        <v>0</v>
      </c>
      <c r="FQ158">
        <v>57</v>
      </c>
      <c r="FY158">
        <v>38</v>
      </c>
      <c r="FZ158">
        <v>1</v>
      </c>
      <c r="GQ158">
        <v>512</v>
      </c>
      <c r="GR158">
        <v>1</v>
      </c>
      <c r="GZ158">
        <v>144</v>
      </c>
      <c r="HA158">
        <v>2</v>
      </c>
    </row>
    <row r="159" spans="1:209" x14ac:dyDescent="0.25">
      <c r="A159">
        <v>5</v>
      </c>
      <c r="B159">
        <v>15</v>
      </c>
      <c r="J159">
        <v>5</v>
      </c>
      <c r="K159">
        <v>88</v>
      </c>
      <c r="S159">
        <v>220500</v>
      </c>
      <c r="T159">
        <v>6</v>
      </c>
      <c r="AB159">
        <v>189728</v>
      </c>
      <c r="AC159">
        <v>20</v>
      </c>
      <c r="AK159">
        <v>3</v>
      </c>
      <c r="AL159">
        <v>47</v>
      </c>
      <c r="BC159">
        <v>42499072</v>
      </c>
      <c r="BD159">
        <v>12</v>
      </c>
      <c r="BL159">
        <v>56448</v>
      </c>
      <c r="BM159">
        <v>4</v>
      </c>
      <c r="BU159">
        <v>77</v>
      </c>
      <c r="BV159">
        <v>7</v>
      </c>
      <c r="CM159">
        <v>5184</v>
      </c>
      <c r="CN159">
        <v>2</v>
      </c>
      <c r="CV159">
        <v>2857680</v>
      </c>
      <c r="CW159">
        <v>3</v>
      </c>
      <c r="DE159">
        <v>5</v>
      </c>
      <c r="DF159">
        <v>5</v>
      </c>
      <c r="DW159">
        <v>4</v>
      </c>
      <c r="DX159">
        <v>1</v>
      </c>
      <c r="EF159">
        <v>2352</v>
      </c>
      <c r="EG159">
        <v>14</v>
      </c>
      <c r="EO159">
        <v>17</v>
      </c>
      <c r="EP159">
        <v>56</v>
      </c>
      <c r="FG159">
        <v>891</v>
      </c>
      <c r="FH159">
        <v>5</v>
      </c>
      <c r="FP159">
        <v>392</v>
      </c>
      <c r="FQ159">
        <v>0</v>
      </c>
      <c r="FY159">
        <v>22</v>
      </c>
      <c r="FZ159">
        <v>5</v>
      </c>
      <c r="GQ159">
        <v>18496</v>
      </c>
      <c r="GR159">
        <v>3</v>
      </c>
      <c r="GZ159">
        <v>4096</v>
      </c>
      <c r="HA159">
        <v>2</v>
      </c>
    </row>
    <row r="160" spans="1:209" x14ac:dyDescent="0.25">
      <c r="A160">
        <v>19</v>
      </c>
      <c r="B160">
        <v>33</v>
      </c>
      <c r="J160">
        <v>2</v>
      </c>
      <c r="K160">
        <v>18</v>
      </c>
      <c r="S160">
        <v>8</v>
      </c>
      <c r="T160">
        <v>5</v>
      </c>
      <c r="AB160">
        <v>128</v>
      </c>
      <c r="AC160">
        <v>6</v>
      </c>
      <c r="AK160">
        <v>5</v>
      </c>
      <c r="AL160">
        <v>2</v>
      </c>
      <c r="BC160">
        <v>354294</v>
      </c>
      <c r="BD160">
        <v>7</v>
      </c>
      <c r="BL160">
        <v>189728</v>
      </c>
      <c r="BM160">
        <v>11</v>
      </c>
      <c r="BU160">
        <v>3</v>
      </c>
      <c r="BV160">
        <v>5</v>
      </c>
      <c r="CM160">
        <v>73728</v>
      </c>
      <c r="CN160">
        <v>1</v>
      </c>
      <c r="CV160">
        <v>300</v>
      </c>
      <c r="CW160">
        <v>1</v>
      </c>
      <c r="DE160">
        <v>19</v>
      </c>
      <c r="DF160">
        <v>23</v>
      </c>
      <c r="DW160">
        <v>90000</v>
      </c>
      <c r="DX160">
        <v>2</v>
      </c>
      <c r="EF160">
        <v>2916</v>
      </c>
      <c r="EG160">
        <v>54</v>
      </c>
      <c r="EO160">
        <v>9</v>
      </c>
      <c r="EP160">
        <v>51</v>
      </c>
      <c r="FG160">
        <v>10368</v>
      </c>
      <c r="FH160">
        <v>8</v>
      </c>
      <c r="FP160">
        <v>3872</v>
      </c>
      <c r="FQ160">
        <v>0</v>
      </c>
      <c r="FY160">
        <v>14</v>
      </c>
      <c r="FZ160">
        <v>0</v>
      </c>
      <c r="GQ160">
        <v>19456</v>
      </c>
      <c r="GR160">
        <v>0</v>
      </c>
      <c r="GZ160">
        <v>35721</v>
      </c>
      <c r="HA160">
        <v>0</v>
      </c>
    </row>
    <row r="161" spans="1:209" x14ac:dyDescent="0.25">
      <c r="A161">
        <v>4</v>
      </c>
      <c r="B161">
        <v>4</v>
      </c>
      <c r="J161">
        <v>4</v>
      </c>
      <c r="K161">
        <v>31</v>
      </c>
      <c r="S161">
        <v>100800</v>
      </c>
      <c r="T161">
        <v>8</v>
      </c>
      <c r="AB161">
        <v>0</v>
      </c>
      <c r="AC161">
        <v>25</v>
      </c>
      <c r="AK161">
        <v>10</v>
      </c>
      <c r="AL161">
        <v>4</v>
      </c>
      <c r="BC161">
        <v>3072</v>
      </c>
      <c r="BD161">
        <v>6</v>
      </c>
      <c r="BL161">
        <v>259200</v>
      </c>
      <c r="BM161">
        <v>10</v>
      </c>
      <c r="BU161">
        <v>20</v>
      </c>
      <c r="BV161">
        <v>3</v>
      </c>
      <c r="CM161">
        <v>23328</v>
      </c>
      <c r="CN161">
        <v>3</v>
      </c>
      <c r="CV161">
        <v>2224445</v>
      </c>
      <c r="CW161">
        <v>3</v>
      </c>
      <c r="DE161">
        <v>18</v>
      </c>
      <c r="DF161">
        <v>12</v>
      </c>
      <c r="DW161">
        <v>11760</v>
      </c>
      <c r="DX161">
        <v>28</v>
      </c>
      <c r="EF161">
        <v>1728720</v>
      </c>
      <c r="EG161">
        <v>21</v>
      </c>
      <c r="EO161">
        <v>3</v>
      </c>
      <c r="EP161">
        <v>1</v>
      </c>
      <c r="FG161">
        <v>10628820</v>
      </c>
      <c r="FH161">
        <v>8</v>
      </c>
      <c r="FP161">
        <v>1</v>
      </c>
      <c r="FQ161">
        <v>1</v>
      </c>
      <c r="FY161">
        <v>19</v>
      </c>
      <c r="FZ161">
        <v>2</v>
      </c>
      <c r="GQ161">
        <v>15979</v>
      </c>
      <c r="GR161">
        <v>0</v>
      </c>
      <c r="GZ161">
        <v>1623076</v>
      </c>
      <c r="HA161">
        <v>1</v>
      </c>
    </row>
    <row r="162" spans="1:209" x14ac:dyDescent="0.25">
      <c r="A162">
        <v>28</v>
      </c>
      <c r="B162">
        <v>63</v>
      </c>
      <c r="J162">
        <v>13</v>
      </c>
      <c r="K162">
        <v>105</v>
      </c>
      <c r="S162">
        <v>72000</v>
      </c>
      <c r="T162">
        <v>7</v>
      </c>
      <c r="AB162">
        <v>729</v>
      </c>
      <c r="AC162">
        <v>22</v>
      </c>
      <c r="AK162">
        <v>60</v>
      </c>
      <c r="AL162">
        <v>19</v>
      </c>
      <c r="BC162">
        <v>128</v>
      </c>
      <c r="BD162">
        <v>0</v>
      </c>
      <c r="BL162">
        <v>324</v>
      </c>
      <c r="BM162">
        <v>0</v>
      </c>
      <c r="BU162">
        <v>17</v>
      </c>
      <c r="BV162">
        <v>0</v>
      </c>
      <c r="CM162">
        <v>78732</v>
      </c>
      <c r="CN162">
        <v>3</v>
      </c>
      <c r="CV162">
        <v>72</v>
      </c>
      <c r="CW162">
        <v>1</v>
      </c>
      <c r="DE162">
        <v>10</v>
      </c>
      <c r="DF162">
        <v>7</v>
      </c>
      <c r="DW162">
        <v>35684352</v>
      </c>
      <c r="DX162">
        <v>44</v>
      </c>
      <c r="EF162">
        <v>7938</v>
      </c>
      <c r="EG162">
        <v>7</v>
      </c>
      <c r="EO162">
        <v>22</v>
      </c>
      <c r="EP162">
        <v>58</v>
      </c>
      <c r="FG162">
        <v>1792</v>
      </c>
      <c r="FH162">
        <v>1</v>
      </c>
      <c r="FP162">
        <v>4</v>
      </c>
      <c r="FQ162">
        <v>1</v>
      </c>
      <c r="FY162">
        <v>20</v>
      </c>
      <c r="FZ162">
        <v>4</v>
      </c>
      <c r="GQ162">
        <v>450</v>
      </c>
      <c r="GR162">
        <v>0</v>
      </c>
      <c r="GZ162">
        <v>12544</v>
      </c>
      <c r="HA162">
        <v>0</v>
      </c>
    </row>
    <row r="163" spans="1:209" x14ac:dyDescent="0.25">
      <c r="A163">
        <v>19</v>
      </c>
      <c r="B163">
        <v>47</v>
      </c>
      <c r="J163">
        <v>5</v>
      </c>
      <c r="K163">
        <v>19</v>
      </c>
      <c r="S163">
        <v>160550</v>
      </c>
      <c r="T163">
        <v>105</v>
      </c>
      <c r="AB163">
        <v>160000</v>
      </c>
      <c r="AC163">
        <v>40</v>
      </c>
      <c r="AK163">
        <v>15</v>
      </c>
      <c r="AL163">
        <v>6</v>
      </c>
      <c r="BC163">
        <v>0</v>
      </c>
      <c r="BD163">
        <v>54</v>
      </c>
      <c r="BL163">
        <v>6125</v>
      </c>
      <c r="BM163">
        <v>63</v>
      </c>
      <c r="BU163">
        <v>95</v>
      </c>
      <c r="BV163">
        <v>7</v>
      </c>
      <c r="CM163">
        <v>160550</v>
      </c>
      <c r="CN163">
        <v>3</v>
      </c>
      <c r="CV163">
        <v>200704</v>
      </c>
      <c r="CW163">
        <v>3</v>
      </c>
      <c r="DE163">
        <v>25</v>
      </c>
      <c r="DF163">
        <v>50</v>
      </c>
      <c r="DW163">
        <v>1600</v>
      </c>
      <c r="DX163">
        <v>4</v>
      </c>
      <c r="EF163">
        <v>0</v>
      </c>
      <c r="EG163">
        <v>34</v>
      </c>
      <c r="EO163">
        <v>34</v>
      </c>
      <c r="EP163">
        <v>17</v>
      </c>
      <c r="FG163">
        <v>2883</v>
      </c>
      <c r="FH163">
        <v>0</v>
      </c>
      <c r="FP163">
        <v>9072</v>
      </c>
      <c r="FQ163">
        <v>5</v>
      </c>
      <c r="FY163">
        <v>25</v>
      </c>
      <c r="FZ163">
        <v>6</v>
      </c>
      <c r="GQ163">
        <v>121680</v>
      </c>
      <c r="GR163">
        <v>0</v>
      </c>
      <c r="GZ163">
        <v>3969</v>
      </c>
      <c r="HA163">
        <v>0</v>
      </c>
    </row>
    <row r="164" spans="1:209" x14ac:dyDescent="0.25">
      <c r="A164">
        <v>9</v>
      </c>
      <c r="B164">
        <v>6</v>
      </c>
      <c r="J164">
        <v>7</v>
      </c>
      <c r="K164">
        <v>55</v>
      </c>
      <c r="S164">
        <v>3113264</v>
      </c>
      <c r="T164">
        <v>31</v>
      </c>
      <c r="AB164">
        <v>6561</v>
      </c>
      <c r="AC164">
        <v>5</v>
      </c>
      <c r="AK164">
        <v>17</v>
      </c>
      <c r="AL164">
        <v>56</v>
      </c>
      <c r="BC164">
        <v>92416</v>
      </c>
      <c r="BD164">
        <v>4</v>
      </c>
      <c r="BL164">
        <v>0</v>
      </c>
      <c r="BM164">
        <v>51</v>
      </c>
      <c r="BU164">
        <v>13</v>
      </c>
      <c r="BV164">
        <v>0</v>
      </c>
      <c r="CM164">
        <v>10479375</v>
      </c>
      <c r="CN164">
        <v>4</v>
      </c>
      <c r="CV164">
        <v>107163</v>
      </c>
      <c r="CW164">
        <v>1</v>
      </c>
      <c r="DE164">
        <v>11</v>
      </c>
      <c r="DF164">
        <v>9</v>
      </c>
      <c r="DW164">
        <v>50</v>
      </c>
      <c r="DX164">
        <v>5</v>
      </c>
      <c r="EF164">
        <v>36</v>
      </c>
      <c r="EG164">
        <v>3</v>
      </c>
      <c r="EO164">
        <v>33</v>
      </c>
      <c r="EP164">
        <v>6</v>
      </c>
      <c r="FG164">
        <v>432</v>
      </c>
      <c r="FH164">
        <v>5</v>
      </c>
      <c r="FP164">
        <v>328050</v>
      </c>
      <c r="FQ164">
        <v>9</v>
      </c>
      <c r="FY164">
        <v>17</v>
      </c>
      <c r="FZ164">
        <v>1</v>
      </c>
      <c r="GQ164">
        <v>178605</v>
      </c>
      <c r="GR164">
        <v>2</v>
      </c>
      <c r="GZ164">
        <v>14400</v>
      </c>
      <c r="HA164">
        <v>0</v>
      </c>
    </row>
    <row r="165" spans="1:209" x14ac:dyDescent="0.25">
      <c r="A165">
        <v>2</v>
      </c>
      <c r="B165">
        <v>3</v>
      </c>
      <c r="J165">
        <v>9</v>
      </c>
      <c r="K165">
        <v>91</v>
      </c>
      <c r="S165">
        <v>34848</v>
      </c>
      <c r="T165">
        <v>20</v>
      </c>
      <c r="AB165">
        <v>1</v>
      </c>
      <c r="AC165">
        <v>4</v>
      </c>
      <c r="AK165">
        <v>3</v>
      </c>
      <c r="AL165">
        <v>1</v>
      </c>
      <c r="BC165">
        <v>0</v>
      </c>
      <c r="BD165">
        <v>19</v>
      </c>
      <c r="BL165">
        <v>2916</v>
      </c>
      <c r="BM165">
        <v>4</v>
      </c>
      <c r="BU165">
        <v>18</v>
      </c>
      <c r="BV165">
        <v>2</v>
      </c>
      <c r="CM165">
        <v>27</v>
      </c>
      <c r="CN165">
        <v>1</v>
      </c>
      <c r="CV165">
        <v>338688</v>
      </c>
      <c r="CW165">
        <v>4</v>
      </c>
      <c r="DE165">
        <v>17</v>
      </c>
      <c r="DF165">
        <v>22</v>
      </c>
      <c r="DW165">
        <v>1204224</v>
      </c>
      <c r="DX165">
        <v>16</v>
      </c>
      <c r="EF165">
        <v>6251175</v>
      </c>
      <c r="EG165">
        <v>35</v>
      </c>
      <c r="EO165">
        <v>25</v>
      </c>
      <c r="EP165">
        <v>1</v>
      </c>
      <c r="FG165">
        <v>14112</v>
      </c>
      <c r="FH165">
        <v>5</v>
      </c>
      <c r="FP165">
        <v>38720</v>
      </c>
      <c r="FQ165">
        <v>1</v>
      </c>
      <c r="FY165">
        <v>13</v>
      </c>
      <c r="FZ165">
        <v>1</v>
      </c>
      <c r="GQ165">
        <v>141120</v>
      </c>
      <c r="GR165">
        <v>3</v>
      </c>
      <c r="GZ165">
        <v>98</v>
      </c>
      <c r="HA165">
        <v>1</v>
      </c>
    </row>
    <row r="166" spans="1:209" x14ac:dyDescent="0.25">
      <c r="A166">
        <v>44</v>
      </c>
      <c r="B166">
        <v>94</v>
      </c>
      <c r="J166">
        <v>1</v>
      </c>
      <c r="K166">
        <v>5</v>
      </c>
      <c r="S166">
        <v>50</v>
      </c>
      <c r="T166">
        <v>2</v>
      </c>
      <c r="AB166">
        <v>90000</v>
      </c>
      <c r="AC166">
        <v>5</v>
      </c>
      <c r="AK166">
        <v>22</v>
      </c>
      <c r="AL166">
        <v>58</v>
      </c>
      <c r="BC166">
        <v>2352</v>
      </c>
      <c r="BD166">
        <v>2</v>
      </c>
      <c r="BL166">
        <v>3456</v>
      </c>
      <c r="BM166">
        <v>5</v>
      </c>
      <c r="BU166">
        <v>52</v>
      </c>
      <c r="BV166">
        <v>7</v>
      </c>
      <c r="CM166">
        <v>4572288</v>
      </c>
      <c r="CN166">
        <v>1</v>
      </c>
      <c r="CV166">
        <v>144</v>
      </c>
      <c r="CW166">
        <v>2</v>
      </c>
      <c r="DE166">
        <v>8</v>
      </c>
      <c r="DF166">
        <v>6</v>
      </c>
      <c r="DW166">
        <v>2700</v>
      </c>
      <c r="DX166">
        <v>3</v>
      </c>
      <c r="EF166">
        <v>107163</v>
      </c>
      <c r="EG166">
        <v>7</v>
      </c>
      <c r="EO166">
        <v>7</v>
      </c>
      <c r="EP166">
        <v>50</v>
      </c>
      <c r="FG166">
        <v>169344</v>
      </c>
      <c r="FH166">
        <v>4</v>
      </c>
      <c r="FP166">
        <v>6272</v>
      </c>
      <c r="FQ166">
        <v>8</v>
      </c>
      <c r="FY166">
        <v>39</v>
      </c>
      <c r="FZ166">
        <v>1</v>
      </c>
      <c r="GQ166">
        <v>7906140</v>
      </c>
      <c r="GR166">
        <v>1</v>
      </c>
      <c r="GZ166">
        <v>36</v>
      </c>
      <c r="HA166">
        <v>0</v>
      </c>
    </row>
    <row r="167" spans="1:209" x14ac:dyDescent="0.25">
      <c r="A167">
        <v>8</v>
      </c>
      <c r="B167">
        <v>16</v>
      </c>
      <c r="J167">
        <v>2</v>
      </c>
      <c r="K167">
        <v>30</v>
      </c>
      <c r="S167">
        <v>18</v>
      </c>
      <c r="T167">
        <v>5</v>
      </c>
      <c r="AB167">
        <v>4608</v>
      </c>
      <c r="AC167">
        <v>7</v>
      </c>
      <c r="AK167">
        <v>16</v>
      </c>
      <c r="AL167">
        <v>8</v>
      </c>
      <c r="BC167">
        <v>405</v>
      </c>
      <c r="BD167">
        <v>4</v>
      </c>
      <c r="BL167">
        <v>676</v>
      </c>
      <c r="BM167">
        <v>5</v>
      </c>
      <c r="BU167">
        <v>23</v>
      </c>
      <c r="BV167">
        <v>4</v>
      </c>
      <c r="CM167">
        <v>40960</v>
      </c>
      <c r="CN167">
        <v>3</v>
      </c>
      <c r="CV167">
        <v>2099520</v>
      </c>
      <c r="CW167">
        <v>3</v>
      </c>
      <c r="DE167">
        <v>24</v>
      </c>
      <c r="DF167">
        <v>16</v>
      </c>
      <c r="DW167">
        <v>5184</v>
      </c>
      <c r="DX167">
        <v>2</v>
      </c>
      <c r="EF167">
        <v>44944</v>
      </c>
      <c r="EG167">
        <v>2</v>
      </c>
      <c r="EO167">
        <v>1</v>
      </c>
      <c r="EP167">
        <v>0</v>
      </c>
      <c r="FG167">
        <v>64512</v>
      </c>
      <c r="FH167">
        <v>3</v>
      </c>
      <c r="FP167">
        <v>5184</v>
      </c>
      <c r="FQ167">
        <v>2</v>
      </c>
      <c r="GQ167">
        <v>72</v>
      </c>
      <c r="GR167">
        <v>1</v>
      </c>
      <c r="GZ167">
        <v>2888</v>
      </c>
      <c r="HA167">
        <v>1</v>
      </c>
    </row>
    <row r="168" spans="1:209" x14ac:dyDescent="0.25">
      <c r="A168">
        <v>7</v>
      </c>
      <c r="B168">
        <v>5</v>
      </c>
      <c r="J168">
        <v>4</v>
      </c>
      <c r="K168">
        <v>66</v>
      </c>
      <c r="S168">
        <v>35152</v>
      </c>
      <c r="T168">
        <v>28</v>
      </c>
      <c r="AB168">
        <v>900</v>
      </c>
      <c r="AC168">
        <v>7</v>
      </c>
      <c r="AK168">
        <v>8</v>
      </c>
      <c r="AL168">
        <v>3</v>
      </c>
      <c r="BC168">
        <v>4608</v>
      </c>
      <c r="BD168">
        <v>1</v>
      </c>
      <c r="BL168">
        <v>18</v>
      </c>
      <c r="BM168">
        <v>2</v>
      </c>
      <c r="BU168">
        <v>2</v>
      </c>
      <c r="BV168">
        <v>6</v>
      </c>
      <c r="CM168">
        <v>2592</v>
      </c>
      <c r="CN168">
        <v>1</v>
      </c>
      <c r="CV168">
        <v>123627</v>
      </c>
      <c r="CW168">
        <v>1</v>
      </c>
      <c r="DE168">
        <v>21</v>
      </c>
      <c r="DF168">
        <v>13</v>
      </c>
      <c r="DW168">
        <v>0</v>
      </c>
      <c r="DX168">
        <v>130</v>
      </c>
      <c r="EF168">
        <v>9106944</v>
      </c>
      <c r="EG168">
        <v>44</v>
      </c>
      <c r="EO168">
        <v>20</v>
      </c>
      <c r="EP168">
        <v>57</v>
      </c>
      <c r="FG168">
        <v>4105728</v>
      </c>
      <c r="FH168">
        <v>10</v>
      </c>
      <c r="FP168">
        <v>4761</v>
      </c>
      <c r="FQ168">
        <v>6</v>
      </c>
      <c r="GQ168">
        <v>6336</v>
      </c>
      <c r="GR168">
        <v>1</v>
      </c>
      <c r="GZ168">
        <v>50176</v>
      </c>
      <c r="HA168">
        <v>1</v>
      </c>
    </row>
    <row r="169" spans="1:209" x14ac:dyDescent="0.25">
      <c r="A169">
        <v>6</v>
      </c>
      <c r="B169">
        <v>15</v>
      </c>
      <c r="J169">
        <v>6</v>
      </c>
      <c r="K169">
        <v>21</v>
      </c>
      <c r="S169">
        <v>3200</v>
      </c>
      <c r="T169">
        <v>18</v>
      </c>
      <c r="AB169">
        <v>243</v>
      </c>
      <c r="AC169">
        <v>18</v>
      </c>
      <c r="AK169">
        <v>21</v>
      </c>
      <c r="AL169">
        <v>10</v>
      </c>
      <c r="BC169">
        <v>691200</v>
      </c>
      <c r="BD169">
        <v>5</v>
      </c>
      <c r="BL169">
        <v>4939200</v>
      </c>
      <c r="BM169">
        <v>9</v>
      </c>
      <c r="BU169">
        <v>28</v>
      </c>
      <c r="BV169">
        <v>6</v>
      </c>
      <c r="CM169">
        <v>512</v>
      </c>
      <c r="CN169">
        <v>1</v>
      </c>
      <c r="CV169">
        <v>10624768</v>
      </c>
      <c r="CW169">
        <v>4</v>
      </c>
      <c r="DE169">
        <v>3</v>
      </c>
      <c r="DF169">
        <v>4</v>
      </c>
      <c r="DW169">
        <v>4860</v>
      </c>
      <c r="DX169">
        <v>18</v>
      </c>
      <c r="EF169">
        <v>21904</v>
      </c>
      <c r="EG169">
        <v>4</v>
      </c>
      <c r="EO169">
        <v>14</v>
      </c>
      <c r="EP169">
        <v>7</v>
      </c>
      <c r="FG169">
        <v>47628</v>
      </c>
      <c r="FH169">
        <v>0</v>
      </c>
      <c r="FP169">
        <v>21316</v>
      </c>
      <c r="FQ169">
        <v>4</v>
      </c>
      <c r="GQ169">
        <v>144</v>
      </c>
      <c r="GR169">
        <v>2</v>
      </c>
      <c r="GZ169">
        <v>1270080</v>
      </c>
      <c r="HA169">
        <v>1</v>
      </c>
    </row>
    <row r="170" spans="1:209" x14ac:dyDescent="0.25">
      <c r="A170">
        <v>24</v>
      </c>
      <c r="B170">
        <v>61</v>
      </c>
      <c r="S170">
        <v>13395375</v>
      </c>
      <c r="T170">
        <v>62</v>
      </c>
      <c r="AB170">
        <v>9106944</v>
      </c>
      <c r="AC170">
        <v>70</v>
      </c>
      <c r="AK170">
        <v>11</v>
      </c>
      <c r="AL170">
        <v>6</v>
      </c>
      <c r="BC170">
        <v>254016</v>
      </c>
      <c r="BD170">
        <v>1</v>
      </c>
      <c r="BL170">
        <v>48400</v>
      </c>
      <c r="BM170">
        <v>1</v>
      </c>
      <c r="BU170">
        <v>16</v>
      </c>
      <c r="BV170">
        <v>1</v>
      </c>
      <c r="CM170">
        <v>18496</v>
      </c>
      <c r="CN170">
        <v>3</v>
      </c>
      <c r="CV170">
        <v>4096</v>
      </c>
      <c r="CW170">
        <v>2</v>
      </c>
      <c r="DE170">
        <v>13</v>
      </c>
      <c r="DF170">
        <v>22</v>
      </c>
      <c r="DW170">
        <v>27</v>
      </c>
      <c r="DX170">
        <v>1</v>
      </c>
      <c r="EF170">
        <v>123627</v>
      </c>
      <c r="EG170">
        <v>7</v>
      </c>
      <c r="EO170">
        <v>6</v>
      </c>
      <c r="EP170">
        <v>2</v>
      </c>
      <c r="FG170">
        <v>86400</v>
      </c>
      <c r="FH170">
        <v>1</v>
      </c>
      <c r="FP170">
        <v>1960000</v>
      </c>
      <c r="FQ170">
        <v>4</v>
      </c>
      <c r="GQ170">
        <v>13824</v>
      </c>
      <c r="GR170">
        <v>2</v>
      </c>
      <c r="GZ170">
        <v>49</v>
      </c>
      <c r="HA170">
        <v>0</v>
      </c>
    </row>
    <row r="171" spans="1:209" x14ac:dyDescent="0.25">
      <c r="A171">
        <v>5</v>
      </c>
      <c r="B171">
        <v>4</v>
      </c>
      <c r="S171">
        <v>588</v>
      </c>
      <c r="T171">
        <v>10</v>
      </c>
      <c r="AB171">
        <v>18496</v>
      </c>
      <c r="AC171">
        <v>3</v>
      </c>
      <c r="AK171">
        <v>26</v>
      </c>
      <c r="AL171">
        <v>12</v>
      </c>
      <c r="BC171">
        <v>675</v>
      </c>
      <c r="BD171">
        <v>1</v>
      </c>
      <c r="BL171">
        <v>128</v>
      </c>
      <c r="BM171">
        <v>0</v>
      </c>
      <c r="BU171">
        <v>26</v>
      </c>
      <c r="BV171">
        <v>5</v>
      </c>
      <c r="CM171">
        <v>450</v>
      </c>
      <c r="CN171">
        <v>0</v>
      </c>
      <c r="CV171">
        <v>35721</v>
      </c>
      <c r="CW171">
        <v>0</v>
      </c>
      <c r="DE171">
        <v>4</v>
      </c>
      <c r="DF171">
        <v>6</v>
      </c>
      <c r="DW171">
        <v>156816</v>
      </c>
      <c r="DX171">
        <v>6</v>
      </c>
      <c r="EF171">
        <v>4096</v>
      </c>
      <c r="EG171">
        <v>8</v>
      </c>
      <c r="EO171">
        <v>19</v>
      </c>
      <c r="EP171">
        <v>9</v>
      </c>
      <c r="FG171">
        <v>112</v>
      </c>
      <c r="FH171">
        <v>0</v>
      </c>
      <c r="FP171">
        <v>285768</v>
      </c>
      <c r="FQ171">
        <v>7</v>
      </c>
      <c r="GQ171">
        <v>12808208</v>
      </c>
      <c r="GR171">
        <v>4</v>
      </c>
      <c r="GZ171">
        <v>648</v>
      </c>
      <c r="HA171">
        <v>2</v>
      </c>
    </row>
    <row r="172" spans="1:209" x14ac:dyDescent="0.25">
      <c r="A172">
        <v>11</v>
      </c>
      <c r="B172">
        <v>31</v>
      </c>
      <c r="S172">
        <v>128</v>
      </c>
      <c r="T172">
        <v>3</v>
      </c>
      <c r="AB172">
        <v>5184</v>
      </c>
      <c r="AC172">
        <v>5</v>
      </c>
      <c r="AK172">
        <v>33</v>
      </c>
      <c r="AL172">
        <v>6</v>
      </c>
      <c r="BC172">
        <v>1600</v>
      </c>
      <c r="BD172">
        <v>1</v>
      </c>
      <c r="BL172">
        <v>23104</v>
      </c>
      <c r="BM172">
        <v>4</v>
      </c>
      <c r="BU172">
        <v>67</v>
      </c>
      <c r="BV172">
        <v>4</v>
      </c>
      <c r="CM172">
        <v>121680</v>
      </c>
      <c r="CN172">
        <v>0</v>
      </c>
      <c r="CV172">
        <v>14400</v>
      </c>
      <c r="CW172">
        <v>0</v>
      </c>
      <c r="DE172">
        <v>26</v>
      </c>
      <c r="DF172">
        <v>29</v>
      </c>
      <c r="DW172">
        <v>0</v>
      </c>
      <c r="DX172">
        <v>25</v>
      </c>
      <c r="EF172">
        <v>609961</v>
      </c>
      <c r="EG172">
        <v>11</v>
      </c>
      <c r="EO172">
        <v>2</v>
      </c>
      <c r="EP172">
        <v>2</v>
      </c>
      <c r="FG172">
        <v>6272</v>
      </c>
      <c r="FH172">
        <v>2</v>
      </c>
      <c r="FP172">
        <v>25600</v>
      </c>
      <c r="FQ172">
        <v>2</v>
      </c>
      <c r="GQ172">
        <v>2894859</v>
      </c>
      <c r="GR172">
        <v>4</v>
      </c>
      <c r="GZ172">
        <v>6912</v>
      </c>
      <c r="HA172">
        <v>2</v>
      </c>
    </row>
    <row r="173" spans="1:209" x14ac:dyDescent="0.25">
      <c r="A173">
        <v>21</v>
      </c>
      <c r="B173">
        <v>72</v>
      </c>
      <c r="S173">
        <v>0</v>
      </c>
      <c r="T173">
        <v>57</v>
      </c>
      <c r="AB173">
        <v>18</v>
      </c>
      <c r="AC173">
        <v>11</v>
      </c>
      <c r="AK173">
        <v>7</v>
      </c>
      <c r="AL173">
        <v>50</v>
      </c>
      <c r="BC173">
        <v>50</v>
      </c>
      <c r="BD173">
        <v>2</v>
      </c>
      <c r="BL173">
        <v>1440000</v>
      </c>
      <c r="BM173">
        <v>7</v>
      </c>
      <c r="BU173">
        <v>77</v>
      </c>
      <c r="BV173">
        <v>8</v>
      </c>
      <c r="CM173">
        <v>178605</v>
      </c>
      <c r="CN173">
        <v>2</v>
      </c>
      <c r="CV173">
        <v>98</v>
      </c>
      <c r="CW173">
        <v>1</v>
      </c>
      <c r="DE173">
        <v>14</v>
      </c>
      <c r="DF173">
        <v>10</v>
      </c>
      <c r="DW173">
        <v>10800</v>
      </c>
      <c r="DX173">
        <v>6</v>
      </c>
      <c r="EF173">
        <v>24037</v>
      </c>
      <c r="EG173">
        <v>43</v>
      </c>
      <c r="EO173">
        <v>7</v>
      </c>
      <c r="EP173">
        <v>4</v>
      </c>
      <c r="FG173">
        <v>1690304</v>
      </c>
      <c r="FH173">
        <v>7</v>
      </c>
      <c r="FP173">
        <v>564480</v>
      </c>
      <c r="FQ173">
        <v>5</v>
      </c>
      <c r="GQ173">
        <v>20</v>
      </c>
      <c r="GR173">
        <v>0</v>
      </c>
      <c r="GZ173">
        <v>36</v>
      </c>
      <c r="HA173">
        <v>3</v>
      </c>
    </row>
    <row r="174" spans="1:209" x14ac:dyDescent="0.25">
      <c r="A174">
        <v>16</v>
      </c>
      <c r="B174">
        <v>33</v>
      </c>
      <c r="S174">
        <v>0</v>
      </c>
      <c r="T174">
        <v>22</v>
      </c>
      <c r="AB174">
        <v>6084</v>
      </c>
      <c r="AC174">
        <v>22</v>
      </c>
      <c r="AK174">
        <v>34</v>
      </c>
      <c r="AL174">
        <v>17</v>
      </c>
      <c r="BC174">
        <v>216</v>
      </c>
      <c r="BD174">
        <v>1</v>
      </c>
      <c r="BL174">
        <v>0</v>
      </c>
      <c r="BM174">
        <v>54</v>
      </c>
      <c r="BU174">
        <v>48</v>
      </c>
      <c r="BV174">
        <v>5</v>
      </c>
      <c r="CM174">
        <v>141120</v>
      </c>
      <c r="CN174">
        <v>3</v>
      </c>
      <c r="CV174">
        <v>6125</v>
      </c>
      <c r="CW174">
        <v>8</v>
      </c>
      <c r="DE174">
        <v>6</v>
      </c>
      <c r="DF174">
        <v>5</v>
      </c>
      <c r="DW174">
        <v>864</v>
      </c>
      <c r="DX174">
        <v>3</v>
      </c>
      <c r="EF174">
        <v>0</v>
      </c>
      <c r="EG174">
        <v>37</v>
      </c>
      <c r="EO174">
        <v>41</v>
      </c>
      <c r="EP174">
        <v>9</v>
      </c>
      <c r="FG174">
        <v>42499072</v>
      </c>
      <c r="FH174">
        <v>12</v>
      </c>
      <c r="FP174">
        <v>7500</v>
      </c>
      <c r="FQ174">
        <v>19</v>
      </c>
      <c r="GQ174">
        <v>8398080</v>
      </c>
      <c r="GR174">
        <v>2</v>
      </c>
      <c r="GZ174">
        <v>8712</v>
      </c>
      <c r="HA174">
        <v>1</v>
      </c>
    </row>
    <row r="175" spans="1:209" x14ac:dyDescent="0.25">
      <c r="A175">
        <v>15</v>
      </c>
      <c r="B175">
        <v>22</v>
      </c>
      <c r="S175">
        <v>12288</v>
      </c>
      <c r="T175">
        <v>36</v>
      </c>
      <c r="AB175">
        <v>0</v>
      </c>
      <c r="AC175">
        <v>98</v>
      </c>
      <c r="AK175">
        <v>1</v>
      </c>
      <c r="AL175">
        <v>0</v>
      </c>
      <c r="BC175">
        <v>2700</v>
      </c>
      <c r="BD175">
        <v>0</v>
      </c>
      <c r="BL175">
        <v>0</v>
      </c>
      <c r="BM175">
        <v>19</v>
      </c>
      <c r="BU175">
        <v>19</v>
      </c>
      <c r="BV175">
        <v>2</v>
      </c>
      <c r="CM175">
        <v>72</v>
      </c>
      <c r="CN175">
        <v>1</v>
      </c>
      <c r="CV175">
        <v>2025</v>
      </c>
      <c r="CW175">
        <v>2</v>
      </c>
      <c r="DE175">
        <v>15</v>
      </c>
      <c r="DF175">
        <v>35</v>
      </c>
      <c r="DW175">
        <v>108</v>
      </c>
      <c r="DX175">
        <v>2</v>
      </c>
      <c r="EF175">
        <v>98</v>
      </c>
      <c r="EG175">
        <v>7</v>
      </c>
      <c r="EO175">
        <v>23</v>
      </c>
      <c r="EP175">
        <v>58</v>
      </c>
      <c r="FG175">
        <v>125</v>
      </c>
      <c r="FH175">
        <v>0</v>
      </c>
      <c r="FP175">
        <v>4624</v>
      </c>
      <c r="FQ175">
        <v>7</v>
      </c>
      <c r="GQ175">
        <v>720</v>
      </c>
      <c r="GR175">
        <v>0</v>
      </c>
      <c r="GZ175">
        <v>768</v>
      </c>
      <c r="HA175">
        <v>0</v>
      </c>
    </row>
    <row r="176" spans="1:209" x14ac:dyDescent="0.25">
      <c r="A176">
        <v>7</v>
      </c>
      <c r="B176">
        <v>17</v>
      </c>
      <c r="S176">
        <v>93312</v>
      </c>
      <c r="T176">
        <v>10</v>
      </c>
      <c r="AB176">
        <v>288</v>
      </c>
      <c r="AC176">
        <v>8</v>
      </c>
      <c r="AK176">
        <v>20</v>
      </c>
      <c r="AL176">
        <v>57</v>
      </c>
      <c r="BC176">
        <v>8897780</v>
      </c>
      <c r="BD176">
        <v>10</v>
      </c>
      <c r="BL176">
        <v>2352</v>
      </c>
      <c r="BM176">
        <v>2</v>
      </c>
      <c r="BU176">
        <v>14</v>
      </c>
      <c r="BV176">
        <v>0</v>
      </c>
      <c r="CM176">
        <v>6336</v>
      </c>
      <c r="CN176">
        <v>1</v>
      </c>
      <c r="CV176">
        <v>36</v>
      </c>
      <c r="CW176">
        <v>0</v>
      </c>
      <c r="DE176">
        <v>51</v>
      </c>
      <c r="DF176">
        <v>76</v>
      </c>
      <c r="DW176">
        <v>254016</v>
      </c>
      <c r="DX176">
        <v>7</v>
      </c>
      <c r="EF176">
        <v>300</v>
      </c>
      <c r="EG176">
        <v>10</v>
      </c>
      <c r="EO176">
        <v>4</v>
      </c>
      <c r="EP176">
        <v>1</v>
      </c>
      <c r="FG176">
        <v>128</v>
      </c>
      <c r="FH176">
        <v>0</v>
      </c>
      <c r="FP176">
        <v>5887</v>
      </c>
      <c r="FQ176">
        <v>5</v>
      </c>
      <c r="GQ176">
        <v>12150</v>
      </c>
      <c r="GR176">
        <v>1</v>
      </c>
      <c r="GZ176">
        <v>1296</v>
      </c>
      <c r="HA176">
        <v>1</v>
      </c>
    </row>
    <row r="177" spans="1:209" x14ac:dyDescent="0.25">
      <c r="A177">
        <v>39</v>
      </c>
      <c r="B177">
        <v>81</v>
      </c>
      <c r="S177">
        <v>15680</v>
      </c>
      <c r="T177">
        <v>3</v>
      </c>
      <c r="AB177">
        <v>0</v>
      </c>
      <c r="AC177">
        <v>63</v>
      </c>
      <c r="AK177">
        <v>6</v>
      </c>
      <c r="AL177">
        <v>2</v>
      </c>
      <c r="BC177">
        <v>125</v>
      </c>
      <c r="BD177">
        <v>3</v>
      </c>
      <c r="BL177">
        <v>1067220</v>
      </c>
      <c r="BM177">
        <v>6</v>
      </c>
      <c r="BU177">
        <v>3</v>
      </c>
      <c r="BV177">
        <v>6</v>
      </c>
      <c r="CM177">
        <v>144</v>
      </c>
      <c r="CN177">
        <v>2</v>
      </c>
      <c r="CV177">
        <v>50176</v>
      </c>
      <c r="CW177">
        <v>1</v>
      </c>
      <c r="DE177">
        <v>2</v>
      </c>
      <c r="DF177">
        <v>5</v>
      </c>
      <c r="DW177">
        <v>47628</v>
      </c>
      <c r="DX177">
        <v>9</v>
      </c>
      <c r="EF177">
        <v>24336</v>
      </c>
      <c r="EG177">
        <v>2</v>
      </c>
      <c r="EO177">
        <v>3</v>
      </c>
      <c r="EP177">
        <v>48</v>
      </c>
      <c r="FG177">
        <v>0</v>
      </c>
      <c r="FH177">
        <v>54</v>
      </c>
      <c r="FP177">
        <v>288</v>
      </c>
      <c r="FQ177">
        <v>8</v>
      </c>
      <c r="GQ177">
        <v>192080</v>
      </c>
      <c r="GR177">
        <v>2</v>
      </c>
      <c r="GZ177">
        <v>75</v>
      </c>
      <c r="HA177">
        <v>0</v>
      </c>
    </row>
    <row r="178" spans="1:209" x14ac:dyDescent="0.25">
      <c r="A178">
        <v>3</v>
      </c>
      <c r="B178">
        <v>3</v>
      </c>
      <c r="S178">
        <v>2700</v>
      </c>
      <c r="T178">
        <v>3</v>
      </c>
      <c r="AB178">
        <v>30000</v>
      </c>
      <c r="AC178">
        <v>19</v>
      </c>
      <c r="AK178">
        <v>38</v>
      </c>
      <c r="AL178">
        <v>8</v>
      </c>
      <c r="BC178">
        <v>288</v>
      </c>
      <c r="BD178">
        <v>2</v>
      </c>
      <c r="BL178">
        <v>9</v>
      </c>
      <c r="BM178">
        <v>47</v>
      </c>
      <c r="BU178">
        <v>20</v>
      </c>
      <c r="BV178">
        <v>4</v>
      </c>
      <c r="CM178">
        <v>150</v>
      </c>
      <c r="CN178">
        <v>2</v>
      </c>
      <c r="CV178">
        <v>1270080</v>
      </c>
      <c r="CW178">
        <v>1</v>
      </c>
      <c r="DE178">
        <v>16</v>
      </c>
      <c r="DF178">
        <v>23</v>
      </c>
      <c r="DW178">
        <v>7327179</v>
      </c>
      <c r="DX178">
        <v>23</v>
      </c>
      <c r="EF178">
        <v>0</v>
      </c>
      <c r="EG178">
        <v>2</v>
      </c>
      <c r="EO178">
        <v>11</v>
      </c>
      <c r="EP178">
        <v>53</v>
      </c>
      <c r="FG178">
        <v>92416</v>
      </c>
      <c r="FH178">
        <v>4</v>
      </c>
      <c r="FP178">
        <v>28800</v>
      </c>
      <c r="FQ178">
        <v>1</v>
      </c>
      <c r="GQ178">
        <v>230496</v>
      </c>
      <c r="GR178">
        <v>1</v>
      </c>
      <c r="GZ178">
        <v>81</v>
      </c>
      <c r="HA178">
        <v>0</v>
      </c>
    </row>
    <row r="179" spans="1:209" x14ac:dyDescent="0.25">
      <c r="A179">
        <v>12</v>
      </c>
      <c r="B179">
        <v>19</v>
      </c>
      <c r="S179">
        <v>14406000</v>
      </c>
      <c r="T179">
        <v>62</v>
      </c>
      <c r="AB179">
        <v>7056</v>
      </c>
      <c r="AC179">
        <v>5</v>
      </c>
      <c r="AK179">
        <v>19</v>
      </c>
      <c r="AL179">
        <v>9</v>
      </c>
      <c r="BC179">
        <v>128</v>
      </c>
      <c r="BD179">
        <v>3</v>
      </c>
      <c r="BL179">
        <v>100800</v>
      </c>
      <c r="BM179">
        <v>8</v>
      </c>
      <c r="BU179">
        <v>17</v>
      </c>
      <c r="BV179">
        <v>1</v>
      </c>
      <c r="CM179">
        <v>13824</v>
      </c>
      <c r="CN179">
        <v>2</v>
      </c>
      <c r="CV179">
        <v>6722800</v>
      </c>
      <c r="CW179">
        <v>3</v>
      </c>
      <c r="DE179">
        <v>7</v>
      </c>
      <c r="DF179">
        <v>7</v>
      </c>
      <c r="DW179">
        <v>180</v>
      </c>
      <c r="DX179">
        <v>3</v>
      </c>
      <c r="EF179">
        <v>169</v>
      </c>
      <c r="EG179">
        <v>1</v>
      </c>
      <c r="EO179">
        <v>5</v>
      </c>
      <c r="EP179">
        <v>3</v>
      </c>
      <c r="FG179">
        <v>315392</v>
      </c>
      <c r="FH179">
        <v>4</v>
      </c>
      <c r="FP179">
        <v>225</v>
      </c>
      <c r="FQ179">
        <v>0</v>
      </c>
      <c r="GQ179">
        <v>5789376</v>
      </c>
      <c r="GR179">
        <v>3</v>
      </c>
      <c r="GZ179">
        <v>6241</v>
      </c>
      <c r="HA179">
        <v>2</v>
      </c>
    </row>
    <row r="180" spans="1:209" x14ac:dyDescent="0.25">
      <c r="A180">
        <v>24</v>
      </c>
      <c r="B180">
        <v>15</v>
      </c>
      <c r="S180">
        <v>128</v>
      </c>
      <c r="T180">
        <v>6</v>
      </c>
      <c r="AB180">
        <v>2592</v>
      </c>
      <c r="AC180">
        <v>4</v>
      </c>
      <c r="AK180">
        <v>32</v>
      </c>
      <c r="AL180">
        <v>16</v>
      </c>
      <c r="BC180">
        <v>0</v>
      </c>
      <c r="BD180">
        <v>57</v>
      </c>
      <c r="BL180">
        <v>900</v>
      </c>
      <c r="BM180">
        <v>1</v>
      </c>
      <c r="BU180">
        <v>95</v>
      </c>
      <c r="BV180">
        <v>8</v>
      </c>
      <c r="CM180">
        <v>15979</v>
      </c>
      <c r="CN180">
        <v>3</v>
      </c>
      <c r="CV180">
        <v>49</v>
      </c>
      <c r="CW180">
        <v>0</v>
      </c>
      <c r="DE180">
        <v>15</v>
      </c>
      <c r="DF180">
        <v>12</v>
      </c>
      <c r="DW180">
        <v>35123200</v>
      </c>
      <c r="DX180">
        <v>40</v>
      </c>
      <c r="EF180">
        <v>1296</v>
      </c>
      <c r="EG180">
        <v>4</v>
      </c>
      <c r="EO180">
        <v>13</v>
      </c>
      <c r="EP180">
        <v>8</v>
      </c>
      <c r="FG180">
        <v>5832</v>
      </c>
      <c r="FH180">
        <v>2</v>
      </c>
      <c r="FP180">
        <v>3136</v>
      </c>
      <c r="FQ180">
        <v>2</v>
      </c>
      <c r="GQ180">
        <v>9410112</v>
      </c>
      <c r="GR180">
        <v>6</v>
      </c>
      <c r="GZ180">
        <v>43264</v>
      </c>
      <c r="HA180">
        <v>1</v>
      </c>
    </row>
    <row r="181" spans="1:209" x14ac:dyDescent="0.25">
      <c r="A181">
        <v>4</v>
      </c>
      <c r="B181">
        <v>5</v>
      </c>
      <c r="S181">
        <v>1154736</v>
      </c>
      <c r="T181">
        <v>28</v>
      </c>
      <c r="AB181">
        <v>675</v>
      </c>
      <c r="AC181">
        <v>10</v>
      </c>
      <c r="AK181">
        <v>2</v>
      </c>
      <c r="AL181">
        <v>2</v>
      </c>
      <c r="BC181">
        <v>247151</v>
      </c>
      <c r="BD181">
        <v>16</v>
      </c>
      <c r="BL181">
        <v>675</v>
      </c>
      <c r="BM181">
        <v>1</v>
      </c>
      <c r="BU181">
        <v>25</v>
      </c>
      <c r="BV181">
        <v>6</v>
      </c>
      <c r="CM181">
        <v>2894859</v>
      </c>
      <c r="CN181">
        <v>4</v>
      </c>
      <c r="CV181">
        <v>648</v>
      </c>
      <c r="CW181">
        <v>2</v>
      </c>
      <c r="DE181">
        <v>12</v>
      </c>
      <c r="DF181">
        <v>9</v>
      </c>
      <c r="DW181">
        <v>73728</v>
      </c>
      <c r="DX181">
        <v>4</v>
      </c>
      <c r="EF181">
        <v>81</v>
      </c>
      <c r="EG181">
        <v>3</v>
      </c>
      <c r="EO181">
        <v>18</v>
      </c>
      <c r="EP181">
        <v>10</v>
      </c>
      <c r="FG181">
        <v>4608</v>
      </c>
      <c r="FH181">
        <v>1</v>
      </c>
      <c r="FP181">
        <v>196</v>
      </c>
      <c r="FQ181">
        <v>3</v>
      </c>
      <c r="GQ181">
        <v>36</v>
      </c>
      <c r="GR181">
        <v>0</v>
      </c>
      <c r="GZ181">
        <v>784</v>
      </c>
      <c r="HA181">
        <v>0</v>
      </c>
    </row>
    <row r="182" spans="1:209" x14ac:dyDescent="0.25">
      <c r="A182">
        <v>15</v>
      </c>
      <c r="B182">
        <v>34</v>
      </c>
      <c r="S182">
        <v>691488</v>
      </c>
      <c r="T182">
        <v>26</v>
      </c>
      <c r="AB182">
        <v>190512</v>
      </c>
      <c r="AC182">
        <v>17</v>
      </c>
      <c r="AK182">
        <v>7</v>
      </c>
      <c r="AL182">
        <v>4</v>
      </c>
      <c r="BC182">
        <v>7776</v>
      </c>
      <c r="BD182">
        <v>3</v>
      </c>
      <c r="BL182">
        <v>841</v>
      </c>
      <c r="BM182">
        <v>0</v>
      </c>
      <c r="BU182">
        <v>71</v>
      </c>
      <c r="BV182">
        <v>7</v>
      </c>
      <c r="CM182">
        <v>12808208</v>
      </c>
      <c r="CN182">
        <v>4</v>
      </c>
      <c r="CV182">
        <v>35721</v>
      </c>
      <c r="CW182">
        <v>3</v>
      </c>
      <c r="DE182">
        <v>49</v>
      </c>
      <c r="DF182">
        <v>75</v>
      </c>
      <c r="DW182">
        <v>78732</v>
      </c>
      <c r="DX182">
        <v>6</v>
      </c>
      <c r="EF182">
        <v>16</v>
      </c>
      <c r="EG182">
        <v>2</v>
      </c>
      <c r="EO182">
        <v>10</v>
      </c>
      <c r="EP182">
        <v>5</v>
      </c>
      <c r="FG182">
        <v>14112</v>
      </c>
      <c r="FH182">
        <v>8</v>
      </c>
      <c r="FP182">
        <v>609408</v>
      </c>
      <c r="FQ182">
        <v>11</v>
      </c>
      <c r="GQ182">
        <v>17424</v>
      </c>
      <c r="GR182">
        <v>0</v>
      </c>
      <c r="GZ182">
        <v>26244</v>
      </c>
      <c r="HA182">
        <v>3</v>
      </c>
    </row>
    <row r="183" spans="1:209" x14ac:dyDescent="0.25">
      <c r="A183">
        <v>34</v>
      </c>
      <c r="B183">
        <v>91</v>
      </c>
      <c r="S183">
        <v>884736</v>
      </c>
      <c r="T183">
        <v>25</v>
      </c>
      <c r="AB183">
        <v>5776</v>
      </c>
      <c r="AC183">
        <v>3</v>
      </c>
      <c r="AK183">
        <v>4</v>
      </c>
      <c r="AL183">
        <v>1</v>
      </c>
      <c r="BC183">
        <v>40576900</v>
      </c>
      <c r="BD183">
        <v>12</v>
      </c>
      <c r="BL183">
        <v>307328</v>
      </c>
      <c r="BM183">
        <v>8</v>
      </c>
      <c r="BU183">
        <v>13</v>
      </c>
      <c r="BV183">
        <v>1</v>
      </c>
      <c r="CM183">
        <v>48570368</v>
      </c>
      <c r="CN183">
        <v>4</v>
      </c>
      <c r="CV183">
        <v>12544</v>
      </c>
      <c r="CW183">
        <v>3</v>
      </c>
      <c r="DE183">
        <v>18</v>
      </c>
      <c r="DF183">
        <v>36</v>
      </c>
      <c r="DW183">
        <v>7776</v>
      </c>
      <c r="DX183">
        <v>9</v>
      </c>
      <c r="EF183">
        <v>26244</v>
      </c>
      <c r="EG183">
        <v>6</v>
      </c>
      <c r="EO183">
        <v>77</v>
      </c>
      <c r="EP183">
        <v>4</v>
      </c>
      <c r="FG183">
        <v>900</v>
      </c>
      <c r="FH183">
        <v>1</v>
      </c>
      <c r="FP183">
        <v>6561</v>
      </c>
      <c r="FQ183">
        <v>8</v>
      </c>
      <c r="GQ183">
        <v>5600</v>
      </c>
      <c r="GR183">
        <v>0</v>
      </c>
      <c r="GZ183">
        <v>2178</v>
      </c>
      <c r="HA183">
        <v>0</v>
      </c>
    </row>
    <row r="184" spans="1:209" x14ac:dyDescent="0.25">
      <c r="A184">
        <v>11</v>
      </c>
      <c r="B184">
        <v>20</v>
      </c>
      <c r="S184">
        <v>0</v>
      </c>
      <c r="T184">
        <v>25</v>
      </c>
      <c r="AB184">
        <v>1352</v>
      </c>
      <c r="AC184">
        <v>6</v>
      </c>
      <c r="AK184">
        <v>12</v>
      </c>
      <c r="AL184">
        <v>6</v>
      </c>
      <c r="BC184">
        <v>27648</v>
      </c>
      <c r="BD184">
        <v>2</v>
      </c>
      <c r="BL184">
        <v>6272</v>
      </c>
      <c r="BM184">
        <v>5</v>
      </c>
      <c r="BU184">
        <v>39</v>
      </c>
      <c r="BV184">
        <v>1</v>
      </c>
      <c r="CM184">
        <v>20</v>
      </c>
      <c r="CN184">
        <v>0</v>
      </c>
      <c r="CV184">
        <v>6912</v>
      </c>
      <c r="CW184">
        <v>2</v>
      </c>
      <c r="DE184">
        <v>22</v>
      </c>
      <c r="DF184">
        <v>27</v>
      </c>
      <c r="DW184">
        <v>321489</v>
      </c>
      <c r="DX184">
        <v>7</v>
      </c>
      <c r="EF184">
        <v>3136</v>
      </c>
      <c r="EG184">
        <v>14</v>
      </c>
      <c r="EO184">
        <v>17</v>
      </c>
      <c r="EP184">
        <v>57</v>
      </c>
      <c r="FG184">
        <v>405</v>
      </c>
      <c r="FH184">
        <v>4</v>
      </c>
      <c r="FP184">
        <v>72</v>
      </c>
      <c r="FQ184">
        <v>1</v>
      </c>
      <c r="GQ184">
        <v>567</v>
      </c>
      <c r="GR184">
        <v>1</v>
      </c>
      <c r="GZ184">
        <v>24964</v>
      </c>
      <c r="HA184">
        <v>1</v>
      </c>
    </row>
    <row r="185" spans="1:209" x14ac:dyDescent="0.25">
      <c r="A185">
        <v>2</v>
      </c>
      <c r="B185">
        <v>4</v>
      </c>
      <c r="S185">
        <v>67392</v>
      </c>
      <c r="T185">
        <v>31</v>
      </c>
      <c r="AB185">
        <v>88209</v>
      </c>
      <c r="AC185">
        <v>5</v>
      </c>
      <c r="AK185">
        <v>23</v>
      </c>
      <c r="AL185">
        <v>58</v>
      </c>
      <c r="BC185">
        <v>321489</v>
      </c>
      <c r="BD185">
        <v>1</v>
      </c>
      <c r="BL185">
        <v>48400</v>
      </c>
      <c r="BM185">
        <v>4</v>
      </c>
      <c r="BU185">
        <v>18</v>
      </c>
      <c r="BV185">
        <v>3</v>
      </c>
      <c r="CM185">
        <v>720</v>
      </c>
      <c r="CN185">
        <v>0</v>
      </c>
      <c r="CV185">
        <v>225792</v>
      </c>
      <c r="CW185">
        <v>3</v>
      </c>
      <c r="DE185">
        <v>5</v>
      </c>
      <c r="DF185">
        <v>6</v>
      </c>
      <c r="DW185">
        <v>6125</v>
      </c>
      <c r="DX185">
        <v>5</v>
      </c>
      <c r="EF185">
        <v>0</v>
      </c>
      <c r="EG185">
        <v>75</v>
      </c>
      <c r="EO185">
        <v>11</v>
      </c>
      <c r="EP185">
        <v>7</v>
      </c>
      <c r="FG185">
        <v>254016</v>
      </c>
      <c r="FH185">
        <v>1</v>
      </c>
      <c r="FP185">
        <v>107163</v>
      </c>
      <c r="FQ185">
        <v>1</v>
      </c>
      <c r="GQ185">
        <v>67392</v>
      </c>
      <c r="GR185">
        <v>2</v>
      </c>
      <c r="GZ185">
        <v>400</v>
      </c>
      <c r="HA185">
        <v>1</v>
      </c>
    </row>
    <row r="186" spans="1:209" x14ac:dyDescent="0.25">
      <c r="A186">
        <v>7</v>
      </c>
      <c r="B186">
        <v>6</v>
      </c>
      <c r="S186">
        <v>108</v>
      </c>
      <c r="T186">
        <v>2</v>
      </c>
      <c r="AB186">
        <v>0</v>
      </c>
      <c r="AC186">
        <v>31</v>
      </c>
      <c r="AK186">
        <v>3</v>
      </c>
      <c r="AL186">
        <v>48</v>
      </c>
      <c r="BC186">
        <v>4</v>
      </c>
      <c r="BD186">
        <v>1</v>
      </c>
      <c r="BL186">
        <v>288</v>
      </c>
      <c r="BM186">
        <v>2</v>
      </c>
      <c r="BU186">
        <v>52</v>
      </c>
      <c r="BV186">
        <v>8</v>
      </c>
      <c r="CM186">
        <v>192080</v>
      </c>
      <c r="CN186">
        <v>2</v>
      </c>
      <c r="CV186">
        <v>36</v>
      </c>
      <c r="CW186">
        <v>3</v>
      </c>
      <c r="DE186">
        <v>13</v>
      </c>
      <c r="DF186">
        <v>11</v>
      </c>
      <c r="DW186">
        <v>300</v>
      </c>
      <c r="DX186">
        <v>1</v>
      </c>
      <c r="EF186">
        <v>2178</v>
      </c>
      <c r="EG186">
        <v>3</v>
      </c>
      <c r="EO186">
        <v>3</v>
      </c>
      <c r="EP186">
        <v>2</v>
      </c>
      <c r="FG186">
        <v>675</v>
      </c>
      <c r="FH186">
        <v>1</v>
      </c>
      <c r="FP186">
        <v>9106944</v>
      </c>
      <c r="FQ186">
        <v>10</v>
      </c>
      <c r="GQ186">
        <v>72</v>
      </c>
      <c r="GR186">
        <v>4</v>
      </c>
      <c r="GZ186">
        <v>0</v>
      </c>
      <c r="HA186">
        <v>2</v>
      </c>
    </row>
    <row r="187" spans="1:209" x14ac:dyDescent="0.25">
      <c r="A187">
        <v>4</v>
      </c>
      <c r="B187">
        <v>3</v>
      </c>
      <c r="S187">
        <v>50</v>
      </c>
      <c r="T187">
        <v>8</v>
      </c>
      <c r="AB187">
        <v>2260272</v>
      </c>
      <c r="AC187">
        <v>57</v>
      </c>
      <c r="AK187">
        <v>71</v>
      </c>
      <c r="AL187">
        <v>14</v>
      </c>
      <c r="BC187">
        <v>432</v>
      </c>
      <c r="BD187">
        <v>46</v>
      </c>
      <c r="BL187">
        <v>128</v>
      </c>
      <c r="BM187">
        <v>3</v>
      </c>
      <c r="CM187">
        <v>230496</v>
      </c>
      <c r="CN187">
        <v>1</v>
      </c>
      <c r="CV187">
        <v>17424</v>
      </c>
      <c r="CW187">
        <v>3</v>
      </c>
      <c r="DE187">
        <v>10</v>
      </c>
      <c r="DF187">
        <v>8</v>
      </c>
      <c r="DW187">
        <v>25600</v>
      </c>
      <c r="DX187">
        <v>5</v>
      </c>
      <c r="EF187">
        <v>3969</v>
      </c>
      <c r="EG187">
        <v>9</v>
      </c>
      <c r="EO187">
        <v>20</v>
      </c>
      <c r="EP187">
        <v>0</v>
      </c>
      <c r="FG187">
        <v>1600</v>
      </c>
      <c r="FH187">
        <v>1</v>
      </c>
      <c r="FP187">
        <v>144</v>
      </c>
      <c r="FQ187">
        <v>2</v>
      </c>
      <c r="GQ187">
        <v>6534</v>
      </c>
      <c r="GR187">
        <v>0</v>
      </c>
      <c r="GZ187">
        <v>38416</v>
      </c>
      <c r="HA187">
        <v>1</v>
      </c>
    </row>
    <row r="188" spans="1:209" x14ac:dyDescent="0.25">
      <c r="A188">
        <v>18</v>
      </c>
      <c r="B188">
        <v>35</v>
      </c>
      <c r="S188">
        <v>216</v>
      </c>
      <c r="T188">
        <v>7</v>
      </c>
      <c r="AB188">
        <v>28224</v>
      </c>
      <c r="AC188">
        <v>9</v>
      </c>
      <c r="AK188">
        <v>5</v>
      </c>
      <c r="AL188">
        <v>3</v>
      </c>
      <c r="BC188">
        <v>5186160</v>
      </c>
      <c r="BD188">
        <v>10</v>
      </c>
      <c r="BL188">
        <v>0</v>
      </c>
      <c r="BM188">
        <v>57</v>
      </c>
      <c r="CM188">
        <v>9410112</v>
      </c>
      <c r="CN188">
        <v>6</v>
      </c>
      <c r="CV188">
        <v>768</v>
      </c>
      <c r="CW188">
        <v>0</v>
      </c>
      <c r="DE188">
        <v>14</v>
      </c>
      <c r="DF188">
        <v>22</v>
      </c>
      <c r="DW188">
        <v>72</v>
      </c>
      <c r="DX188">
        <v>1</v>
      </c>
      <c r="EF188">
        <v>0</v>
      </c>
      <c r="EG188">
        <v>40</v>
      </c>
      <c r="EO188">
        <v>25</v>
      </c>
      <c r="EP188">
        <v>2</v>
      </c>
      <c r="FG188">
        <v>50</v>
      </c>
      <c r="FH188">
        <v>2</v>
      </c>
      <c r="FP188">
        <v>5184</v>
      </c>
      <c r="FQ188">
        <v>8</v>
      </c>
      <c r="GQ188">
        <v>6300</v>
      </c>
      <c r="GR188">
        <v>0</v>
      </c>
      <c r="GZ188">
        <v>9216</v>
      </c>
      <c r="HA188">
        <v>1</v>
      </c>
    </row>
    <row r="189" spans="1:209" x14ac:dyDescent="0.25">
      <c r="A189">
        <v>9</v>
      </c>
      <c r="B189">
        <v>19</v>
      </c>
      <c r="S189">
        <v>0</v>
      </c>
      <c r="T189">
        <v>98</v>
      </c>
      <c r="AB189">
        <v>0</v>
      </c>
      <c r="AC189">
        <v>237</v>
      </c>
      <c r="AK189">
        <v>13</v>
      </c>
      <c r="AL189">
        <v>8</v>
      </c>
      <c r="BC189">
        <v>600</v>
      </c>
      <c r="BD189">
        <v>3</v>
      </c>
      <c r="BL189">
        <v>392</v>
      </c>
      <c r="BM189">
        <v>0</v>
      </c>
      <c r="CM189">
        <v>7906140</v>
      </c>
      <c r="CN189">
        <v>4</v>
      </c>
      <c r="CV189">
        <v>1296</v>
      </c>
      <c r="CW189">
        <v>1</v>
      </c>
      <c r="DE189">
        <v>34</v>
      </c>
      <c r="DF189">
        <v>44</v>
      </c>
      <c r="DW189">
        <v>900</v>
      </c>
      <c r="DX189">
        <v>10</v>
      </c>
      <c r="EF189">
        <v>32</v>
      </c>
      <c r="EG189">
        <v>2</v>
      </c>
      <c r="EO189">
        <v>33</v>
      </c>
      <c r="EP189">
        <v>7</v>
      </c>
      <c r="FG189">
        <v>216</v>
      </c>
      <c r="FH189">
        <v>1</v>
      </c>
      <c r="FP189">
        <v>123627</v>
      </c>
      <c r="FQ189">
        <v>1</v>
      </c>
      <c r="GQ189">
        <v>50176</v>
      </c>
      <c r="GR189">
        <v>1</v>
      </c>
      <c r="GZ189">
        <v>16900</v>
      </c>
      <c r="HA189">
        <v>5</v>
      </c>
    </row>
    <row r="190" spans="1:209" x14ac:dyDescent="0.25">
      <c r="A190">
        <v>67</v>
      </c>
      <c r="B190">
        <v>201</v>
      </c>
      <c r="S190">
        <v>1350</v>
      </c>
      <c r="T190">
        <v>17</v>
      </c>
      <c r="AB190">
        <v>144</v>
      </c>
      <c r="AC190">
        <v>5</v>
      </c>
      <c r="AK190">
        <v>18</v>
      </c>
      <c r="AL190">
        <v>10</v>
      </c>
      <c r="BC190">
        <v>900</v>
      </c>
      <c r="BD190">
        <v>4</v>
      </c>
      <c r="BL190">
        <v>1024</v>
      </c>
      <c r="BM190">
        <v>6</v>
      </c>
      <c r="CM190">
        <v>17424</v>
      </c>
      <c r="CN190">
        <v>0</v>
      </c>
      <c r="CV190">
        <v>2888</v>
      </c>
      <c r="CW190">
        <v>4</v>
      </c>
      <c r="DE190">
        <v>3</v>
      </c>
      <c r="DF190">
        <v>5</v>
      </c>
      <c r="DW190">
        <v>2592</v>
      </c>
      <c r="DX190">
        <v>4</v>
      </c>
      <c r="EF190">
        <v>2116</v>
      </c>
      <c r="EG190">
        <v>2</v>
      </c>
      <c r="EO190">
        <v>38</v>
      </c>
      <c r="EP190">
        <v>9</v>
      </c>
      <c r="FG190">
        <v>2700</v>
      </c>
      <c r="FH190">
        <v>0</v>
      </c>
      <c r="FP190">
        <v>4096</v>
      </c>
      <c r="FQ190">
        <v>2</v>
      </c>
      <c r="GQ190">
        <v>29575</v>
      </c>
      <c r="GR190">
        <v>5</v>
      </c>
      <c r="GZ190">
        <v>81</v>
      </c>
      <c r="HA190">
        <v>3</v>
      </c>
    </row>
    <row r="191" spans="1:209" x14ac:dyDescent="0.25">
      <c r="A191">
        <v>6</v>
      </c>
      <c r="B191">
        <v>16</v>
      </c>
      <c r="S191">
        <v>125</v>
      </c>
      <c r="T191">
        <v>9</v>
      </c>
      <c r="AB191">
        <v>22500</v>
      </c>
      <c r="AC191">
        <v>3</v>
      </c>
      <c r="AK191">
        <v>10</v>
      </c>
      <c r="AL191">
        <v>5</v>
      </c>
      <c r="BC191">
        <v>2609152</v>
      </c>
      <c r="BD191">
        <v>10</v>
      </c>
      <c r="BL191">
        <v>1</v>
      </c>
      <c r="BM191">
        <v>1</v>
      </c>
      <c r="CM191">
        <v>5600</v>
      </c>
      <c r="CN191">
        <v>0</v>
      </c>
      <c r="CV191">
        <v>43264</v>
      </c>
      <c r="CW191">
        <v>1</v>
      </c>
      <c r="DE191">
        <v>8</v>
      </c>
      <c r="DF191">
        <v>7</v>
      </c>
      <c r="DW191">
        <v>2609152</v>
      </c>
      <c r="DX191">
        <v>16</v>
      </c>
      <c r="EF191">
        <v>609408</v>
      </c>
      <c r="EG191">
        <v>23</v>
      </c>
      <c r="EO191">
        <v>9</v>
      </c>
      <c r="EP191">
        <v>6</v>
      </c>
      <c r="FG191">
        <v>8897780</v>
      </c>
      <c r="FH191">
        <v>10</v>
      </c>
      <c r="FP191">
        <v>3136</v>
      </c>
      <c r="FQ191">
        <v>5</v>
      </c>
      <c r="GQ191">
        <v>6075</v>
      </c>
      <c r="GR191">
        <v>0</v>
      </c>
      <c r="GZ191">
        <v>5476</v>
      </c>
      <c r="HA191">
        <v>4</v>
      </c>
    </row>
    <row r="192" spans="1:209" x14ac:dyDescent="0.25">
      <c r="A192">
        <v>5</v>
      </c>
      <c r="B192">
        <v>5</v>
      </c>
      <c r="S192">
        <v>189540</v>
      </c>
      <c r="T192">
        <v>97</v>
      </c>
      <c r="AB192">
        <v>115248</v>
      </c>
      <c r="AC192">
        <v>14</v>
      </c>
      <c r="AK192">
        <v>15</v>
      </c>
      <c r="AL192">
        <v>7</v>
      </c>
      <c r="BC192">
        <v>343</v>
      </c>
      <c r="BD192">
        <v>6</v>
      </c>
      <c r="BL192">
        <v>200</v>
      </c>
      <c r="BM192">
        <v>4</v>
      </c>
      <c r="CM192">
        <v>567</v>
      </c>
      <c r="CN192">
        <v>1</v>
      </c>
      <c r="CV192">
        <v>784</v>
      </c>
      <c r="CW192">
        <v>0</v>
      </c>
      <c r="DE192">
        <v>52</v>
      </c>
      <c r="DF192">
        <v>53</v>
      </c>
      <c r="DW192">
        <v>144</v>
      </c>
      <c r="DX192">
        <v>2</v>
      </c>
      <c r="EF192">
        <v>186624</v>
      </c>
      <c r="EG192">
        <v>16</v>
      </c>
      <c r="EO192">
        <v>4</v>
      </c>
      <c r="EP192">
        <v>4</v>
      </c>
      <c r="FG192">
        <v>288</v>
      </c>
      <c r="FH192">
        <v>2</v>
      </c>
      <c r="FP192">
        <v>225</v>
      </c>
      <c r="FQ192">
        <v>3</v>
      </c>
      <c r="GQ192">
        <v>52</v>
      </c>
      <c r="GR192">
        <v>0</v>
      </c>
      <c r="GZ192">
        <v>576</v>
      </c>
      <c r="HA192">
        <v>0</v>
      </c>
    </row>
    <row r="193" spans="1:209" x14ac:dyDescent="0.25">
      <c r="A193">
        <v>7</v>
      </c>
      <c r="B193">
        <v>18</v>
      </c>
      <c r="S193">
        <v>96</v>
      </c>
      <c r="T193">
        <v>12</v>
      </c>
      <c r="AB193">
        <v>566048</v>
      </c>
      <c r="AC193">
        <v>31</v>
      </c>
      <c r="AK193">
        <v>11</v>
      </c>
      <c r="AL193">
        <v>53</v>
      </c>
      <c r="BC193">
        <v>50</v>
      </c>
      <c r="BD193">
        <v>5</v>
      </c>
      <c r="BL193">
        <v>4</v>
      </c>
      <c r="BM193">
        <v>1</v>
      </c>
      <c r="CM193">
        <v>11760</v>
      </c>
      <c r="CN193">
        <v>2</v>
      </c>
      <c r="CV193">
        <v>26244</v>
      </c>
      <c r="CW193">
        <v>3</v>
      </c>
      <c r="DE193">
        <v>4</v>
      </c>
      <c r="DF193">
        <v>7</v>
      </c>
      <c r="DW193">
        <v>1176</v>
      </c>
      <c r="DX193">
        <v>7</v>
      </c>
      <c r="EF193">
        <v>0</v>
      </c>
      <c r="EG193">
        <v>5</v>
      </c>
      <c r="EO193">
        <v>6</v>
      </c>
      <c r="EP193">
        <v>3</v>
      </c>
      <c r="FG193">
        <v>0</v>
      </c>
      <c r="FH193">
        <v>57</v>
      </c>
      <c r="FP193">
        <v>12544</v>
      </c>
      <c r="FQ193">
        <v>0</v>
      </c>
      <c r="GQ193">
        <v>87808</v>
      </c>
      <c r="GR193">
        <v>2</v>
      </c>
      <c r="GZ193">
        <v>352800</v>
      </c>
      <c r="HA193">
        <v>2</v>
      </c>
    </row>
    <row r="194" spans="1:209" x14ac:dyDescent="0.25">
      <c r="A194">
        <v>28</v>
      </c>
      <c r="B194">
        <v>111</v>
      </c>
      <c r="S194">
        <v>0</v>
      </c>
      <c r="T194">
        <v>63</v>
      </c>
      <c r="AB194">
        <v>4096</v>
      </c>
      <c r="AC194">
        <v>5</v>
      </c>
      <c r="AK194">
        <v>28</v>
      </c>
      <c r="AL194">
        <v>14</v>
      </c>
      <c r="BC194">
        <v>5184</v>
      </c>
      <c r="BD194">
        <v>2</v>
      </c>
      <c r="BL194">
        <v>9072</v>
      </c>
      <c r="BM194">
        <v>5</v>
      </c>
      <c r="CM194">
        <v>67392</v>
      </c>
      <c r="CN194">
        <v>2</v>
      </c>
      <c r="CV194">
        <v>4096</v>
      </c>
      <c r="CW194">
        <v>8</v>
      </c>
      <c r="DE194">
        <v>9</v>
      </c>
      <c r="DF194">
        <v>9</v>
      </c>
      <c r="DW194">
        <v>512</v>
      </c>
      <c r="DX194">
        <v>4</v>
      </c>
      <c r="EF194">
        <v>2260272</v>
      </c>
      <c r="EG194">
        <v>31</v>
      </c>
      <c r="EO194">
        <v>20</v>
      </c>
      <c r="EP194">
        <v>58</v>
      </c>
      <c r="FG194">
        <v>321489</v>
      </c>
      <c r="FH194">
        <v>1</v>
      </c>
      <c r="FP194">
        <v>2857680</v>
      </c>
      <c r="FQ194">
        <v>6</v>
      </c>
      <c r="GQ194">
        <v>1452</v>
      </c>
      <c r="GR194">
        <v>0</v>
      </c>
      <c r="GZ194">
        <v>15552</v>
      </c>
      <c r="HA194">
        <v>2</v>
      </c>
    </row>
    <row r="195" spans="1:209" x14ac:dyDescent="0.25">
      <c r="A195">
        <v>15</v>
      </c>
      <c r="B195">
        <v>23</v>
      </c>
      <c r="S195">
        <v>27648</v>
      </c>
      <c r="T195">
        <v>8</v>
      </c>
      <c r="AB195">
        <v>196</v>
      </c>
      <c r="AC195">
        <v>9</v>
      </c>
      <c r="AK195">
        <v>17</v>
      </c>
      <c r="AL195">
        <v>57</v>
      </c>
      <c r="BC195">
        <v>73728</v>
      </c>
      <c r="BD195">
        <v>1</v>
      </c>
      <c r="BL195">
        <v>59049</v>
      </c>
      <c r="BM195">
        <v>7</v>
      </c>
      <c r="CM195">
        <v>36</v>
      </c>
      <c r="CN195">
        <v>0</v>
      </c>
      <c r="CV195">
        <v>1623076</v>
      </c>
      <c r="CW195">
        <v>7</v>
      </c>
      <c r="DE195">
        <v>60</v>
      </c>
      <c r="DF195">
        <v>130</v>
      </c>
      <c r="DW195">
        <v>4415488</v>
      </c>
      <c r="DX195">
        <v>16</v>
      </c>
      <c r="EF195">
        <v>9216</v>
      </c>
      <c r="EG195">
        <v>32</v>
      </c>
      <c r="EO195">
        <v>95</v>
      </c>
      <c r="EP195">
        <v>4</v>
      </c>
      <c r="FG195">
        <v>4390400</v>
      </c>
      <c r="FH195">
        <v>6</v>
      </c>
      <c r="FP195">
        <v>1</v>
      </c>
      <c r="FQ195">
        <v>45</v>
      </c>
      <c r="GQ195">
        <v>82944</v>
      </c>
      <c r="GR195">
        <v>2</v>
      </c>
      <c r="GZ195">
        <v>32</v>
      </c>
      <c r="HA195">
        <v>2</v>
      </c>
    </row>
    <row r="196" spans="1:209" x14ac:dyDescent="0.25">
      <c r="A196">
        <v>22</v>
      </c>
      <c r="B196">
        <v>61</v>
      </c>
      <c r="S196">
        <v>108</v>
      </c>
      <c r="T196">
        <v>5</v>
      </c>
      <c r="AB196">
        <v>110592</v>
      </c>
      <c r="AC196">
        <v>10</v>
      </c>
      <c r="AK196">
        <v>3</v>
      </c>
      <c r="AL196">
        <v>2</v>
      </c>
      <c r="BC196">
        <v>131220</v>
      </c>
      <c r="BD196">
        <v>8</v>
      </c>
      <c r="BL196">
        <v>38720</v>
      </c>
      <c r="BM196">
        <v>1</v>
      </c>
      <c r="CM196">
        <v>6300</v>
      </c>
      <c r="CN196">
        <v>0</v>
      </c>
      <c r="CV196">
        <v>248832</v>
      </c>
      <c r="CW196">
        <v>4</v>
      </c>
      <c r="DE196">
        <v>6</v>
      </c>
      <c r="DF196">
        <v>6</v>
      </c>
      <c r="DW196">
        <v>450</v>
      </c>
      <c r="DX196">
        <v>3</v>
      </c>
      <c r="EF196">
        <v>576</v>
      </c>
      <c r="EG196">
        <v>3</v>
      </c>
      <c r="EO196">
        <v>2</v>
      </c>
      <c r="EP196">
        <v>3</v>
      </c>
      <c r="FG196">
        <v>4</v>
      </c>
      <c r="FH196">
        <v>1</v>
      </c>
      <c r="FP196">
        <v>3969</v>
      </c>
      <c r="FQ196">
        <v>0</v>
      </c>
      <c r="GQ196">
        <v>395163</v>
      </c>
      <c r="GR196">
        <v>2</v>
      </c>
      <c r="GZ196">
        <v>3844</v>
      </c>
      <c r="HA196">
        <v>0</v>
      </c>
    </row>
    <row r="197" spans="1:209" x14ac:dyDescent="0.25">
      <c r="A197">
        <v>11</v>
      </c>
      <c r="B197">
        <v>9</v>
      </c>
      <c r="S197">
        <v>675</v>
      </c>
      <c r="T197">
        <v>10</v>
      </c>
      <c r="AB197">
        <v>17424</v>
      </c>
      <c r="AC197">
        <v>3</v>
      </c>
      <c r="AK197">
        <v>22</v>
      </c>
      <c r="AL197">
        <v>59</v>
      </c>
      <c r="BC197">
        <v>4500</v>
      </c>
      <c r="BD197">
        <v>2</v>
      </c>
      <c r="BL197">
        <v>6272</v>
      </c>
      <c r="BM197">
        <v>8</v>
      </c>
      <c r="CM197">
        <v>8748</v>
      </c>
      <c r="CN197">
        <v>2</v>
      </c>
      <c r="CV197">
        <v>2178</v>
      </c>
      <c r="CW197">
        <v>0</v>
      </c>
      <c r="DE197">
        <v>22</v>
      </c>
      <c r="DF197">
        <v>16</v>
      </c>
      <c r="DW197">
        <v>395163</v>
      </c>
      <c r="DX197">
        <v>69</v>
      </c>
      <c r="EF197">
        <v>14884</v>
      </c>
      <c r="EG197">
        <v>2</v>
      </c>
      <c r="EO197">
        <v>13</v>
      </c>
      <c r="EP197">
        <v>55</v>
      </c>
      <c r="FG197">
        <v>2609152</v>
      </c>
      <c r="FH197">
        <v>10</v>
      </c>
      <c r="FP197">
        <v>14400</v>
      </c>
      <c r="FQ197">
        <v>0</v>
      </c>
      <c r="GQ197">
        <v>75000</v>
      </c>
      <c r="GR197">
        <v>1</v>
      </c>
      <c r="GZ197">
        <v>559504</v>
      </c>
      <c r="HA197">
        <v>1</v>
      </c>
    </row>
    <row r="198" spans="1:209" x14ac:dyDescent="0.25">
      <c r="A198">
        <v>8</v>
      </c>
      <c r="B198">
        <v>6</v>
      </c>
      <c r="S198">
        <v>147</v>
      </c>
      <c r="T198">
        <v>2</v>
      </c>
      <c r="AB198">
        <v>72</v>
      </c>
      <c r="AC198">
        <v>7</v>
      </c>
      <c r="AK198">
        <v>16</v>
      </c>
      <c r="AL198">
        <v>9</v>
      </c>
      <c r="BC198">
        <v>27</v>
      </c>
      <c r="BD198">
        <v>1</v>
      </c>
      <c r="BL198">
        <v>21316</v>
      </c>
      <c r="BM198">
        <v>4</v>
      </c>
      <c r="CM198">
        <v>6534</v>
      </c>
      <c r="CN198">
        <v>0</v>
      </c>
      <c r="CV198">
        <v>625</v>
      </c>
      <c r="CW198">
        <v>1</v>
      </c>
      <c r="DE198">
        <v>13</v>
      </c>
      <c r="DF198">
        <v>0</v>
      </c>
      <c r="DW198">
        <v>903168</v>
      </c>
      <c r="DX198">
        <v>12</v>
      </c>
      <c r="EF198">
        <v>3200</v>
      </c>
      <c r="EG198">
        <v>4</v>
      </c>
      <c r="EO198">
        <v>7</v>
      </c>
      <c r="EP198">
        <v>5</v>
      </c>
      <c r="FG198">
        <v>2000</v>
      </c>
      <c r="FH198">
        <v>3</v>
      </c>
      <c r="FP198">
        <v>2260272</v>
      </c>
      <c r="FQ198">
        <v>57</v>
      </c>
      <c r="GQ198">
        <v>4704</v>
      </c>
      <c r="GR198">
        <v>0</v>
      </c>
      <c r="GZ198">
        <v>0</v>
      </c>
      <c r="HA198">
        <v>5</v>
      </c>
    </row>
    <row r="199" spans="1:209" x14ac:dyDescent="0.25">
      <c r="A199">
        <v>3</v>
      </c>
      <c r="B199">
        <v>4</v>
      </c>
      <c r="S199">
        <v>50</v>
      </c>
      <c r="T199">
        <v>11</v>
      </c>
      <c r="AB199">
        <v>9216</v>
      </c>
      <c r="AC199">
        <v>61</v>
      </c>
      <c r="AK199">
        <v>8</v>
      </c>
      <c r="AL199">
        <v>4</v>
      </c>
      <c r="BC199">
        <v>156816</v>
      </c>
      <c r="BD199">
        <v>6</v>
      </c>
      <c r="BL199">
        <v>0</v>
      </c>
      <c r="BM199">
        <v>60</v>
      </c>
      <c r="CM199">
        <v>50176</v>
      </c>
      <c r="CN199">
        <v>1</v>
      </c>
      <c r="CV199">
        <v>24964</v>
      </c>
      <c r="CW199">
        <v>1</v>
      </c>
      <c r="DE199">
        <v>35</v>
      </c>
      <c r="DF199">
        <v>23</v>
      </c>
      <c r="DW199">
        <v>141120</v>
      </c>
      <c r="DX199">
        <v>6</v>
      </c>
      <c r="EF199">
        <v>44100</v>
      </c>
      <c r="EG199">
        <v>2</v>
      </c>
      <c r="EO199">
        <v>17</v>
      </c>
      <c r="EP199">
        <v>46</v>
      </c>
      <c r="FG199">
        <v>5184</v>
      </c>
      <c r="FH199">
        <v>2</v>
      </c>
      <c r="FP199">
        <v>300</v>
      </c>
      <c r="FQ199">
        <v>4</v>
      </c>
      <c r="GQ199">
        <v>1154736</v>
      </c>
      <c r="GR199">
        <v>2</v>
      </c>
      <c r="GZ199">
        <v>559872</v>
      </c>
      <c r="HA199">
        <v>3</v>
      </c>
    </row>
    <row r="200" spans="1:209" x14ac:dyDescent="0.25">
      <c r="A200">
        <v>48</v>
      </c>
      <c r="B200">
        <v>98</v>
      </c>
      <c r="S200">
        <v>78732</v>
      </c>
      <c r="T200">
        <v>9</v>
      </c>
      <c r="AB200">
        <v>4</v>
      </c>
      <c r="AC200">
        <v>6</v>
      </c>
      <c r="AK200">
        <v>20</v>
      </c>
      <c r="AL200">
        <v>0</v>
      </c>
      <c r="BC200">
        <v>912384</v>
      </c>
      <c r="BD200">
        <v>5</v>
      </c>
      <c r="BL200">
        <v>160000</v>
      </c>
      <c r="BM200">
        <v>12</v>
      </c>
      <c r="CM200">
        <v>29575</v>
      </c>
      <c r="CN200">
        <v>5</v>
      </c>
      <c r="CV200">
        <v>400</v>
      </c>
      <c r="CW200">
        <v>1</v>
      </c>
      <c r="DE200">
        <v>33</v>
      </c>
      <c r="DF200">
        <v>45</v>
      </c>
      <c r="DW200">
        <v>6656</v>
      </c>
      <c r="DX200">
        <v>16</v>
      </c>
      <c r="EF200">
        <v>0</v>
      </c>
      <c r="EG200">
        <v>8</v>
      </c>
      <c r="EO200">
        <v>12</v>
      </c>
      <c r="EP200">
        <v>7</v>
      </c>
      <c r="FG200">
        <v>73728</v>
      </c>
      <c r="FH200">
        <v>1</v>
      </c>
      <c r="FP200">
        <v>2025</v>
      </c>
      <c r="FQ200">
        <v>2</v>
      </c>
      <c r="GQ200">
        <v>1804275</v>
      </c>
      <c r="GR200">
        <v>3</v>
      </c>
      <c r="GZ200">
        <v>6400</v>
      </c>
      <c r="HA200">
        <v>0</v>
      </c>
    </row>
    <row r="201" spans="1:209" x14ac:dyDescent="0.25">
      <c r="A201">
        <v>17</v>
      </c>
      <c r="B201">
        <v>36</v>
      </c>
      <c r="S201">
        <v>97344</v>
      </c>
      <c r="T201">
        <v>3</v>
      </c>
      <c r="AB201">
        <v>13520</v>
      </c>
      <c r="AC201">
        <v>28</v>
      </c>
      <c r="AK201">
        <v>4</v>
      </c>
      <c r="AL201">
        <v>4</v>
      </c>
      <c r="BC201">
        <v>2</v>
      </c>
      <c r="BD201">
        <v>46</v>
      </c>
      <c r="BL201">
        <v>25600</v>
      </c>
      <c r="BM201">
        <v>2</v>
      </c>
      <c r="CM201">
        <v>6075</v>
      </c>
      <c r="CN201">
        <v>0</v>
      </c>
      <c r="CV201">
        <v>0</v>
      </c>
      <c r="CW201">
        <v>2</v>
      </c>
      <c r="DE201">
        <v>2</v>
      </c>
      <c r="DF201">
        <v>6</v>
      </c>
      <c r="DW201">
        <v>0</v>
      </c>
      <c r="DX201">
        <v>31</v>
      </c>
      <c r="EF201">
        <v>46656</v>
      </c>
      <c r="EG201">
        <v>2</v>
      </c>
      <c r="EO201">
        <v>4</v>
      </c>
      <c r="EP201">
        <v>2</v>
      </c>
      <c r="FG201">
        <v>23328</v>
      </c>
      <c r="FH201">
        <v>3</v>
      </c>
      <c r="FP201">
        <v>36</v>
      </c>
      <c r="FQ201">
        <v>0</v>
      </c>
      <c r="GQ201">
        <v>36</v>
      </c>
      <c r="GR201">
        <v>3</v>
      </c>
      <c r="GZ201">
        <v>1764</v>
      </c>
      <c r="HA201">
        <v>0</v>
      </c>
    </row>
    <row r="202" spans="1:209" x14ac:dyDescent="0.25">
      <c r="A202">
        <v>14</v>
      </c>
      <c r="B202">
        <v>33</v>
      </c>
      <c r="S202">
        <v>80656</v>
      </c>
      <c r="T202">
        <v>3</v>
      </c>
      <c r="AB202">
        <v>24037</v>
      </c>
      <c r="AC202">
        <v>78</v>
      </c>
      <c r="AK202">
        <v>9</v>
      </c>
      <c r="AL202">
        <v>6</v>
      </c>
      <c r="BC202">
        <v>0</v>
      </c>
      <c r="BD202">
        <v>60</v>
      </c>
      <c r="BL202">
        <v>564480</v>
      </c>
      <c r="BM202">
        <v>5</v>
      </c>
      <c r="CM202">
        <v>52</v>
      </c>
      <c r="CN202">
        <v>0</v>
      </c>
      <c r="CV202">
        <v>38416</v>
      </c>
      <c r="CW202">
        <v>1</v>
      </c>
      <c r="DE202">
        <v>7</v>
      </c>
      <c r="DF202">
        <v>8</v>
      </c>
      <c r="DW202">
        <v>1425600</v>
      </c>
      <c r="DX202">
        <v>15</v>
      </c>
      <c r="EF202">
        <v>38416</v>
      </c>
      <c r="EG202">
        <v>7</v>
      </c>
      <c r="EO202">
        <v>24</v>
      </c>
      <c r="EP202">
        <v>3</v>
      </c>
      <c r="FG202">
        <v>4415488</v>
      </c>
      <c r="FH202">
        <v>10</v>
      </c>
      <c r="FP202">
        <v>7056</v>
      </c>
      <c r="FQ202">
        <v>8</v>
      </c>
      <c r="GQ202">
        <v>691488</v>
      </c>
      <c r="GR202">
        <v>0</v>
      </c>
      <c r="GZ202">
        <v>2304</v>
      </c>
      <c r="HA202">
        <v>1</v>
      </c>
    </row>
    <row r="203" spans="1:209" x14ac:dyDescent="0.25">
      <c r="A203">
        <v>5</v>
      </c>
      <c r="B203">
        <v>17</v>
      </c>
      <c r="S203">
        <v>0</v>
      </c>
      <c r="T203">
        <v>31</v>
      </c>
      <c r="AB203">
        <v>176418</v>
      </c>
      <c r="AC203">
        <v>20</v>
      </c>
      <c r="AK203">
        <v>20</v>
      </c>
      <c r="AL203">
        <v>58</v>
      </c>
      <c r="BC203">
        <v>4390400</v>
      </c>
      <c r="BD203">
        <v>9</v>
      </c>
      <c r="BL203">
        <v>4624</v>
      </c>
      <c r="BM203">
        <v>7</v>
      </c>
      <c r="CM203">
        <v>6912</v>
      </c>
      <c r="CN203">
        <v>2</v>
      </c>
      <c r="CV203">
        <v>9216</v>
      </c>
      <c r="CW203">
        <v>1</v>
      </c>
      <c r="DE203">
        <v>5</v>
      </c>
      <c r="DF203">
        <v>7</v>
      </c>
      <c r="DW203">
        <v>8748</v>
      </c>
      <c r="DX203">
        <v>2</v>
      </c>
      <c r="EF203">
        <v>4802</v>
      </c>
      <c r="EG203">
        <v>7</v>
      </c>
      <c r="EO203">
        <v>11</v>
      </c>
      <c r="EP203">
        <v>54</v>
      </c>
      <c r="FG203">
        <v>65824</v>
      </c>
      <c r="FH203">
        <v>11</v>
      </c>
      <c r="FP203">
        <v>8468064</v>
      </c>
      <c r="FQ203">
        <v>12</v>
      </c>
      <c r="GQ203">
        <v>381024</v>
      </c>
      <c r="GR203">
        <v>2</v>
      </c>
      <c r="GZ203">
        <v>2101707</v>
      </c>
      <c r="HA203">
        <v>6</v>
      </c>
    </row>
    <row r="204" spans="1:209" x14ac:dyDescent="0.25">
      <c r="A204">
        <v>4</v>
      </c>
      <c r="B204">
        <v>6</v>
      </c>
      <c r="S204">
        <v>108</v>
      </c>
      <c r="T204">
        <v>8</v>
      </c>
      <c r="AB204">
        <v>225</v>
      </c>
      <c r="AC204">
        <v>9</v>
      </c>
      <c r="AK204">
        <v>6</v>
      </c>
      <c r="AL204">
        <v>3</v>
      </c>
      <c r="BC204">
        <v>2000</v>
      </c>
      <c r="BD204">
        <v>6</v>
      </c>
      <c r="BL204">
        <v>324</v>
      </c>
      <c r="BM204">
        <v>47</v>
      </c>
      <c r="CM204">
        <v>87808</v>
      </c>
      <c r="CN204">
        <v>2</v>
      </c>
      <c r="CV204">
        <v>75</v>
      </c>
      <c r="CW204">
        <v>3</v>
      </c>
      <c r="DE204">
        <v>18</v>
      </c>
      <c r="DF204">
        <v>14</v>
      </c>
      <c r="DW204">
        <v>11532</v>
      </c>
      <c r="DX204">
        <v>2</v>
      </c>
      <c r="EF204">
        <v>25600</v>
      </c>
      <c r="EG204">
        <v>20</v>
      </c>
      <c r="EO204">
        <v>5</v>
      </c>
      <c r="EP204">
        <v>4</v>
      </c>
      <c r="FG204">
        <v>10479375</v>
      </c>
      <c r="FH204">
        <v>4</v>
      </c>
      <c r="FP204">
        <v>20736</v>
      </c>
      <c r="FQ204">
        <v>8</v>
      </c>
      <c r="GQ204">
        <v>75</v>
      </c>
      <c r="GR204">
        <v>0</v>
      </c>
      <c r="GZ204">
        <v>127008</v>
      </c>
      <c r="HA204">
        <v>1</v>
      </c>
    </row>
    <row r="205" spans="1:209" x14ac:dyDescent="0.25">
      <c r="A205">
        <v>18</v>
      </c>
      <c r="B205">
        <v>24</v>
      </c>
      <c r="S205">
        <v>2000</v>
      </c>
      <c r="T205">
        <v>12</v>
      </c>
      <c r="AB205">
        <v>0</v>
      </c>
      <c r="AC205">
        <v>37</v>
      </c>
      <c r="AK205">
        <v>48</v>
      </c>
      <c r="AL205">
        <v>13</v>
      </c>
      <c r="BC205">
        <v>180</v>
      </c>
      <c r="BD205">
        <v>3</v>
      </c>
      <c r="BL205">
        <v>6050</v>
      </c>
      <c r="BM205">
        <v>4</v>
      </c>
      <c r="CM205">
        <v>1452</v>
      </c>
      <c r="CN205">
        <v>0</v>
      </c>
      <c r="CV205">
        <v>16900</v>
      </c>
      <c r="CW205">
        <v>5</v>
      </c>
      <c r="DE205">
        <v>10</v>
      </c>
      <c r="DF205">
        <v>9</v>
      </c>
      <c r="DW205">
        <v>295245</v>
      </c>
      <c r="DX205">
        <v>9</v>
      </c>
      <c r="EF205">
        <v>9</v>
      </c>
      <c r="EG205">
        <v>1</v>
      </c>
      <c r="EO205">
        <v>15</v>
      </c>
      <c r="EP205">
        <v>8</v>
      </c>
      <c r="FG205">
        <v>131220</v>
      </c>
      <c r="FH205">
        <v>8</v>
      </c>
      <c r="FP205">
        <v>200704</v>
      </c>
      <c r="FQ205">
        <v>6</v>
      </c>
      <c r="GQ205">
        <v>34848</v>
      </c>
      <c r="GR205">
        <v>0</v>
      </c>
      <c r="GZ205">
        <v>189728</v>
      </c>
      <c r="HA205">
        <v>3</v>
      </c>
    </row>
    <row r="206" spans="1:209" x14ac:dyDescent="0.25">
      <c r="A206">
        <v>16</v>
      </c>
      <c r="B206">
        <v>46</v>
      </c>
      <c r="S206">
        <v>0</v>
      </c>
      <c r="T206">
        <v>237</v>
      </c>
      <c r="AB206">
        <v>200</v>
      </c>
      <c r="AC206">
        <v>19</v>
      </c>
      <c r="AK206">
        <v>28</v>
      </c>
      <c r="AL206">
        <v>63</v>
      </c>
      <c r="BC206">
        <v>15680</v>
      </c>
      <c r="BD206">
        <v>6</v>
      </c>
      <c r="BL206">
        <v>176418</v>
      </c>
      <c r="BM206">
        <v>11</v>
      </c>
      <c r="CM206">
        <v>1154736</v>
      </c>
      <c r="CN206">
        <v>2</v>
      </c>
      <c r="CV206">
        <v>81</v>
      </c>
      <c r="CW206">
        <v>3</v>
      </c>
      <c r="DE206">
        <v>67</v>
      </c>
      <c r="DF206">
        <v>99</v>
      </c>
      <c r="DW206">
        <v>529254</v>
      </c>
      <c r="DX206">
        <v>11</v>
      </c>
      <c r="EF206">
        <v>484</v>
      </c>
      <c r="EG206">
        <v>1</v>
      </c>
      <c r="EO206">
        <v>9</v>
      </c>
      <c r="EP206">
        <v>53</v>
      </c>
      <c r="FG206">
        <v>156816</v>
      </c>
      <c r="FH206">
        <v>6</v>
      </c>
      <c r="FP206">
        <v>144</v>
      </c>
      <c r="FQ206">
        <v>5</v>
      </c>
      <c r="GQ206">
        <v>96800</v>
      </c>
      <c r="GR206">
        <v>1</v>
      </c>
      <c r="GZ206">
        <v>54925</v>
      </c>
      <c r="HA206">
        <v>1</v>
      </c>
    </row>
    <row r="207" spans="1:209" x14ac:dyDescent="0.25">
      <c r="A207">
        <v>11</v>
      </c>
      <c r="B207">
        <v>21</v>
      </c>
      <c r="S207">
        <v>144</v>
      </c>
      <c r="T207">
        <v>5</v>
      </c>
      <c r="AB207">
        <v>0</v>
      </c>
      <c r="AC207">
        <v>2</v>
      </c>
      <c r="AK207">
        <v>14</v>
      </c>
      <c r="AL207">
        <v>8</v>
      </c>
      <c r="BC207">
        <v>512</v>
      </c>
      <c r="BD207">
        <v>1</v>
      </c>
      <c r="BL207">
        <v>288</v>
      </c>
      <c r="BM207">
        <v>8</v>
      </c>
      <c r="CM207">
        <v>4704</v>
      </c>
      <c r="CN207">
        <v>0</v>
      </c>
      <c r="CV207">
        <v>5476</v>
      </c>
      <c r="CW207">
        <v>4</v>
      </c>
      <c r="DE207">
        <v>20</v>
      </c>
      <c r="DF207">
        <v>27</v>
      </c>
      <c r="DW207">
        <v>150</v>
      </c>
      <c r="DX207">
        <v>5</v>
      </c>
      <c r="EF207">
        <v>21780</v>
      </c>
      <c r="EG207">
        <v>11</v>
      </c>
      <c r="EO207">
        <v>3</v>
      </c>
      <c r="EP207">
        <v>3</v>
      </c>
      <c r="FG207">
        <v>912384</v>
      </c>
      <c r="FH207">
        <v>5</v>
      </c>
      <c r="FP207">
        <v>49</v>
      </c>
      <c r="FQ207">
        <v>0</v>
      </c>
      <c r="GQ207">
        <v>384</v>
      </c>
      <c r="GR207">
        <v>1</v>
      </c>
      <c r="GZ207">
        <v>9879408</v>
      </c>
      <c r="HA207">
        <v>3</v>
      </c>
    </row>
    <row r="208" spans="1:209" x14ac:dyDescent="0.25">
      <c r="A208">
        <v>2</v>
      </c>
      <c r="B208">
        <v>5</v>
      </c>
      <c r="S208">
        <v>1204224</v>
      </c>
      <c r="T208">
        <v>25</v>
      </c>
      <c r="AB208">
        <v>36</v>
      </c>
      <c r="AC208">
        <v>6</v>
      </c>
      <c r="AK208">
        <v>19</v>
      </c>
      <c r="AL208">
        <v>10</v>
      </c>
      <c r="BC208">
        <v>2700</v>
      </c>
      <c r="BD208">
        <v>6</v>
      </c>
      <c r="BL208">
        <v>28800</v>
      </c>
      <c r="BM208">
        <v>1</v>
      </c>
      <c r="CM208">
        <v>691488</v>
      </c>
      <c r="CN208">
        <v>0</v>
      </c>
      <c r="CV208">
        <v>576</v>
      </c>
      <c r="CW208">
        <v>0</v>
      </c>
      <c r="DE208">
        <v>3</v>
      </c>
      <c r="DF208">
        <v>6</v>
      </c>
      <c r="DW208">
        <v>6144</v>
      </c>
      <c r="DX208">
        <v>8</v>
      </c>
      <c r="EF208">
        <v>25</v>
      </c>
      <c r="EG208">
        <v>1</v>
      </c>
      <c r="EO208">
        <v>11</v>
      </c>
      <c r="EP208">
        <v>8</v>
      </c>
      <c r="FG208">
        <v>2</v>
      </c>
      <c r="FH208">
        <v>46</v>
      </c>
      <c r="FP208">
        <v>6912</v>
      </c>
      <c r="FQ208">
        <v>2</v>
      </c>
      <c r="GQ208">
        <v>10584</v>
      </c>
      <c r="GR208">
        <v>1</v>
      </c>
      <c r="GZ208">
        <v>1152</v>
      </c>
      <c r="HA208">
        <v>1</v>
      </c>
    </row>
    <row r="209" spans="1:209" x14ac:dyDescent="0.25">
      <c r="A209">
        <v>8</v>
      </c>
      <c r="B209">
        <v>18</v>
      </c>
      <c r="S209">
        <v>73728</v>
      </c>
      <c r="T209">
        <v>10</v>
      </c>
      <c r="AB209">
        <v>328050</v>
      </c>
      <c r="AC209">
        <v>24</v>
      </c>
      <c r="AK209">
        <v>2</v>
      </c>
      <c r="AL209">
        <v>3</v>
      </c>
      <c r="BC209">
        <v>121680</v>
      </c>
      <c r="BD209">
        <v>0</v>
      </c>
      <c r="BL209">
        <v>1960000</v>
      </c>
      <c r="BM209">
        <v>7</v>
      </c>
      <c r="CM209">
        <v>381024</v>
      </c>
      <c r="CN209">
        <v>2</v>
      </c>
      <c r="CV209">
        <v>3200</v>
      </c>
      <c r="CW209">
        <v>1</v>
      </c>
      <c r="DE209">
        <v>8</v>
      </c>
      <c r="DF209">
        <v>8</v>
      </c>
      <c r="DW209">
        <v>23328</v>
      </c>
      <c r="DX209">
        <v>12</v>
      </c>
      <c r="EF209">
        <v>1960000</v>
      </c>
      <c r="EG209">
        <v>25</v>
      </c>
      <c r="EO209">
        <v>8</v>
      </c>
      <c r="EP209">
        <v>5</v>
      </c>
      <c r="FG209">
        <v>31223808</v>
      </c>
      <c r="FH209">
        <v>12</v>
      </c>
      <c r="FP209">
        <v>12544</v>
      </c>
      <c r="FQ209">
        <v>3</v>
      </c>
      <c r="GQ209">
        <v>108800</v>
      </c>
      <c r="GR209">
        <v>0</v>
      </c>
      <c r="GZ209">
        <v>63504</v>
      </c>
      <c r="HA209">
        <v>1</v>
      </c>
    </row>
    <row r="210" spans="1:209" x14ac:dyDescent="0.25">
      <c r="A210">
        <v>7</v>
      </c>
      <c r="B210">
        <v>7</v>
      </c>
      <c r="S210">
        <v>7776</v>
      </c>
      <c r="T210">
        <v>15</v>
      </c>
      <c r="AB210">
        <v>6241</v>
      </c>
      <c r="AC210">
        <v>138</v>
      </c>
      <c r="AK210">
        <v>44</v>
      </c>
      <c r="AL210">
        <v>13</v>
      </c>
      <c r="BC210">
        <v>10479375</v>
      </c>
      <c r="BD210">
        <v>7</v>
      </c>
      <c r="BL210">
        <v>2916</v>
      </c>
      <c r="BM210">
        <v>16</v>
      </c>
      <c r="CM210">
        <v>36</v>
      </c>
      <c r="CN210">
        <v>3</v>
      </c>
      <c r="CV210">
        <v>15552</v>
      </c>
      <c r="CW210">
        <v>2</v>
      </c>
      <c r="DE210">
        <v>100</v>
      </c>
      <c r="DF210">
        <v>91</v>
      </c>
      <c r="DW210">
        <v>648</v>
      </c>
      <c r="DX210">
        <v>2</v>
      </c>
      <c r="EF210">
        <v>162</v>
      </c>
      <c r="EG210">
        <v>3</v>
      </c>
      <c r="EO210">
        <v>4</v>
      </c>
      <c r="EP210">
        <v>5</v>
      </c>
      <c r="FG210">
        <v>7417620</v>
      </c>
      <c r="FH210">
        <v>10</v>
      </c>
      <c r="FP210">
        <v>36</v>
      </c>
      <c r="FQ210">
        <v>3</v>
      </c>
      <c r="GQ210">
        <v>2178</v>
      </c>
      <c r="GR210">
        <v>0</v>
      </c>
      <c r="GZ210">
        <v>162</v>
      </c>
      <c r="HA210">
        <v>0</v>
      </c>
    </row>
    <row r="211" spans="1:209" x14ac:dyDescent="0.25">
      <c r="A211">
        <v>49</v>
      </c>
      <c r="B211">
        <v>98</v>
      </c>
      <c r="S211">
        <v>1571724</v>
      </c>
      <c r="T211">
        <v>30</v>
      </c>
      <c r="AB211">
        <v>15376</v>
      </c>
      <c r="AC211">
        <v>3</v>
      </c>
      <c r="AK211">
        <v>7</v>
      </c>
      <c r="AL211">
        <v>5</v>
      </c>
      <c r="BC211">
        <v>27</v>
      </c>
      <c r="BD211">
        <v>4</v>
      </c>
      <c r="BL211">
        <v>72</v>
      </c>
      <c r="BM211">
        <v>1</v>
      </c>
      <c r="CM211">
        <v>1940400</v>
      </c>
      <c r="CN211">
        <v>4</v>
      </c>
      <c r="CV211">
        <v>2178</v>
      </c>
      <c r="CW211">
        <v>3</v>
      </c>
      <c r="DE211">
        <v>32</v>
      </c>
      <c r="DF211">
        <v>44</v>
      </c>
      <c r="DW211">
        <v>115520</v>
      </c>
      <c r="DX211">
        <v>4</v>
      </c>
      <c r="EF211">
        <v>0</v>
      </c>
      <c r="EG211">
        <v>11</v>
      </c>
      <c r="EO211">
        <v>9</v>
      </c>
      <c r="EP211">
        <v>7</v>
      </c>
      <c r="FG211">
        <v>1425600</v>
      </c>
      <c r="FH211">
        <v>9</v>
      </c>
      <c r="FP211">
        <v>8712</v>
      </c>
      <c r="FQ211">
        <v>1</v>
      </c>
      <c r="GQ211">
        <v>10886400</v>
      </c>
      <c r="GR211">
        <v>2</v>
      </c>
      <c r="GZ211">
        <v>46656</v>
      </c>
      <c r="HA211">
        <v>2</v>
      </c>
    </row>
    <row r="212" spans="1:209" x14ac:dyDescent="0.25">
      <c r="A212">
        <v>32</v>
      </c>
      <c r="B212">
        <v>91</v>
      </c>
      <c r="S212">
        <v>2523</v>
      </c>
      <c r="T212">
        <v>2</v>
      </c>
      <c r="AB212">
        <v>2000</v>
      </c>
      <c r="AC212">
        <v>18</v>
      </c>
      <c r="AK212">
        <v>41</v>
      </c>
      <c r="AL212">
        <v>10</v>
      </c>
      <c r="BC212">
        <v>61952</v>
      </c>
      <c r="BD212">
        <v>1</v>
      </c>
      <c r="BL212">
        <v>107163</v>
      </c>
      <c r="BM212">
        <v>1</v>
      </c>
      <c r="CM212">
        <v>7879984</v>
      </c>
      <c r="CN212">
        <v>4</v>
      </c>
      <c r="CV212">
        <v>32</v>
      </c>
      <c r="CW212">
        <v>2</v>
      </c>
      <c r="DE212">
        <v>9</v>
      </c>
      <c r="DF212">
        <v>10</v>
      </c>
      <c r="DW212">
        <v>192</v>
      </c>
      <c r="DX212">
        <v>2</v>
      </c>
      <c r="EF212">
        <v>100</v>
      </c>
      <c r="EG212">
        <v>2</v>
      </c>
      <c r="EO212">
        <v>71</v>
      </c>
      <c r="EP212">
        <v>4</v>
      </c>
      <c r="FG212">
        <v>2592</v>
      </c>
      <c r="FH212">
        <v>1</v>
      </c>
      <c r="FP212">
        <v>3481</v>
      </c>
      <c r="FQ212">
        <v>6</v>
      </c>
      <c r="GQ212">
        <v>884736</v>
      </c>
      <c r="GR212">
        <v>2</v>
      </c>
      <c r="GZ212">
        <v>10368</v>
      </c>
      <c r="HA212">
        <v>0</v>
      </c>
    </row>
    <row r="213" spans="1:209" x14ac:dyDescent="0.25">
      <c r="A213">
        <v>51</v>
      </c>
      <c r="B213">
        <v>148</v>
      </c>
      <c r="S213">
        <v>144</v>
      </c>
      <c r="T213">
        <v>8</v>
      </c>
      <c r="AB213">
        <v>2657205</v>
      </c>
      <c r="AC213">
        <v>54</v>
      </c>
      <c r="AK213">
        <v>12</v>
      </c>
      <c r="AL213">
        <v>7</v>
      </c>
      <c r="BC213">
        <v>103680</v>
      </c>
      <c r="BD213">
        <v>8</v>
      </c>
      <c r="BL213">
        <v>28224</v>
      </c>
      <c r="BM213">
        <v>6</v>
      </c>
      <c r="CM213">
        <v>75</v>
      </c>
      <c r="CN213">
        <v>0</v>
      </c>
      <c r="CV213">
        <v>2116</v>
      </c>
      <c r="CW213">
        <v>2</v>
      </c>
      <c r="DE213">
        <v>6</v>
      </c>
      <c r="DF213">
        <v>7</v>
      </c>
      <c r="DW213">
        <v>6912</v>
      </c>
      <c r="DX213">
        <v>2</v>
      </c>
      <c r="EF213">
        <v>800</v>
      </c>
      <c r="EG213">
        <v>2</v>
      </c>
      <c r="EO213">
        <v>6</v>
      </c>
      <c r="EP213">
        <v>4</v>
      </c>
      <c r="FG213">
        <v>1176</v>
      </c>
      <c r="FH213">
        <v>4</v>
      </c>
      <c r="FP213">
        <v>1296</v>
      </c>
      <c r="FQ213">
        <v>1</v>
      </c>
      <c r="GQ213">
        <v>400</v>
      </c>
      <c r="GR213">
        <v>1</v>
      </c>
      <c r="GZ213">
        <v>11664</v>
      </c>
      <c r="HA213">
        <v>2</v>
      </c>
    </row>
    <row r="214" spans="1:209" x14ac:dyDescent="0.25">
      <c r="A214">
        <v>9</v>
      </c>
      <c r="B214">
        <v>20</v>
      </c>
      <c r="S214">
        <v>13824</v>
      </c>
      <c r="T214">
        <v>8</v>
      </c>
      <c r="AB214">
        <v>21904</v>
      </c>
      <c r="AC214">
        <v>7</v>
      </c>
      <c r="AK214">
        <v>4</v>
      </c>
      <c r="AL214">
        <v>2</v>
      </c>
      <c r="BC214">
        <v>25600</v>
      </c>
      <c r="BD214">
        <v>5</v>
      </c>
      <c r="BL214">
        <v>144</v>
      </c>
      <c r="BM214">
        <v>2</v>
      </c>
      <c r="CM214">
        <v>34848</v>
      </c>
      <c r="CN214">
        <v>0</v>
      </c>
      <c r="CV214">
        <v>1854405</v>
      </c>
      <c r="CW214">
        <v>3</v>
      </c>
      <c r="DE214">
        <v>26</v>
      </c>
      <c r="DF214">
        <v>31</v>
      </c>
      <c r="DW214">
        <v>720</v>
      </c>
      <c r="DX214">
        <v>3</v>
      </c>
      <c r="EF214">
        <v>118098</v>
      </c>
      <c r="EG214">
        <v>9</v>
      </c>
      <c r="EO214">
        <v>19</v>
      </c>
      <c r="EP214">
        <v>11</v>
      </c>
      <c r="FG214">
        <v>180</v>
      </c>
      <c r="FH214">
        <v>3</v>
      </c>
      <c r="FP214">
        <v>50176</v>
      </c>
      <c r="FQ214">
        <v>4</v>
      </c>
      <c r="GQ214">
        <v>0</v>
      </c>
      <c r="GR214">
        <v>2</v>
      </c>
      <c r="GZ214">
        <v>9</v>
      </c>
      <c r="HA214">
        <v>1</v>
      </c>
    </row>
    <row r="215" spans="1:209" x14ac:dyDescent="0.25">
      <c r="A215">
        <v>19</v>
      </c>
      <c r="B215">
        <v>61</v>
      </c>
      <c r="S215">
        <v>648</v>
      </c>
      <c r="T215">
        <v>5</v>
      </c>
      <c r="AB215">
        <v>16</v>
      </c>
      <c r="AC215">
        <v>2</v>
      </c>
      <c r="AK215">
        <v>20</v>
      </c>
      <c r="AL215">
        <v>12</v>
      </c>
      <c r="BC215">
        <v>72</v>
      </c>
      <c r="BD215">
        <v>1</v>
      </c>
      <c r="BL215">
        <v>3136</v>
      </c>
      <c r="BM215">
        <v>5</v>
      </c>
      <c r="CM215">
        <v>96800</v>
      </c>
      <c r="CN215">
        <v>1</v>
      </c>
      <c r="CV215">
        <v>3844</v>
      </c>
      <c r="CW215">
        <v>0</v>
      </c>
      <c r="DE215">
        <v>19</v>
      </c>
      <c r="DF215">
        <v>14</v>
      </c>
      <c r="DW215">
        <v>82944</v>
      </c>
      <c r="DX215">
        <v>2</v>
      </c>
      <c r="EF215">
        <v>256</v>
      </c>
      <c r="EG215">
        <v>4</v>
      </c>
      <c r="EO215">
        <v>23</v>
      </c>
      <c r="EP215">
        <v>2</v>
      </c>
      <c r="FG215">
        <v>512</v>
      </c>
      <c r="FH215">
        <v>1</v>
      </c>
      <c r="FP215">
        <v>338688</v>
      </c>
      <c r="FQ215">
        <v>10</v>
      </c>
      <c r="GQ215">
        <v>1728</v>
      </c>
      <c r="GR215">
        <v>0</v>
      </c>
      <c r="GZ215">
        <v>1568</v>
      </c>
      <c r="HA215">
        <v>0</v>
      </c>
    </row>
    <row r="216" spans="1:209" x14ac:dyDescent="0.25">
      <c r="A216">
        <v>6</v>
      </c>
      <c r="B216">
        <v>17</v>
      </c>
      <c r="S216">
        <v>441045</v>
      </c>
      <c r="T216">
        <v>5</v>
      </c>
      <c r="AB216">
        <v>648</v>
      </c>
      <c r="AC216">
        <v>8</v>
      </c>
      <c r="AK216">
        <v>95</v>
      </c>
      <c r="AL216">
        <v>16</v>
      </c>
      <c r="BC216">
        <v>972</v>
      </c>
      <c r="BD216">
        <v>46</v>
      </c>
      <c r="BL216">
        <v>771282</v>
      </c>
      <c r="BM216">
        <v>12</v>
      </c>
      <c r="CM216">
        <v>384</v>
      </c>
      <c r="CN216">
        <v>1</v>
      </c>
      <c r="CV216">
        <v>729</v>
      </c>
      <c r="CW216">
        <v>2</v>
      </c>
      <c r="DE216">
        <v>28</v>
      </c>
      <c r="DF216">
        <v>44</v>
      </c>
      <c r="DW216">
        <v>0</v>
      </c>
      <c r="DX216">
        <v>34</v>
      </c>
      <c r="EF216">
        <v>9879408</v>
      </c>
      <c r="EG216">
        <v>44</v>
      </c>
      <c r="EO216">
        <v>2</v>
      </c>
      <c r="EP216">
        <v>4</v>
      </c>
      <c r="FG216">
        <v>2700</v>
      </c>
      <c r="FH216">
        <v>6</v>
      </c>
      <c r="FP216">
        <v>627264</v>
      </c>
      <c r="FQ216">
        <v>3</v>
      </c>
      <c r="GQ216">
        <v>3</v>
      </c>
      <c r="GR216">
        <v>2</v>
      </c>
      <c r="GZ216">
        <v>256</v>
      </c>
      <c r="HA216">
        <v>1</v>
      </c>
    </row>
    <row r="217" spans="1:209" x14ac:dyDescent="0.25">
      <c r="A217">
        <v>5</v>
      </c>
      <c r="B217">
        <v>6</v>
      </c>
      <c r="S217">
        <v>20</v>
      </c>
      <c r="T217">
        <v>6</v>
      </c>
      <c r="AB217">
        <v>784</v>
      </c>
      <c r="AC217">
        <v>3</v>
      </c>
      <c r="AK217">
        <v>23</v>
      </c>
      <c r="AL217">
        <v>59</v>
      </c>
      <c r="BC217">
        <v>13824</v>
      </c>
      <c r="BD217">
        <v>2</v>
      </c>
      <c r="BL217">
        <v>225</v>
      </c>
      <c r="BM217">
        <v>3</v>
      </c>
      <c r="CM217">
        <v>81648</v>
      </c>
      <c r="CN217">
        <v>3</v>
      </c>
      <c r="CV217">
        <v>0</v>
      </c>
      <c r="CW217">
        <v>5</v>
      </c>
      <c r="DW217">
        <v>36</v>
      </c>
      <c r="DX217">
        <v>3</v>
      </c>
      <c r="EF217">
        <v>11616</v>
      </c>
      <c r="EG217">
        <v>11</v>
      </c>
      <c r="EO217">
        <v>13</v>
      </c>
      <c r="EP217">
        <v>56</v>
      </c>
      <c r="FG217">
        <v>187272</v>
      </c>
      <c r="FH217">
        <v>7</v>
      </c>
      <c r="FP217">
        <v>44944</v>
      </c>
      <c r="FQ217">
        <v>2</v>
      </c>
      <c r="GQ217">
        <v>338</v>
      </c>
      <c r="GR217">
        <v>0</v>
      </c>
      <c r="GZ217">
        <v>25</v>
      </c>
      <c r="HA217">
        <v>1</v>
      </c>
    </row>
    <row r="218" spans="1:209" x14ac:dyDescent="0.25">
      <c r="A218">
        <v>7</v>
      </c>
      <c r="B218">
        <v>19</v>
      </c>
      <c r="S218">
        <v>115520</v>
      </c>
      <c r="T218">
        <v>7</v>
      </c>
      <c r="AB218">
        <v>288</v>
      </c>
      <c r="AC218">
        <v>20</v>
      </c>
      <c r="AK218">
        <v>15</v>
      </c>
      <c r="AL218">
        <v>10</v>
      </c>
      <c r="BC218">
        <v>187272</v>
      </c>
      <c r="BD218">
        <v>10</v>
      </c>
      <c r="BL218">
        <v>1</v>
      </c>
      <c r="BM218">
        <v>45</v>
      </c>
      <c r="CM218">
        <v>108800</v>
      </c>
      <c r="CN218">
        <v>0</v>
      </c>
      <c r="CV218">
        <v>81000</v>
      </c>
      <c r="CW218">
        <v>3</v>
      </c>
      <c r="DW218">
        <v>317520</v>
      </c>
      <c r="DX218">
        <v>9</v>
      </c>
      <c r="EF218">
        <v>529</v>
      </c>
      <c r="EG218">
        <v>1</v>
      </c>
      <c r="EO218">
        <v>17</v>
      </c>
      <c r="EP218">
        <v>47</v>
      </c>
      <c r="FG218">
        <v>121680</v>
      </c>
      <c r="FH218">
        <v>0</v>
      </c>
      <c r="FP218">
        <v>81</v>
      </c>
      <c r="FQ218">
        <v>0</v>
      </c>
      <c r="GQ218">
        <v>102152</v>
      </c>
      <c r="GR218">
        <v>1</v>
      </c>
      <c r="GZ218">
        <v>39200</v>
      </c>
      <c r="HA218">
        <v>1</v>
      </c>
    </row>
    <row r="219" spans="1:209" x14ac:dyDescent="0.25">
      <c r="A219">
        <v>18</v>
      </c>
      <c r="B219">
        <v>71</v>
      </c>
      <c r="S219">
        <v>4232</v>
      </c>
      <c r="T219">
        <v>3</v>
      </c>
      <c r="AB219">
        <v>6912</v>
      </c>
      <c r="AC219">
        <v>8</v>
      </c>
      <c r="AK219">
        <v>3</v>
      </c>
      <c r="AL219">
        <v>49</v>
      </c>
      <c r="BC219">
        <v>78732</v>
      </c>
      <c r="BD219">
        <v>9</v>
      </c>
      <c r="BL219">
        <v>14400</v>
      </c>
      <c r="BM219">
        <v>0</v>
      </c>
      <c r="CM219">
        <v>75625</v>
      </c>
      <c r="CN219">
        <v>3</v>
      </c>
      <c r="CV219">
        <v>6400</v>
      </c>
      <c r="CW219">
        <v>0</v>
      </c>
      <c r="DW219">
        <v>663552</v>
      </c>
      <c r="DX219">
        <v>12</v>
      </c>
      <c r="EF219">
        <v>0</v>
      </c>
      <c r="EG219">
        <v>14</v>
      </c>
      <c r="EO219">
        <v>4</v>
      </c>
      <c r="EP219">
        <v>3</v>
      </c>
      <c r="FG219">
        <v>27</v>
      </c>
      <c r="FH219">
        <v>4</v>
      </c>
      <c r="FP219">
        <v>7805952</v>
      </c>
      <c r="FQ219">
        <v>13</v>
      </c>
      <c r="GQ219">
        <v>189540</v>
      </c>
      <c r="GR219">
        <v>1</v>
      </c>
      <c r="GZ219">
        <v>10000</v>
      </c>
      <c r="HA219">
        <v>1</v>
      </c>
    </row>
    <row r="220" spans="1:209" x14ac:dyDescent="0.25">
      <c r="A220">
        <v>3</v>
      </c>
      <c r="B220">
        <v>5</v>
      </c>
      <c r="S220">
        <v>10952</v>
      </c>
      <c r="T220">
        <v>3</v>
      </c>
      <c r="AB220">
        <v>0</v>
      </c>
      <c r="AC220">
        <v>5</v>
      </c>
      <c r="AK220">
        <v>26</v>
      </c>
      <c r="AL220">
        <v>2</v>
      </c>
      <c r="BC220">
        <v>20</v>
      </c>
      <c r="BD220">
        <v>0</v>
      </c>
      <c r="BL220">
        <v>2260272</v>
      </c>
      <c r="BM220">
        <v>57</v>
      </c>
      <c r="CM220">
        <v>2178</v>
      </c>
      <c r="CN220">
        <v>0</v>
      </c>
      <c r="CV220">
        <v>1764</v>
      </c>
      <c r="CW220">
        <v>0</v>
      </c>
      <c r="DW220">
        <v>592895</v>
      </c>
      <c r="DX220">
        <v>79</v>
      </c>
      <c r="EF220">
        <v>100</v>
      </c>
      <c r="EG220">
        <v>5</v>
      </c>
      <c r="EO220">
        <v>21</v>
      </c>
      <c r="EP220">
        <v>1</v>
      </c>
      <c r="FG220">
        <v>141120</v>
      </c>
      <c r="FH220">
        <v>3</v>
      </c>
      <c r="FP220">
        <v>784</v>
      </c>
      <c r="FQ220">
        <v>0</v>
      </c>
      <c r="GQ220">
        <v>26136</v>
      </c>
      <c r="GR220">
        <v>1</v>
      </c>
      <c r="GZ220">
        <v>100</v>
      </c>
      <c r="HA220">
        <v>2</v>
      </c>
    </row>
    <row r="221" spans="1:209" x14ac:dyDescent="0.25">
      <c r="A221">
        <v>22</v>
      </c>
      <c r="B221">
        <v>62</v>
      </c>
      <c r="S221">
        <v>178605</v>
      </c>
      <c r="T221">
        <v>11</v>
      </c>
      <c r="AB221">
        <v>729</v>
      </c>
      <c r="AC221">
        <v>2</v>
      </c>
      <c r="AK221">
        <v>5</v>
      </c>
      <c r="AL221">
        <v>4</v>
      </c>
      <c r="BC221">
        <v>903168</v>
      </c>
      <c r="BD221">
        <v>12</v>
      </c>
      <c r="BL221">
        <v>6272000</v>
      </c>
      <c r="BM221">
        <v>56</v>
      </c>
      <c r="CM221">
        <v>102152</v>
      </c>
      <c r="CN221">
        <v>1</v>
      </c>
      <c r="CV221">
        <v>6241</v>
      </c>
      <c r="CW221">
        <v>8</v>
      </c>
      <c r="DW221">
        <v>6534</v>
      </c>
      <c r="DX221">
        <v>3</v>
      </c>
      <c r="EF221">
        <v>64</v>
      </c>
      <c r="EG221">
        <v>1</v>
      </c>
      <c r="EO221">
        <v>11</v>
      </c>
      <c r="EP221">
        <v>55</v>
      </c>
      <c r="FG221">
        <v>61952</v>
      </c>
      <c r="FH221">
        <v>1</v>
      </c>
      <c r="FP221">
        <v>2178</v>
      </c>
      <c r="FQ221">
        <v>0</v>
      </c>
      <c r="GQ221">
        <v>109350</v>
      </c>
      <c r="GR221">
        <v>1</v>
      </c>
      <c r="GZ221">
        <v>432</v>
      </c>
      <c r="HA221">
        <v>0</v>
      </c>
    </row>
    <row r="222" spans="1:209" x14ac:dyDescent="0.25">
      <c r="A222">
        <v>65</v>
      </c>
      <c r="B222">
        <v>97</v>
      </c>
      <c r="S222">
        <v>141120</v>
      </c>
      <c r="T222">
        <v>12</v>
      </c>
      <c r="AB222">
        <v>81</v>
      </c>
      <c r="AC222">
        <v>6</v>
      </c>
      <c r="AK222">
        <v>13</v>
      </c>
      <c r="AL222">
        <v>55</v>
      </c>
      <c r="BC222">
        <v>315392</v>
      </c>
      <c r="BD222">
        <v>16</v>
      </c>
      <c r="BL222">
        <v>186624</v>
      </c>
      <c r="BM222">
        <v>7</v>
      </c>
      <c r="CM222">
        <v>400</v>
      </c>
      <c r="CN222">
        <v>1</v>
      </c>
      <c r="CV222">
        <v>2304</v>
      </c>
      <c r="CW222">
        <v>1</v>
      </c>
      <c r="DW222">
        <v>10584000</v>
      </c>
      <c r="DX222">
        <v>35</v>
      </c>
      <c r="EF222">
        <v>2916</v>
      </c>
      <c r="EG222">
        <v>2</v>
      </c>
      <c r="EO222">
        <v>13</v>
      </c>
      <c r="EP222">
        <v>10</v>
      </c>
      <c r="FG222">
        <v>103680</v>
      </c>
      <c r="FH222">
        <v>8</v>
      </c>
      <c r="FP222">
        <v>829472</v>
      </c>
      <c r="FQ222">
        <v>11</v>
      </c>
      <c r="GQ222">
        <v>576</v>
      </c>
      <c r="GR222">
        <v>0</v>
      </c>
      <c r="GZ222">
        <v>76832</v>
      </c>
      <c r="HA222">
        <v>2</v>
      </c>
    </row>
    <row r="223" spans="1:209" x14ac:dyDescent="0.25">
      <c r="A223">
        <v>4</v>
      </c>
      <c r="B223">
        <v>7</v>
      </c>
      <c r="S223">
        <v>1452</v>
      </c>
      <c r="T223">
        <v>3</v>
      </c>
      <c r="AB223">
        <v>30420</v>
      </c>
      <c r="AC223">
        <v>72</v>
      </c>
      <c r="AK223">
        <v>3</v>
      </c>
      <c r="AL223">
        <v>3</v>
      </c>
      <c r="BC223">
        <v>141120</v>
      </c>
      <c r="BD223">
        <v>6</v>
      </c>
      <c r="BL223">
        <v>36</v>
      </c>
      <c r="BM223">
        <v>0</v>
      </c>
      <c r="CM223">
        <v>0</v>
      </c>
      <c r="CN223">
        <v>2</v>
      </c>
      <c r="CV223">
        <v>2101707</v>
      </c>
      <c r="CW223">
        <v>6</v>
      </c>
      <c r="DW223">
        <v>50176</v>
      </c>
      <c r="DX223">
        <v>4</v>
      </c>
      <c r="EF223">
        <v>2888</v>
      </c>
      <c r="EG223">
        <v>19</v>
      </c>
      <c r="EO223">
        <v>5</v>
      </c>
      <c r="EP223">
        <v>5</v>
      </c>
      <c r="FG223">
        <v>25600</v>
      </c>
      <c r="FH223">
        <v>5</v>
      </c>
      <c r="FP223">
        <v>98</v>
      </c>
      <c r="FQ223">
        <v>7</v>
      </c>
      <c r="GQ223">
        <v>3200</v>
      </c>
      <c r="GR223">
        <v>1</v>
      </c>
      <c r="GZ223">
        <v>41472</v>
      </c>
      <c r="HA223">
        <v>0</v>
      </c>
    </row>
    <row r="224" spans="1:209" x14ac:dyDescent="0.25">
      <c r="A224">
        <v>10</v>
      </c>
      <c r="B224">
        <v>20</v>
      </c>
      <c r="S224">
        <v>0</v>
      </c>
      <c r="T224">
        <v>37</v>
      </c>
      <c r="AB224">
        <v>576</v>
      </c>
      <c r="AC224">
        <v>3</v>
      </c>
      <c r="AK224">
        <v>22</v>
      </c>
      <c r="AL224">
        <v>60</v>
      </c>
      <c r="BC224">
        <v>230496</v>
      </c>
      <c r="BD224">
        <v>1</v>
      </c>
      <c r="BL224">
        <v>2025</v>
      </c>
      <c r="BM224">
        <v>2</v>
      </c>
      <c r="CM224">
        <v>1728</v>
      </c>
      <c r="CN224">
        <v>0</v>
      </c>
      <c r="CV224">
        <v>127008</v>
      </c>
      <c r="CW224">
        <v>1</v>
      </c>
      <c r="DW224">
        <v>62500</v>
      </c>
      <c r="DX224">
        <v>50</v>
      </c>
      <c r="EF224">
        <v>524880</v>
      </c>
      <c r="EG224">
        <v>12</v>
      </c>
      <c r="EO224">
        <v>10</v>
      </c>
      <c r="EP224">
        <v>7</v>
      </c>
      <c r="FG224">
        <v>72</v>
      </c>
      <c r="FH224">
        <v>1</v>
      </c>
      <c r="FP224">
        <v>0</v>
      </c>
      <c r="FQ224">
        <v>2</v>
      </c>
      <c r="GQ224">
        <v>89888</v>
      </c>
      <c r="GR224">
        <v>1</v>
      </c>
      <c r="GZ224">
        <v>190512</v>
      </c>
      <c r="HA224">
        <v>0</v>
      </c>
    </row>
    <row r="225" spans="1:209" x14ac:dyDescent="0.25">
      <c r="A225">
        <v>9</v>
      </c>
      <c r="B225">
        <v>9</v>
      </c>
      <c r="S225">
        <v>81634</v>
      </c>
      <c r="T225">
        <v>97</v>
      </c>
      <c r="AB225">
        <v>16</v>
      </c>
      <c r="AC225">
        <v>5</v>
      </c>
      <c r="AK225">
        <v>8</v>
      </c>
      <c r="AL225">
        <v>5</v>
      </c>
      <c r="BC225">
        <v>9241600</v>
      </c>
      <c r="BD225">
        <v>6</v>
      </c>
      <c r="BL225">
        <v>20736</v>
      </c>
      <c r="BM225">
        <v>8</v>
      </c>
      <c r="CM225">
        <v>3</v>
      </c>
      <c r="CN225">
        <v>2</v>
      </c>
      <c r="CV225">
        <v>30420</v>
      </c>
      <c r="CW225">
        <v>2</v>
      </c>
      <c r="DW225">
        <v>403200</v>
      </c>
      <c r="DX225">
        <v>60</v>
      </c>
      <c r="EF225">
        <v>12800</v>
      </c>
      <c r="EG225">
        <v>4</v>
      </c>
      <c r="EO225">
        <v>77</v>
      </c>
      <c r="EP225">
        <v>6</v>
      </c>
      <c r="FG225">
        <v>972</v>
      </c>
      <c r="FH225">
        <v>46</v>
      </c>
      <c r="FP225">
        <v>4</v>
      </c>
      <c r="FQ225">
        <v>44</v>
      </c>
      <c r="GQ225">
        <v>32</v>
      </c>
      <c r="GR225">
        <v>2</v>
      </c>
      <c r="GZ225">
        <v>7500</v>
      </c>
      <c r="HA225">
        <v>5</v>
      </c>
    </row>
    <row r="226" spans="1:209" x14ac:dyDescent="0.25">
      <c r="A226">
        <v>13</v>
      </c>
      <c r="B226">
        <v>0</v>
      </c>
      <c r="S226">
        <v>0</v>
      </c>
      <c r="T226">
        <v>2</v>
      </c>
      <c r="AB226">
        <v>4761</v>
      </c>
      <c r="AC226">
        <v>122</v>
      </c>
      <c r="AK226">
        <v>11</v>
      </c>
      <c r="AL226">
        <v>8</v>
      </c>
      <c r="BC226">
        <v>36</v>
      </c>
      <c r="BD226">
        <v>0</v>
      </c>
      <c r="BL226">
        <v>28224</v>
      </c>
      <c r="BM226">
        <v>9</v>
      </c>
      <c r="CM226">
        <v>338</v>
      </c>
      <c r="CN226">
        <v>0</v>
      </c>
      <c r="CV226">
        <v>189728</v>
      </c>
      <c r="CW226">
        <v>3</v>
      </c>
      <c r="DW226">
        <v>6075</v>
      </c>
      <c r="DX226">
        <v>3</v>
      </c>
      <c r="EF226">
        <v>5887</v>
      </c>
      <c r="EG226">
        <v>29</v>
      </c>
      <c r="EO226">
        <v>35</v>
      </c>
      <c r="EP226">
        <v>10</v>
      </c>
      <c r="FG226">
        <v>150</v>
      </c>
      <c r="FH226">
        <v>2</v>
      </c>
      <c r="FP226">
        <v>38416</v>
      </c>
      <c r="FQ226">
        <v>1</v>
      </c>
      <c r="GQ226">
        <v>5000</v>
      </c>
      <c r="GR226">
        <v>0</v>
      </c>
      <c r="GZ226">
        <v>3528</v>
      </c>
      <c r="HA226">
        <v>1</v>
      </c>
    </row>
    <row r="227" spans="1:209" x14ac:dyDescent="0.25">
      <c r="A227">
        <v>77</v>
      </c>
      <c r="B227">
        <v>114</v>
      </c>
      <c r="S227">
        <v>36</v>
      </c>
      <c r="T227">
        <v>6</v>
      </c>
      <c r="AB227">
        <v>527076</v>
      </c>
      <c r="AC227">
        <v>22</v>
      </c>
      <c r="AK227">
        <v>34</v>
      </c>
      <c r="AL227">
        <v>19</v>
      </c>
      <c r="BC227">
        <v>317520</v>
      </c>
      <c r="BD227">
        <v>6</v>
      </c>
      <c r="BL227">
        <v>144</v>
      </c>
      <c r="BM227">
        <v>5</v>
      </c>
      <c r="CM227">
        <v>75</v>
      </c>
      <c r="CN227">
        <v>3</v>
      </c>
      <c r="CV227">
        <v>41616</v>
      </c>
      <c r="CW227">
        <v>3</v>
      </c>
      <c r="DW227">
        <v>109520</v>
      </c>
      <c r="DX227">
        <v>4</v>
      </c>
      <c r="EF227">
        <v>2857680</v>
      </c>
      <c r="EG227">
        <v>27</v>
      </c>
      <c r="EO227">
        <v>9</v>
      </c>
      <c r="EP227">
        <v>54</v>
      </c>
      <c r="FG227">
        <v>13824</v>
      </c>
      <c r="FH227">
        <v>2</v>
      </c>
      <c r="FP227">
        <v>400</v>
      </c>
      <c r="FQ227">
        <v>1</v>
      </c>
      <c r="GQ227">
        <v>0</v>
      </c>
      <c r="GR227">
        <v>5</v>
      </c>
      <c r="GZ227">
        <v>18432</v>
      </c>
      <c r="HA227">
        <v>2</v>
      </c>
    </row>
    <row r="228" spans="1:209" x14ac:dyDescent="0.25">
      <c r="A228">
        <v>6</v>
      </c>
      <c r="B228">
        <v>20</v>
      </c>
      <c r="S228">
        <v>3</v>
      </c>
      <c r="T228">
        <v>2</v>
      </c>
      <c r="AB228">
        <v>26244</v>
      </c>
      <c r="AC228">
        <v>9</v>
      </c>
      <c r="AK228">
        <v>25</v>
      </c>
      <c r="AL228">
        <v>3</v>
      </c>
      <c r="BC228">
        <v>39517632</v>
      </c>
      <c r="BD228">
        <v>14</v>
      </c>
      <c r="BL228">
        <v>49</v>
      </c>
      <c r="BM228">
        <v>0</v>
      </c>
      <c r="CM228">
        <v>1800</v>
      </c>
      <c r="CN228">
        <v>1</v>
      </c>
      <c r="CV228">
        <v>1152</v>
      </c>
      <c r="CW228">
        <v>1</v>
      </c>
      <c r="DW228">
        <v>100352</v>
      </c>
      <c r="DX228">
        <v>2</v>
      </c>
      <c r="EF228">
        <v>23104</v>
      </c>
      <c r="EG228">
        <v>2</v>
      </c>
      <c r="EO228">
        <v>11</v>
      </c>
      <c r="EP228">
        <v>9</v>
      </c>
      <c r="FG228">
        <v>19456</v>
      </c>
      <c r="FH228">
        <v>3</v>
      </c>
      <c r="FP228">
        <v>9216</v>
      </c>
      <c r="FQ228">
        <v>1</v>
      </c>
      <c r="GQ228">
        <v>29808</v>
      </c>
      <c r="GR228">
        <v>0</v>
      </c>
      <c r="GZ228">
        <v>56448</v>
      </c>
      <c r="HA228">
        <v>2</v>
      </c>
    </row>
    <row r="229" spans="1:209" x14ac:dyDescent="0.25">
      <c r="A229">
        <v>12</v>
      </c>
      <c r="B229">
        <v>33</v>
      </c>
      <c r="S229">
        <v>900</v>
      </c>
      <c r="T229">
        <v>19</v>
      </c>
      <c r="AB229">
        <v>0</v>
      </c>
      <c r="AC229">
        <v>43</v>
      </c>
      <c r="AK229">
        <v>4</v>
      </c>
      <c r="AL229">
        <v>5</v>
      </c>
      <c r="BC229">
        <v>5600</v>
      </c>
      <c r="BD229">
        <v>0</v>
      </c>
      <c r="BL229">
        <v>6912</v>
      </c>
      <c r="BM229">
        <v>2</v>
      </c>
      <c r="CM229">
        <v>109350</v>
      </c>
      <c r="CN229">
        <v>1</v>
      </c>
      <c r="CV229">
        <v>63504</v>
      </c>
      <c r="CW229">
        <v>1</v>
      </c>
      <c r="DW229">
        <v>230496</v>
      </c>
      <c r="DX229">
        <v>7</v>
      </c>
      <c r="EF229">
        <v>162</v>
      </c>
      <c r="EG229">
        <v>9</v>
      </c>
      <c r="EO229">
        <v>3</v>
      </c>
      <c r="EP229">
        <v>4</v>
      </c>
      <c r="FG229">
        <v>15979</v>
      </c>
      <c r="FH229">
        <v>3</v>
      </c>
      <c r="FP229">
        <v>75</v>
      </c>
      <c r="FQ229">
        <v>3</v>
      </c>
      <c r="GQ229">
        <v>12960</v>
      </c>
      <c r="GR229">
        <v>1</v>
      </c>
      <c r="GZ229">
        <v>160000</v>
      </c>
      <c r="HA229">
        <v>1</v>
      </c>
    </row>
    <row r="230" spans="1:209" x14ac:dyDescent="0.25">
      <c r="A230">
        <v>34</v>
      </c>
      <c r="B230">
        <v>56</v>
      </c>
      <c r="S230">
        <v>247254</v>
      </c>
      <c r="T230">
        <v>15</v>
      </c>
      <c r="AB230">
        <v>98</v>
      </c>
      <c r="AC230">
        <v>13</v>
      </c>
      <c r="AK230">
        <v>38</v>
      </c>
      <c r="AL230">
        <v>10</v>
      </c>
      <c r="BC230">
        <v>567</v>
      </c>
      <c r="BD230">
        <v>1</v>
      </c>
      <c r="BL230">
        <v>2857680</v>
      </c>
      <c r="BM230">
        <v>9</v>
      </c>
      <c r="CM230">
        <v>10584000</v>
      </c>
      <c r="CN230">
        <v>3</v>
      </c>
      <c r="CV230">
        <v>162</v>
      </c>
      <c r="CW230">
        <v>0</v>
      </c>
      <c r="DW230">
        <v>0</v>
      </c>
      <c r="DX230">
        <v>37</v>
      </c>
      <c r="EF230">
        <v>2450</v>
      </c>
      <c r="EG230">
        <v>5</v>
      </c>
      <c r="EO230">
        <v>52</v>
      </c>
      <c r="EP230">
        <v>52</v>
      </c>
      <c r="FG230">
        <v>20</v>
      </c>
      <c r="FH230">
        <v>0</v>
      </c>
      <c r="FP230">
        <v>1800</v>
      </c>
      <c r="FQ230">
        <v>1</v>
      </c>
      <c r="GQ230">
        <v>31104</v>
      </c>
      <c r="GR230">
        <v>2</v>
      </c>
      <c r="GZ230">
        <v>64</v>
      </c>
      <c r="HA230">
        <v>1</v>
      </c>
    </row>
    <row r="231" spans="1:209" x14ac:dyDescent="0.25">
      <c r="A231">
        <v>2</v>
      </c>
      <c r="B231">
        <v>6</v>
      </c>
      <c r="S231">
        <v>50176</v>
      </c>
      <c r="T231">
        <v>7</v>
      </c>
      <c r="AB231">
        <v>32</v>
      </c>
      <c r="AC231">
        <v>5</v>
      </c>
      <c r="AK231">
        <v>20</v>
      </c>
      <c r="AL231">
        <v>59</v>
      </c>
      <c r="BC231">
        <v>8</v>
      </c>
      <c r="BD231">
        <v>45</v>
      </c>
      <c r="BL231">
        <v>12544</v>
      </c>
      <c r="BM231">
        <v>3</v>
      </c>
      <c r="CM231">
        <v>576</v>
      </c>
      <c r="CN231">
        <v>0</v>
      </c>
      <c r="CV231">
        <v>0</v>
      </c>
      <c r="CW231">
        <v>8</v>
      </c>
      <c r="DW231">
        <v>0</v>
      </c>
      <c r="DX231">
        <v>2</v>
      </c>
      <c r="EF231">
        <v>64</v>
      </c>
      <c r="EG231">
        <v>4</v>
      </c>
      <c r="EO231">
        <v>4</v>
      </c>
      <c r="EP231">
        <v>6</v>
      </c>
      <c r="FG231">
        <v>160550</v>
      </c>
      <c r="FH231">
        <v>9</v>
      </c>
      <c r="FP231">
        <v>81</v>
      </c>
      <c r="FQ231">
        <v>3</v>
      </c>
      <c r="GQ231">
        <v>19683</v>
      </c>
      <c r="GR231">
        <v>1</v>
      </c>
      <c r="GZ231">
        <v>93312</v>
      </c>
      <c r="HA231">
        <v>2</v>
      </c>
    </row>
    <row r="232" spans="1:209" x14ac:dyDescent="0.25">
      <c r="A232">
        <v>26</v>
      </c>
      <c r="B232">
        <v>65</v>
      </c>
      <c r="S232">
        <v>295245</v>
      </c>
      <c r="T232">
        <v>15</v>
      </c>
      <c r="AB232">
        <v>300</v>
      </c>
      <c r="AC232">
        <v>16</v>
      </c>
      <c r="AK232">
        <v>9</v>
      </c>
      <c r="AL232">
        <v>7</v>
      </c>
      <c r="BC232">
        <v>36864</v>
      </c>
      <c r="BD232">
        <v>3</v>
      </c>
      <c r="BL232">
        <v>36</v>
      </c>
      <c r="BM232">
        <v>3</v>
      </c>
      <c r="CM232">
        <v>16</v>
      </c>
      <c r="CN232">
        <v>2</v>
      </c>
      <c r="CV232">
        <v>46656</v>
      </c>
      <c r="CW232">
        <v>2</v>
      </c>
      <c r="DW232">
        <v>12288</v>
      </c>
      <c r="DX232">
        <v>16</v>
      </c>
      <c r="EF232">
        <v>3481</v>
      </c>
      <c r="EG232">
        <v>59</v>
      </c>
      <c r="EO232">
        <v>95</v>
      </c>
      <c r="EP232">
        <v>6</v>
      </c>
      <c r="FG232">
        <v>12150</v>
      </c>
      <c r="FH232">
        <v>1</v>
      </c>
      <c r="FP232">
        <v>576</v>
      </c>
      <c r="FQ232">
        <v>0</v>
      </c>
      <c r="GQ232">
        <v>7327179</v>
      </c>
      <c r="GR232">
        <v>3</v>
      </c>
      <c r="GZ232">
        <v>1067220</v>
      </c>
      <c r="HA232">
        <v>1</v>
      </c>
    </row>
    <row r="233" spans="1:209" x14ac:dyDescent="0.25">
      <c r="A233">
        <v>7</v>
      </c>
      <c r="B233">
        <v>8</v>
      </c>
      <c r="S233">
        <v>76176</v>
      </c>
      <c r="T233">
        <v>46</v>
      </c>
      <c r="AB233">
        <v>0</v>
      </c>
      <c r="AC233">
        <v>8</v>
      </c>
      <c r="AK233">
        <v>14</v>
      </c>
      <c r="AL233">
        <v>9</v>
      </c>
      <c r="BC233">
        <v>11532</v>
      </c>
      <c r="BD233">
        <v>2</v>
      </c>
      <c r="BL233">
        <v>50176</v>
      </c>
      <c r="BM233">
        <v>4</v>
      </c>
      <c r="CM233">
        <v>11430720</v>
      </c>
      <c r="CN233">
        <v>3</v>
      </c>
      <c r="CV233">
        <v>10368</v>
      </c>
      <c r="CW233">
        <v>0</v>
      </c>
      <c r="DW233">
        <v>21168</v>
      </c>
      <c r="DX233">
        <v>3</v>
      </c>
      <c r="EF233">
        <v>0</v>
      </c>
      <c r="EG233">
        <v>17</v>
      </c>
      <c r="EO233">
        <v>9</v>
      </c>
      <c r="EP233">
        <v>8</v>
      </c>
      <c r="FG233">
        <v>230496</v>
      </c>
      <c r="FH233">
        <v>1</v>
      </c>
      <c r="FP233">
        <v>9106944</v>
      </c>
      <c r="FQ233">
        <v>12</v>
      </c>
      <c r="GQ233">
        <v>2304</v>
      </c>
      <c r="GR233">
        <v>1</v>
      </c>
      <c r="GZ233">
        <v>2916</v>
      </c>
      <c r="HA233">
        <v>2</v>
      </c>
    </row>
    <row r="234" spans="1:209" x14ac:dyDescent="0.25">
      <c r="A234">
        <v>30</v>
      </c>
      <c r="B234">
        <v>42</v>
      </c>
      <c r="S234">
        <v>109520</v>
      </c>
      <c r="T234">
        <v>7</v>
      </c>
      <c r="AB234">
        <v>3844</v>
      </c>
      <c r="AC234">
        <v>3</v>
      </c>
      <c r="AK234">
        <v>6</v>
      </c>
      <c r="AL234">
        <v>4</v>
      </c>
      <c r="BC234">
        <v>50176</v>
      </c>
      <c r="BD234">
        <v>1</v>
      </c>
      <c r="BL234">
        <v>44944</v>
      </c>
      <c r="BM234">
        <v>2</v>
      </c>
      <c r="CM234">
        <v>3244032</v>
      </c>
      <c r="CN234">
        <v>4</v>
      </c>
      <c r="CV234">
        <v>559504</v>
      </c>
      <c r="CW234">
        <v>4</v>
      </c>
      <c r="DW234">
        <v>569184</v>
      </c>
      <c r="DX234">
        <v>11</v>
      </c>
      <c r="EF234">
        <v>432</v>
      </c>
      <c r="EG234">
        <v>6</v>
      </c>
      <c r="EO234">
        <v>6</v>
      </c>
      <c r="EP234">
        <v>5</v>
      </c>
      <c r="FG234">
        <v>36</v>
      </c>
      <c r="FH234">
        <v>0</v>
      </c>
      <c r="FP234">
        <v>10624768</v>
      </c>
      <c r="FQ234">
        <v>13</v>
      </c>
      <c r="GQ234">
        <v>60492</v>
      </c>
      <c r="GR234">
        <v>1</v>
      </c>
      <c r="GZ234">
        <v>2</v>
      </c>
      <c r="HA234">
        <v>0</v>
      </c>
    </row>
    <row r="235" spans="1:209" x14ac:dyDescent="0.25">
      <c r="A235">
        <v>38</v>
      </c>
      <c r="B235">
        <v>105</v>
      </c>
      <c r="S235">
        <v>75000</v>
      </c>
      <c r="T235">
        <v>42</v>
      </c>
      <c r="AB235">
        <v>729</v>
      </c>
      <c r="AC235">
        <v>5</v>
      </c>
      <c r="AK235">
        <v>2</v>
      </c>
      <c r="AL235">
        <v>4</v>
      </c>
      <c r="BC235">
        <v>343</v>
      </c>
      <c r="BD235">
        <v>8</v>
      </c>
      <c r="BL235">
        <v>2099520</v>
      </c>
      <c r="BM235">
        <v>9</v>
      </c>
      <c r="CM235">
        <v>3200</v>
      </c>
      <c r="CN235">
        <v>1</v>
      </c>
      <c r="CV235">
        <v>11664</v>
      </c>
      <c r="CW235">
        <v>2</v>
      </c>
      <c r="DW235">
        <v>95048</v>
      </c>
      <c r="DX235">
        <v>2</v>
      </c>
      <c r="EF235">
        <v>41472</v>
      </c>
      <c r="EG235">
        <v>6</v>
      </c>
      <c r="EO235">
        <v>18</v>
      </c>
      <c r="EP235">
        <v>1</v>
      </c>
      <c r="FG235">
        <v>8748</v>
      </c>
      <c r="FH235">
        <v>2</v>
      </c>
      <c r="FP235">
        <v>15552</v>
      </c>
      <c r="FQ235">
        <v>2</v>
      </c>
      <c r="GQ235">
        <v>4860</v>
      </c>
      <c r="GR235">
        <v>1</v>
      </c>
      <c r="GZ235">
        <v>8</v>
      </c>
      <c r="HA235">
        <v>0</v>
      </c>
    </row>
    <row r="236" spans="1:209" x14ac:dyDescent="0.25">
      <c r="A236">
        <v>9</v>
      </c>
      <c r="B236">
        <v>21</v>
      </c>
      <c r="S236">
        <v>192080</v>
      </c>
      <c r="T236">
        <v>11</v>
      </c>
      <c r="AB236">
        <v>14112</v>
      </c>
      <c r="AC236">
        <v>32</v>
      </c>
      <c r="AK236">
        <v>7</v>
      </c>
      <c r="AL236">
        <v>6</v>
      </c>
      <c r="BC236">
        <v>47432</v>
      </c>
      <c r="BD236">
        <v>5</v>
      </c>
      <c r="BL236">
        <v>35721</v>
      </c>
      <c r="BM236">
        <v>6</v>
      </c>
      <c r="CM236">
        <v>89888</v>
      </c>
      <c r="CN236">
        <v>1</v>
      </c>
      <c r="CV236">
        <v>243</v>
      </c>
      <c r="CW236">
        <v>1</v>
      </c>
      <c r="DW236">
        <v>16</v>
      </c>
      <c r="DX236">
        <v>2</v>
      </c>
      <c r="EF236">
        <v>2099520</v>
      </c>
      <c r="EG236">
        <v>27</v>
      </c>
      <c r="EO236">
        <v>13</v>
      </c>
      <c r="EP236">
        <v>57</v>
      </c>
      <c r="FG236">
        <v>5600</v>
      </c>
      <c r="FH236">
        <v>0</v>
      </c>
      <c r="FP236">
        <v>2178</v>
      </c>
      <c r="FQ236">
        <v>3</v>
      </c>
      <c r="GQ236">
        <v>1152</v>
      </c>
      <c r="GR236">
        <v>1</v>
      </c>
      <c r="GZ236">
        <v>2260272</v>
      </c>
      <c r="HA236">
        <v>5</v>
      </c>
    </row>
    <row r="237" spans="1:209" x14ac:dyDescent="0.25">
      <c r="A237">
        <v>17</v>
      </c>
      <c r="B237">
        <v>26</v>
      </c>
      <c r="S237">
        <v>1425600</v>
      </c>
      <c r="T237">
        <v>24</v>
      </c>
      <c r="AB237">
        <v>373248</v>
      </c>
      <c r="AC237">
        <v>30</v>
      </c>
      <c r="AK237">
        <v>4</v>
      </c>
      <c r="AL237">
        <v>3</v>
      </c>
      <c r="BC237">
        <v>529254</v>
      </c>
      <c r="BD237">
        <v>11</v>
      </c>
      <c r="BL237">
        <v>5644800</v>
      </c>
      <c r="BM237">
        <v>10</v>
      </c>
      <c r="CM237">
        <v>395163</v>
      </c>
      <c r="CN237">
        <v>8</v>
      </c>
      <c r="CV237">
        <v>9</v>
      </c>
      <c r="CW237">
        <v>1</v>
      </c>
      <c r="DW237">
        <v>384</v>
      </c>
      <c r="DX237">
        <v>4</v>
      </c>
      <c r="EF237">
        <v>18</v>
      </c>
      <c r="EG237">
        <v>3</v>
      </c>
      <c r="EO237">
        <v>28</v>
      </c>
      <c r="EP237">
        <v>5</v>
      </c>
      <c r="FG237">
        <v>567</v>
      </c>
      <c r="FH237">
        <v>1</v>
      </c>
      <c r="FP237">
        <v>24964</v>
      </c>
      <c r="FQ237">
        <v>4</v>
      </c>
      <c r="GQ237">
        <v>247151</v>
      </c>
      <c r="GR237">
        <v>2</v>
      </c>
      <c r="GZ237">
        <v>23716</v>
      </c>
      <c r="HA237">
        <v>1</v>
      </c>
    </row>
    <row r="238" spans="1:209" x14ac:dyDescent="0.25">
      <c r="A238">
        <v>14</v>
      </c>
      <c r="B238">
        <v>23</v>
      </c>
      <c r="S238">
        <v>29808</v>
      </c>
      <c r="T238">
        <v>70</v>
      </c>
      <c r="AB238">
        <v>2224445</v>
      </c>
      <c r="AC238">
        <v>46</v>
      </c>
      <c r="AK238">
        <v>23</v>
      </c>
      <c r="AL238">
        <v>60</v>
      </c>
      <c r="BC238">
        <v>18496</v>
      </c>
      <c r="BD238">
        <v>9</v>
      </c>
      <c r="BL238">
        <v>0</v>
      </c>
      <c r="BM238">
        <v>2</v>
      </c>
      <c r="CM238">
        <v>14817600</v>
      </c>
      <c r="CN238">
        <v>6</v>
      </c>
      <c r="CV238">
        <v>1568</v>
      </c>
      <c r="CW238">
        <v>0</v>
      </c>
      <c r="DW238">
        <v>0</v>
      </c>
      <c r="DX238">
        <v>75</v>
      </c>
      <c r="EF238">
        <v>288000</v>
      </c>
      <c r="EG238">
        <v>15</v>
      </c>
      <c r="EO238">
        <v>7</v>
      </c>
      <c r="EP238">
        <v>7</v>
      </c>
      <c r="FG238">
        <v>11760</v>
      </c>
      <c r="FH238">
        <v>2</v>
      </c>
      <c r="FP238">
        <v>0</v>
      </c>
      <c r="FQ238">
        <v>5</v>
      </c>
      <c r="GQ238">
        <v>162</v>
      </c>
      <c r="GR238">
        <v>0</v>
      </c>
      <c r="GZ238">
        <v>6272000</v>
      </c>
      <c r="HA238">
        <v>4</v>
      </c>
    </row>
    <row r="239" spans="1:209" x14ac:dyDescent="0.25">
      <c r="A239">
        <v>5</v>
      </c>
      <c r="B239">
        <v>7</v>
      </c>
      <c r="S239">
        <v>32</v>
      </c>
      <c r="T239">
        <v>2</v>
      </c>
      <c r="AB239">
        <v>2025</v>
      </c>
      <c r="AC239">
        <v>7</v>
      </c>
      <c r="AK239">
        <v>71</v>
      </c>
      <c r="AL239">
        <v>16</v>
      </c>
      <c r="BC239">
        <v>52</v>
      </c>
      <c r="BD239">
        <v>0</v>
      </c>
      <c r="BL239">
        <v>4</v>
      </c>
      <c r="BM239">
        <v>44</v>
      </c>
      <c r="CM239">
        <v>0</v>
      </c>
      <c r="CN239">
        <v>5</v>
      </c>
      <c r="CV239">
        <v>256</v>
      </c>
      <c r="CW239">
        <v>1</v>
      </c>
      <c r="DW239">
        <v>2178</v>
      </c>
      <c r="DX239">
        <v>3</v>
      </c>
      <c r="EF239">
        <v>48400</v>
      </c>
      <c r="EG239">
        <v>2</v>
      </c>
      <c r="EO239">
        <v>17</v>
      </c>
      <c r="EP239">
        <v>48</v>
      </c>
      <c r="FG239">
        <v>61200</v>
      </c>
      <c r="FH239">
        <v>3</v>
      </c>
      <c r="FP239">
        <v>400</v>
      </c>
      <c r="FQ239">
        <v>4</v>
      </c>
      <c r="GQ239">
        <v>720000</v>
      </c>
      <c r="GR239">
        <v>2</v>
      </c>
      <c r="GZ239">
        <v>51076</v>
      </c>
      <c r="HA239">
        <v>1</v>
      </c>
    </row>
    <row r="240" spans="1:209" x14ac:dyDescent="0.25">
      <c r="A240">
        <v>10</v>
      </c>
      <c r="B240">
        <v>9</v>
      </c>
      <c r="S240">
        <v>0</v>
      </c>
      <c r="T240">
        <v>5</v>
      </c>
      <c r="AB240">
        <v>6400</v>
      </c>
      <c r="AC240">
        <v>3</v>
      </c>
      <c r="AK240">
        <v>3</v>
      </c>
      <c r="AL240">
        <v>50</v>
      </c>
      <c r="BC240">
        <v>214326</v>
      </c>
      <c r="BD240">
        <v>5</v>
      </c>
      <c r="BL240">
        <v>38416</v>
      </c>
      <c r="BM240">
        <v>1</v>
      </c>
      <c r="CM240">
        <v>31104</v>
      </c>
      <c r="CN240">
        <v>2</v>
      </c>
      <c r="CV240">
        <v>25</v>
      </c>
      <c r="CW240">
        <v>1</v>
      </c>
      <c r="DW240">
        <v>0</v>
      </c>
      <c r="DX240">
        <v>40</v>
      </c>
      <c r="EF240">
        <v>3042</v>
      </c>
      <c r="EG240">
        <v>3</v>
      </c>
      <c r="EO240">
        <v>12</v>
      </c>
      <c r="EP240">
        <v>9</v>
      </c>
      <c r="FG240">
        <v>8</v>
      </c>
      <c r="FH240">
        <v>45</v>
      </c>
      <c r="FP240">
        <v>38416</v>
      </c>
      <c r="FQ240">
        <v>4</v>
      </c>
      <c r="GQ240">
        <v>84672</v>
      </c>
      <c r="GR240">
        <v>2</v>
      </c>
      <c r="GZ240">
        <v>18</v>
      </c>
      <c r="HA240">
        <v>0</v>
      </c>
    </row>
    <row r="241" spans="1:209" x14ac:dyDescent="0.25">
      <c r="A241">
        <v>12</v>
      </c>
      <c r="B241">
        <v>22</v>
      </c>
      <c r="S241">
        <v>27225</v>
      </c>
      <c r="T241">
        <v>24</v>
      </c>
      <c r="AB241">
        <v>1800</v>
      </c>
      <c r="AC241">
        <v>7</v>
      </c>
      <c r="AK241">
        <v>13</v>
      </c>
      <c r="AL241">
        <v>10</v>
      </c>
      <c r="BC241">
        <v>6912</v>
      </c>
      <c r="BD241">
        <v>2</v>
      </c>
      <c r="BL241">
        <v>2224445</v>
      </c>
      <c r="BM241">
        <v>12</v>
      </c>
      <c r="CM241">
        <v>19683</v>
      </c>
      <c r="CN241">
        <v>1</v>
      </c>
      <c r="CV241">
        <v>39200</v>
      </c>
      <c r="CW241">
        <v>1</v>
      </c>
      <c r="DW241">
        <v>32</v>
      </c>
      <c r="DX241">
        <v>2</v>
      </c>
      <c r="EF241">
        <v>1200</v>
      </c>
      <c r="EG241">
        <v>10</v>
      </c>
      <c r="EO241">
        <v>2</v>
      </c>
      <c r="EP241">
        <v>5</v>
      </c>
      <c r="FG241">
        <v>11532</v>
      </c>
      <c r="FH241">
        <v>2</v>
      </c>
      <c r="FP241">
        <v>17424</v>
      </c>
      <c r="FQ241">
        <v>9</v>
      </c>
      <c r="GQ241">
        <v>1568</v>
      </c>
      <c r="GR241">
        <v>0</v>
      </c>
      <c r="GZ241">
        <v>324</v>
      </c>
      <c r="HA241">
        <v>1</v>
      </c>
    </row>
    <row r="242" spans="1:209" x14ac:dyDescent="0.25">
      <c r="A242">
        <v>3</v>
      </c>
      <c r="B242">
        <v>6</v>
      </c>
      <c r="S242">
        <v>1728</v>
      </c>
      <c r="T242">
        <v>3</v>
      </c>
      <c r="AB242">
        <v>3920</v>
      </c>
      <c r="AC242">
        <v>11</v>
      </c>
      <c r="AK242">
        <v>11</v>
      </c>
      <c r="AL242">
        <v>55</v>
      </c>
      <c r="BC242">
        <v>178605</v>
      </c>
      <c r="BD242">
        <v>8</v>
      </c>
      <c r="BL242">
        <v>2888</v>
      </c>
      <c r="BM242">
        <v>7</v>
      </c>
      <c r="CM242">
        <v>2304</v>
      </c>
      <c r="CN242">
        <v>1</v>
      </c>
      <c r="CV242">
        <v>100</v>
      </c>
      <c r="CW242">
        <v>2</v>
      </c>
      <c r="DW242">
        <v>0</v>
      </c>
      <c r="DX242">
        <v>5</v>
      </c>
      <c r="EF242">
        <v>900</v>
      </c>
      <c r="EG242">
        <v>2</v>
      </c>
      <c r="EO242">
        <v>24</v>
      </c>
      <c r="EP242">
        <v>5</v>
      </c>
      <c r="FG242">
        <v>6534</v>
      </c>
      <c r="FH242">
        <v>0</v>
      </c>
      <c r="FP242">
        <v>81000</v>
      </c>
      <c r="FQ242">
        <v>3</v>
      </c>
      <c r="GQ242">
        <v>12</v>
      </c>
      <c r="GR242">
        <v>1</v>
      </c>
      <c r="GZ242">
        <v>3042</v>
      </c>
      <c r="HA242">
        <v>0</v>
      </c>
    </row>
    <row r="243" spans="1:209" x14ac:dyDescent="0.25">
      <c r="A243">
        <v>4</v>
      </c>
      <c r="B243">
        <v>8</v>
      </c>
      <c r="S243">
        <v>317520</v>
      </c>
      <c r="T243">
        <v>15</v>
      </c>
      <c r="AB243">
        <v>576</v>
      </c>
      <c r="AC243">
        <v>6</v>
      </c>
      <c r="AK243">
        <v>10</v>
      </c>
      <c r="AL243">
        <v>7</v>
      </c>
      <c r="BC243">
        <v>1452</v>
      </c>
      <c r="BD243">
        <v>0</v>
      </c>
      <c r="BL243">
        <v>144</v>
      </c>
      <c r="BM243">
        <v>46</v>
      </c>
      <c r="CM243">
        <v>60492</v>
      </c>
      <c r="CN243">
        <v>1</v>
      </c>
      <c r="CV243">
        <v>432</v>
      </c>
      <c r="CW243">
        <v>0</v>
      </c>
      <c r="DW243">
        <v>2287296</v>
      </c>
      <c r="DX243">
        <v>19</v>
      </c>
      <c r="EF243">
        <v>841</v>
      </c>
      <c r="EG243">
        <v>1</v>
      </c>
      <c r="EO243">
        <v>34</v>
      </c>
      <c r="EP243">
        <v>9</v>
      </c>
      <c r="FG243">
        <v>50176</v>
      </c>
      <c r="FH243">
        <v>1</v>
      </c>
      <c r="FP243">
        <v>576</v>
      </c>
      <c r="FQ243">
        <v>3</v>
      </c>
      <c r="GQ243">
        <v>13689</v>
      </c>
      <c r="GR243">
        <v>1</v>
      </c>
      <c r="GZ243">
        <v>1024</v>
      </c>
      <c r="HA243">
        <v>1</v>
      </c>
    </row>
    <row r="244" spans="1:209" x14ac:dyDescent="0.25">
      <c r="A244">
        <v>18</v>
      </c>
      <c r="B244">
        <v>26</v>
      </c>
      <c r="S244">
        <v>9408960</v>
      </c>
      <c r="T244">
        <v>22</v>
      </c>
      <c r="AB244">
        <v>16</v>
      </c>
      <c r="AC244">
        <v>8</v>
      </c>
      <c r="AK244">
        <v>18</v>
      </c>
      <c r="AL244">
        <v>12</v>
      </c>
      <c r="BC244">
        <v>381024</v>
      </c>
      <c r="BD244">
        <v>2</v>
      </c>
      <c r="BL244">
        <v>6722800</v>
      </c>
      <c r="BM244">
        <v>9</v>
      </c>
      <c r="CM244">
        <v>4860</v>
      </c>
      <c r="CN244">
        <v>1</v>
      </c>
      <c r="CV244">
        <v>76832</v>
      </c>
      <c r="CW244">
        <v>2</v>
      </c>
      <c r="DW244">
        <v>73984</v>
      </c>
      <c r="DX244">
        <v>2</v>
      </c>
      <c r="EF244">
        <v>190512</v>
      </c>
      <c r="EG244">
        <v>9</v>
      </c>
      <c r="EO244">
        <v>5</v>
      </c>
      <c r="EP244">
        <v>6</v>
      </c>
      <c r="FG244">
        <v>592895</v>
      </c>
      <c r="FH244">
        <v>6</v>
      </c>
      <c r="FP244">
        <v>2304</v>
      </c>
      <c r="FQ244">
        <v>1</v>
      </c>
      <c r="GQ244">
        <v>2268</v>
      </c>
      <c r="GR244">
        <v>0</v>
      </c>
      <c r="GZ244">
        <v>2352</v>
      </c>
      <c r="HA244">
        <v>0</v>
      </c>
    </row>
    <row r="245" spans="1:209" x14ac:dyDescent="0.25">
      <c r="A245">
        <v>10</v>
      </c>
      <c r="B245">
        <v>21</v>
      </c>
      <c r="S245">
        <v>127764</v>
      </c>
      <c r="T245">
        <v>72</v>
      </c>
      <c r="AB245">
        <v>2304</v>
      </c>
      <c r="AC245">
        <v>4</v>
      </c>
      <c r="AK245">
        <v>15</v>
      </c>
      <c r="AL245">
        <v>9</v>
      </c>
      <c r="BC245">
        <v>17424</v>
      </c>
      <c r="BD245">
        <v>3</v>
      </c>
      <c r="BL245">
        <v>75</v>
      </c>
      <c r="BM245">
        <v>3</v>
      </c>
      <c r="CM245">
        <v>1152</v>
      </c>
      <c r="CN245">
        <v>1</v>
      </c>
      <c r="CV245">
        <v>9216</v>
      </c>
      <c r="CW245">
        <v>3</v>
      </c>
      <c r="DW245">
        <v>48</v>
      </c>
      <c r="DX245">
        <v>2</v>
      </c>
      <c r="EF245">
        <v>4096</v>
      </c>
      <c r="EG245">
        <v>64</v>
      </c>
      <c r="EO245">
        <v>10</v>
      </c>
      <c r="EP245">
        <v>8</v>
      </c>
      <c r="FG245">
        <v>47432</v>
      </c>
      <c r="FH245">
        <v>5</v>
      </c>
      <c r="FP245">
        <v>248832</v>
      </c>
      <c r="FQ245">
        <v>10</v>
      </c>
      <c r="GQ245">
        <v>1204224</v>
      </c>
      <c r="GR245">
        <v>2</v>
      </c>
      <c r="GZ245">
        <v>9072</v>
      </c>
      <c r="HA245">
        <v>0</v>
      </c>
    </row>
    <row r="246" spans="1:209" x14ac:dyDescent="0.25">
      <c r="A246">
        <v>9</v>
      </c>
      <c r="B246">
        <v>10</v>
      </c>
      <c r="S246">
        <v>529254</v>
      </c>
      <c r="T246">
        <v>20</v>
      </c>
      <c r="AB246">
        <v>71442</v>
      </c>
      <c r="AC246">
        <v>12</v>
      </c>
      <c r="AK246">
        <v>5</v>
      </c>
      <c r="AL246">
        <v>5</v>
      </c>
      <c r="BC246">
        <v>663552</v>
      </c>
      <c r="BD246">
        <v>12</v>
      </c>
      <c r="BL246">
        <v>1800</v>
      </c>
      <c r="BM246">
        <v>1</v>
      </c>
      <c r="CM246">
        <v>720000</v>
      </c>
      <c r="CN246">
        <v>2</v>
      </c>
      <c r="CV246">
        <v>41472</v>
      </c>
      <c r="CW246">
        <v>0</v>
      </c>
      <c r="DW246">
        <v>3200</v>
      </c>
      <c r="DX246">
        <v>4</v>
      </c>
      <c r="EF246">
        <v>7200</v>
      </c>
      <c r="EG246">
        <v>6</v>
      </c>
      <c r="EO246">
        <v>35</v>
      </c>
      <c r="EP246">
        <v>11</v>
      </c>
      <c r="FG246">
        <v>52</v>
      </c>
      <c r="FH246">
        <v>0</v>
      </c>
      <c r="FP246">
        <v>44100</v>
      </c>
      <c r="FQ246">
        <v>2</v>
      </c>
      <c r="GQ246">
        <v>42499072</v>
      </c>
      <c r="GR246">
        <v>4</v>
      </c>
      <c r="GZ246">
        <v>373248</v>
      </c>
      <c r="HA246">
        <v>4</v>
      </c>
    </row>
    <row r="247" spans="1:209" x14ac:dyDescent="0.25">
      <c r="A247">
        <v>6</v>
      </c>
      <c r="B247">
        <v>7</v>
      </c>
      <c r="S247">
        <v>48</v>
      </c>
      <c r="T247">
        <v>2</v>
      </c>
      <c r="AB247">
        <v>4096</v>
      </c>
      <c r="AC247">
        <v>17</v>
      </c>
      <c r="AK247">
        <v>9</v>
      </c>
      <c r="AL247">
        <v>54</v>
      </c>
      <c r="BC247">
        <v>61200</v>
      </c>
      <c r="BD247">
        <v>6</v>
      </c>
      <c r="BL247">
        <v>81</v>
      </c>
      <c r="BM247">
        <v>3</v>
      </c>
      <c r="CM247">
        <v>13872</v>
      </c>
      <c r="CN247">
        <v>4</v>
      </c>
      <c r="CV247">
        <v>18432</v>
      </c>
      <c r="CW247">
        <v>2</v>
      </c>
      <c r="DW247">
        <v>216320</v>
      </c>
      <c r="DX247">
        <v>2</v>
      </c>
      <c r="EF247">
        <v>4624</v>
      </c>
      <c r="EG247">
        <v>2</v>
      </c>
      <c r="EO247">
        <v>9</v>
      </c>
      <c r="EP247">
        <v>55</v>
      </c>
      <c r="FG247">
        <v>34300</v>
      </c>
      <c r="FH247">
        <v>55</v>
      </c>
      <c r="FP247">
        <v>6125</v>
      </c>
      <c r="FQ247">
        <v>55</v>
      </c>
      <c r="GQ247">
        <v>256</v>
      </c>
      <c r="GR247">
        <v>1</v>
      </c>
      <c r="GZ247">
        <v>59049</v>
      </c>
      <c r="HA247">
        <v>2</v>
      </c>
    </row>
    <row r="248" spans="1:209" x14ac:dyDescent="0.25">
      <c r="A248">
        <v>6</v>
      </c>
      <c r="B248">
        <v>21</v>
      </c>
      <c r="S248">
        <v>6144</v>
      </c>
      <c r="T248">
        <v>17</v>
      </c>
      <c r="AB248">
        <v>15552</v>
      </c>
      <c r="AC248">
        <v>8</v>
      </c>
      <c r="AK248">
        <v>22</v>
      </c>
      <c r="AL248">
        <v>61</v>
      </c>
      <c r="BC248">
        <v>75</v>
      </c>
      <c r="BD248">
        <v>0</v>
      </c>
      <c r="BL248">
        <v>627264</v>
      </c>
      <c r="BM248">
        <v>6</v>
      </c>
      <c r="CM248">
        <v>0</v>
      </c>
      <c r="CN248">
        <v>8</v>
      </c>
      <c r="CV248">
        <v>56448</v>
      </c>
      <c r="CW248">
        <v>2</v>
      </c>
      <c r="DW248">
        <v>1152</v>
      </c>
      <c r="DX248">
        <v>1</v>
      </c>
      <c r="EF248">
        <v>1623076</v>
      </c>
      <c r="EG248">
        <v>91</v>
      </c>
      <c r="EO248">
        <v>3</v>
      </c>
      <c r="EP248">
        <v>5</v>
      </c>
      <c r="FG248">
        <v>6912</v>
      </c>
      <c r="FH248">
        <v>2</v>
      </c>
      <c r="FP248">
        <v>1152</v>
      </c>
      <c r="FQ248">
        <v>1</v>
      </c>
      <c r="GQ248">
        <v>1125</v>
      </c>
      <c r="GR248">
        <v>0</v>
      </c>
      <c r="GZ248">
        <v>6272</v>
      </c>
      <c r="HA248">
        <v>3</v>
      </c>
    </row>
    <row r="249" spans="1:209" x14ac:dyDescent="0.25">
      <c r="S249">
        <v>52272</v>
      </c>
      <c r="T249">
        <v>3</v>
      </c>
      <c r="AB249">
        <v>0</v>
      </c>
      <c r="AC249">
        <v>81</v>
      </c>
      <c r="AK249">
        <v>3</v>
      </c>
      <c r="AL249">
        <v>4</v>
      </c>
      <c r="BC249">
        <v>96800</v>
      </c>
      <c r="BD249">
        <v>1</v>
      </c>
      <c r="BL249">
        <v>9106944</v>
      </c>
      <c r="BM249">
        <v>12</v>
      </c>
      <c r="CM249">
        <v>84672</v>
      </c>
      <c r="CN249">
        <v>2</v>
      </c>
      <c r="CV249">
        <v>64</v>
      </c>
      <c r="CW249">
        <v>1</v>
      </c>
      <c r="DW249">
        <v>13872</v>
      </c>
      <c r="DX249">
        <v>4</v>
      </c>
      <c r="EF249">
        <v>288</v>
      </c>
      <c r="EG249">
        <v>3</v>
      </c>
      <c r="EO249">
        <v>37</v>
      </c>
      <c r="EP249">
        <v>10</v>
      </c>
      <c r="FG249">
        <v>192080</v>
      </c>
      <c r="FH249">
        <v>5</v>
      </c>
      <c r="FP249">
        <v>162</v>
      </c>
      <c r="FQ249">
        <v>0</v>
      </c>
      <c r="GQ249">
        <v>2646</v>
      </c>
      <c r="GR249">
        <v>2</v>
      </c>
      <c r="GZ249">
        <v>7805952</v>
      </c>
      <c r="HA249">
        <v>3</v>
      </c>
    </row>
    <row r="250" spans="1:209" x14ac:dyDescent="0.25">
      <c r="S250">
        <v>214326</v>
      </c>
      <c r="T250">
        <v>14</v>
      </c>
      <c r="AB250">
        <v>1854405</v>
      </c>
      <c r="AC250">
        <v>44</v>
      </c>
      <c r="AK250">
        <v>8</v>
      </c>
      <c r="AL250">
        <v>6</v>
      </c>
      <c r="BC250">
        <v>15979</v>
      </c>
      <c r="BD250">
        <v>9</v>
      </c>
      <c r="BL250">
        <v>7805952</v>
      </c>
      <c r="BM250">
        <v>16</v>
      </c>
      <c r="CM250">
        <v>189540</v>
      </c>
      <c r="CN250">
        <v>7</v>
      </c>
      <c r="CV250">
        <v>93312</v>
      </c>
      <c r="CW250">
        <v>2</v>
      </c>
      <c r="DW250">
        <v>0</v>
      </c>
      <c r="DX250">
        <v>8</v>
      </c>
      <c r="EF250">
        <v>110592</v>
      </c>
      <c r="EG250">
        <v>6</v>
      </c>
      <c r="EO250">
        <v>11</v>
      </c>
      <c r="EP250">
        <v>10</v>
      </c>
      <c r="FG250">
        <v>1452</v>
      </c>
      <c r="FH250">
        <v>0</v>
      </c>
      <c r="FP250">
        <v>36</v>
      </c>
      <c r="FQ250">
        <v>47</v>
      </c>
      <c r="GQ250">
        <v>40576900</v>
      </c>
      <c r="GR250">
        <v>1</v>
      </c>
      <c r="GZ250">
        <v>50</v>
      </c>
      <c r="HA250">
        <v>0</v>
      </c>
    </row>
    <row r="251" spans="1:209" x14ac:dyDescent="0.25">
      <c r="S251">
        <v>15552</v>
      </c>
      <c r="T251">
        <v>5</v>
      </c>
      <c r="AB251">
        <v>1152</v>
      </c>
      <c r="AC251">
        <v>4</v>
      </c>
      <c r="AK251">
        <v>11</v>
      </c>
      <c r="AL251">
        <v>9</v>
      </c>
      <c r="BC251">
        <v>648</v>
      </c>
      <c r="BD251">
        <v>5</v>
      </c>
      <c r="BL251">
        <v>882</v>
      </c>
      <c r="BM251">
        <v>1</v>
      </c>
      <c r="CM251">
        <v>28880</v>
      </c>
      <c r="CN251">
        <v>3</v>
      </c>
      <c r="CV251">
        <v>1067220</v>
      </c>
      <c r="CW251">
        <v>1</v>
      </c>
      <c r="DW251">
        <v>1728</v>
      </c>
      <c r="DX251">
        <v>6</v>
      </c>
      <c r="EF251">
        <v>128</v>
      </c>
      <c r="EG251">
        <v>4</v>
      </c>
      <c r="EO251">
        <v>20</v>
      </c>
      <c r="EP251">
        <v>3</v>
      </c>
      <c r="FG251">
        <v>82944</v>
      </c>
      <c r="FH251">
        <v>2</v>
      </c>
      <c r="FP251">
        <v>0</v>
      </c>
      <c r="FQ251">
        <v>8</v>
      </c>
      <c r="GQ251">
        <v>162</v>
      </c>
      <c r="GR251">
        <v>3</v>
      </c>
      <c r="GZ251">
        <v>4761</v>
      </c>
      <c r="HA251">
        <v>1</v>
      </c>
    </row>
    <row r="252" spans="1:209" x14ac:dyDescent="0.25">
      <c r="S252">
        <v>103968</v>
      </c>
      <c r="T252">
        <v>3</v>
      </c>
      <c r="AB252">
        <v>32</v>
      </c>
      <c r="AC252">
        <v>8</v>
      </c>
      <c r="AK252">
        <v>34</v>
      </c>
      <c r="AL252">
        <v>20</v>
      </c>
      <c r="BC252">
        <v>384</v>
      </c>
      <c r="BD252">
        <v>1</v>
      </c>
      <c r="BL252">
        <v>15552</v>
      </c>
      <c r="BM252">
        <v>2</v>
      </c>
      <c r="CM252">
        <v>29808</v>
      </c>
      <c r="CN252">
        <v>3</v>
      </c>
      <c r="CV252">
        <v>2916</v>
      </c>
      <c r="CW252">
        <v>2</v>
      </c>
      <c r="DW252">
        <v>61200</v>
      </c>
      <c r="DX252">
        <v>15</v>
      </c>
      <c r="EF252">
        <v>21316</v>
      </c>
      <c r="EG252">
        <v>2</v>
      </c>
      <c r="EO252">
        <v>71</v>
      </c>
      <c r="EP252">
        <v>6</v>
      </c>
      <c r="FG252">
        <v>230496</v>
      </c>
      <c r="FH252">
        <v>4</v>
      </c>
      <c r="FP252">
        <v>10368</v>
      </c>
      <c r="FQ252">
        <v>0</v>
      </c>
      <c r="GQ252">
        <v>9149415</v>
      </c>
      <c r="GR252">
        <v>1</v>
      </c>
      <c r="GZ252">
        <v>128</v>
      </c>
      <c r="HA252">
        <v>1</v>
      </c>
    </row>
    <row r="253" spans="1:209" x14ac:dyDescent="0.25">
      <c r="S253">
        <v>0</v>
      </c>
      <c r="T253">
        <v>43</v>
      </c>
      <c r="AB253">
        <v>0</v>
      </c>
      <c r="AC253">
        <v>11</v>
      </c>
      <c r="AK253">
        <v>25</v>
      </c>
      <c r="AL253">
        <v>4</v>
      </c>
      <c r="BC253">
        <v>1944</v>
      </c>
      <c r="BD253">
        <v>7</v>
      </c>
      <c r="BL253">
        <v>2178</v>
      </c>
      <c r="BM253">
        <v>3</v>
      </c>
      <c r="CM253">
        <v>243</v>
      </c>
      <c r="CN253">
        <v>1</v>
      </c>
      <c r="CV253">
        <v>2</v>
      </c>
      <c r="CW253">
        <v>0</v>
      </c>
      <c r="DW253">
        <v>1764</v>
      </c>
      <c r="DX253">
        <v>3</v>
      </c>
      <c r="EF253">
        <v>6125</v>
      </c>
      <c r="EG253">
        <v>35</v>
      </c>
      <c r="EO253">
        <v>6</v>
      </c>
      <c r="EP253">
        <v>6</v>
      </c>
      <c r="FG253">
        <v>75000</v>
      </c>
      <c r="FH253">
        <v>1</v>
      </c>
      <c r="FP253">
        <v>4802</v>
      </c>
      <c r="FQ253">
        <v>7</v>
      </c>
      <c r="GQ253">
        <v>10368</v>
      </c>
      <c r="GR253">
        <v>3</v>
      </c>
      <c r="GZ253">
        <v>176418</v>
      </c>
      <c r="HA253">
        <v>3</v>
      </c>
    </row>
    <row r="254" spans="1:209" x14ac:dyDescent="0.25">
      <c r="S254">
        <v>0</v>
      </c>
      <c r="T254">
        <v>8</v>
      </c>
      <c r="AB254">
        <v>8712</v>
      </c>
      <c r="AC254">
        <v>13</v>
      </c>
      <c r="AK254">
        <v>4</v>
      </c>
      <c r="AL254">
        <v>6</v>
      </c>
      <c r="BC254">
        <v>192</v>
      </c>
      <c r="BD254">
        <v>5</v>
      </c>
      <c r="BL254">
        <v>24964</v>
      </c>
      <c r="BM254">
        <v>4</v>
      </c>
      <c r="CM254">
        <v>1568</v>
      </c>
      <c r="CN254">
        <v>0</v>
      </c>
      <c r="CV254">
        <v>8</v>
      </c>
      <c r="CW254">
        <v>0</v>
      </c>
      <c r="DW254">
        <v>12</v>
      </c>
      <c r="DX254">
        <v>1</v>
      </c>
      <c r="EF254">
        <v>1854405</v>
      </c>
      <c r="EG254">
        <v>21</v>
      </c>
      <c r="EO254">
        <v>13</v>
      </c>
      <c r="EP254">
        <v>0</v>
      </c>
      <c r="FG254">
        <v>4704</v>
      </c>
      <c r="FH254">
        <v>0</v>
      </c>
      <c r="FP254">
        <v>11664</v>
      </c>
      <c r="FQ254">
        <v>2</v>
      </c>
      <c r="GQ254">
        <v>432</v>
      </c>
      <c r="GR254">
        <v>0</v>
      </c>
      <c r="GZ254">
        <v>110592</v>
      </c>
      <c r="HA254">
        <v>3</v>
      </c>
    </row>
    <row r="255" spans="1:209" x14ac:dyDescent="0.25">
      <c r="S255">
        <v>1458</v>
      </c>
      <c r="T255">
        <v>2</v>
      </c>
      <c r="AB255">
        <v>9</v>
      </c>
      <c r="AC255">
        <v>4</v>
      </c>
      <c r="AK255">
        <v>9</v>
      </c>
      <c r="AL255">
        <v>8</v>
      </c>
      <c r="BC255">
        <v>87808</v>
      </c>
      <c r="BD255">
        <v>5</v>
      </c>
      <c r="BL255">
        <v>0</v>
      </c>
      <c r="BM255">
        <v>5</v>
      </c>
      <c r="CM255">
        <v>12</v>
      </c>
      <c r="CN255">
        <v>1</v>
      </c>
      <c r="CV255">
        <v>100800</v>
      </c>
      <c r="CW255">
        <v>3</v>
      </c>
      <c r="DW255">
        <v>1936</v>
      </c>
      <c r="DX255">
        <v>2</v>
      </c>
      <c r="EF255">
        <v>0</v>
      </c>
      <c r="EG255">
        <v>23</v>
      </c>
      <c r="EO255">
        <v>11</v>
      </c>
      <c r="EP255">
        <v>45</v>
      </c>
      <c r="FG255">
        <v>17424</v>
      </c>
      <c r="FH255">
        <v>3</v>
      </c>
      <c r="FP255">
        <v>415872</v>
      </c>
      <c r="FQ255">
        <v>12</v>
      </c>
      <c r="GQ255">
        <v>21952</v>
      </c>
      <c r="GR255">
        <v>3</v>
      </c>
      <c r="GZ255">
        <v>1225</v>
      </c>
      <c r="HA255">
        <v>0</v>
      </c>
    </row>
    <row r="256" spans="1:209" x14ac:dyDescent="0.25">
      <c r="S256">
        <v>75</v>
      </c>
      <c r="T256">
        <v>9</v>
      </c>
      <c r="AB256">
        <v>6400</v>
      </c>
      <c r="AC256">
        <v>6</v>
      </c>
      <c r="AK256">
        <v>6</v>
      </c>
      <c r="AL256">
        <v>5</v>
      </c>
      <c r="BC256">
        <v>7840</v>
      </c>
      <c r="BD256">
        <v>5</v>
      </c>
      <c r="BL256">
        <v>729</v>
      </c>
      <c r="BM256">
        <v>2</v>
      </c>
      <c r="CM256">
        <v>13689</v>
      </c>
      <c r="CN256">
        <v>1</v>
      </c>
      <c r="CV256">
        <v>14112</v>
      </c>
      <c r="CW256">
        <v>3</v>
      </c>
      <c r="DW256">
        <v>508032</v>
      </c>
      <c r="DX256">
        <v>7</v>
      </c>
      <c r="EF256">
        <v>90000</v>
      </c>
      <c r="EG256">
        <v>3</v>
      </c>
      <c r="EO256">
        <v>23</v>
      </c>
      <c r="EP256">
        <v>4</v>
      </c>
      <c r="FG256">
        <v>75</v>
      </c>
      <c r="FH256">
        <v>0</v>
      </c>
      <c r="FP256">
        <v>16900</v>
      </c>
      <c r="FQ256">
        <v>46</v>
      </c>
      <c r="GQ256">
        <v>1690304</v>
      </c>
      <c r="GR256">
        <v>2</v>
      </c>
      <c r="GZ256">
        <v>90000</v>
      </c>
      <c r="HA256">
        <v>0</v>
      </c>
    </row>
    <row r="257" spans="19:209" x14ac:dyDescent="0.25">
      <c r="S257">
        <v>48</v>
      </c>
      <c r="T257">
        <v>5</v>
      </c>
      <c r="AB257">
        <v>442368</v>
      </c>
      <c r="AC257">
        <v>30</v>
      </c>
      <c r="AK257">
        <v>14</v>
      </c>
      <c r="AL257">
        <v>10</v>
      </c>
      <c r="BC257">
        <v>192080</v>
      </c>
      <c r="BD257">
        <v>8</v>
      </c>
      <c r="BL257">
        <v>400</v>
      </c>
      <c r="BM257">
        <v>4</v>
      </c>
      <c r="CM257">
        <v>2268</v>
      </c>
      <c r="CN257">
        <v>0</v>
      </c>
      <c r="CV257">
        <v>23716</v>
      </c>
      <c r="CW257">
        <v>1</v>
      </c>
      <c r="DW257">
        <v>10479375</v>
      </c>
      <c r="DX257">
        <v>25</v>
      </c>
      <c r="EF257">
        <v>4</v>
      </c>
      <c r="EG257">
        <v>2</v>
      </c>
      <c r="EO257">
        <v>28</v>
      </c>
      <c r="EP257">
        <v>6</v>
      </c>
      <c r="FG257">
        <v>96800</v>
      </c>
      <c r="FH257">
        <v>1</v>
      </c>
      <c r="FP257">
        <v>9</v>
      </c>
      <c r="FQ257">
        <v>1</v>
      </c>
      <c r="GQ257">
        <v>21600</v>
      </c>
      <c r="GR257">
        <v>1</v>
      </c>
      <c r="GZ257">
        <v>609408</v>
      </c>
      <c r="HA257">
        <v>3</v>
      </c>
    </row>
    <row r="258" spans="19:209" x14ac:dyDescent="0.25">
      <c r="S258">
        <v>576</v>
      </c>
      <c r="T258">
        <v>6</v>
      </c>
      <c r="AB258">
        <v>54925</v>
      </c>
      <c r="AC258">
        <v>105</v>
      </c>
      <c r="AK258">
        <v>19</v>
      </c>
      <c r="AL258">
        <v>12</v>
      </c>
      <c r="BC258">
        <v>1154736</v>
      </c>
      <c r="BD258">
        <v>5</v>
      </c>
      <c r="BL258">
        <v>1296</v>
      </c>
      <c r="BM258">
        <v>7</v>
      </c>
      <c r="CM258">
        <v>1204224</v>
      </c>
      <c r="CN258">
        <v>2</v>
      </c>
      <c r="CV258">
        <v>2260272</v>
      </c>
      <c r="CW258">
        <v>5</v>
      </c>
      <c r="DW258">
        <v>55488</v>
      </c>
      <c r="DX258">
        <v>2</v>
      </c>
      <c r="EF258">
        <v>6561</v>
      </c>
      <c r="EG258">
        <v>3</v>
      </c>
      <c r="EO258">
        <v>7</v>
      </c>
      <c r="EP258">
        <v>8</v>
      </c>
      <c r="FG258">
        <v>384</v>
      </c>
      <c r="FH258">
        <v>1</v>
      </c>
      <c r="FP258">
        <v>1568</v>
      </c>
      <c r="FQ258">
        <v>0</v>
      </c>
      <c r="GQ258">
        <v>267300</v>
      </c>
      <c r="GR258">
        <v>1</v>
      </c>
      <c r="GZ258">
        <v>200</v>
      </c>
      <c r="HA258">
        <v>2</v>
      </c>
    </row>
    <row r="259" spans="19:209" x14ac:dyDescent="0.25">
      <c r="S259">
        <v>23328</v>
      </c>
      <c r="T259">
        <v>24</v>
      </c>
      <c r="AB259">
        <v>4096</v>
      </c>
      <c r="AC259">
        <v>20</v>
      </c>
      <c r="AK259">
        <v>18</v>
      </c>
      <c r="AL259">
        <v>1</v>
      </c>
      <c r="BC259">
        <v>4704</v>
      </c>
      <c r="BD259">
        <v>3</v>
      </c>
      <c r="BL259">
        <v>4608000</v>
      </c>
      <c r="BM259">
        <v>58</v>
      </c>
      <c r="CM259">
        <v>256</v>
      </c>
      <c r="CN259">
        <v>1</v>
      </c>
      <c r="CV259">
        <v>307328</v>
      </c>
      <c r="CW259">
        <v>3</v>
      </c>
      <c r="DW259">
        <v>62208</v>
      </c>
      <c r="DX259">
        <v>2</v>
      </c>
      <c r="EF259">
        <v>3456</v>
      </c>
      <c r="EG259">
        <v>12</v>
      </c>
      <c r="EO259">
        <v>17</v>
      </c>
      <c r="EP259">
        <v>49</v>
      </c>
      <c r="FG259">
        <v>8398080</v>
      </c>
      <c r="FH259">
        <v>8</v>
      </c>
      <c r="FP259">
        <v>256</v>
      </c>
      <c r="FQ259">
        <v>1</v>
      </c>
      <c r="GQ259">
        <v>448</v>
      </c>
      <c r="GR259">
        <v>0</v>
      </c>
      <c r="GZ259">
        <v>285768</v>
      </c>
      <c r="HA259">
        <v>2</v>
      </c>
    </row>
    <row r="260" spans="19:209" x14ac:dyDescent="0.25">
      <c r="S260">
        <v>2304</v>
      </c>
      <c r="T260">
        <v>4</v>
      </c>
      <c r="AB260">
        <v>3200</v>
      </c>
      <c r="AC260">
        <v>10</v>
      </c>
      <c r="AK260">
        <v>2</v>
      </c>
      <c r="AL260">
        <v>5</v>
      </c>
      <c r="BC260">
        <v>4572288</v>
      </c>
      <c r="BD260">
        <v>6</v>
      </c>
      <c r="BL260">
        <v>2304</v>
      </c>
      <c r="BM260">
        <v>1</v>
      </c>
      <c r="CM260">
        <v>1125</v>
      </c>
      <c r="CN260">
        <v>0</v>
      </c>
      <c r="CV260">
        <v>51076</v>
      </c>
      <c r="CW260">
        <v>1</v>
      </c>
      <c r="DW260">
        <v>28</v>
      </c>
      <c r="DX260">
        <v>1</v>
      </c>
      <c r="EF260">
        <v>675</v>
      </c>
      <c r="EG260">
        <v>5</v>
      </c>
      <c r="EO260">
        <v>12</v>
      </c>
      <c r="EP260">
        <v>10</v>
      </c>
      <c r="FG260">
        <v>10584</v>
      </c>
      <c r="FH260">
        <v>1</v>
      </c>
      <c r="FP260">
        <v>25</v>
      </c>
      <c r="FQ260">
        <v>1</v>
      </c>
      <c r="GQ260">
        <v>3528</v>
      </c>
      <c r="GR260">
        <v>1</v>
      </c>
      <c r="GZ260">
        <v>900</v>
      </c>
      <c r="HA260">
        <v>2</v>
      </c>
    </row>
    <row r="261" spans="19:209" x14ac:dyDescent="0.25">
      <c r="S261">
        <v>224720</v>
      </c>
      <c r="T261">
        <v>6</v>
      </c>
      <c r="AB261">
        <v>25</v>
      </c>
      <c r="AC261">
        <v>4</v>
      </c>
      <c r="AK261">
        <v>13</v>
      </c>
      <c r="AL261">
        <v>57</v>
      </c>
      <c r="BC261">
        <v>0</v>
      </c>
      <c r="BD261">
        <v>2</v>
      </c>
      <c r="BL261">
        <v>10624768</v>
      </c>
      <c r="BM261">
        <v>16</v>
      </c>
      <c r="CM261">
        <v>162</v>
      </c>
      <c r="CN261">
        <v>3</v>
      </c>
      <c r="CV261">
        <v>18</v>
      </c>
      <c r="CW261">
        <v>0</v>
      </c>
      <c r="DW261">
        <v>7840</v>
      </c>
      <c r="DX261">
        <v>14</v>
      </c>
      <c r="EF261">
        <v>23328</v>
      </c>
      <c r="EG261">
        <v>4</v>
      </c>
      <c r="EO261">
        <v>25</v>
      </c>
      <c r="EP261">
        <v>17</v>
      </c>
      <c r="FG261">
        <v>81648</v>
      </c>
      <c r="FH261">
        <v>3</v>
      </c>
      <c r="FP261">
        <v>39200</v>
      </c>
      <c r="FQ261">
        <v>1</v>
      </c>
      <c r="GQ261">
        <v>8897780</v>
      </c>
      <c r="GR261">
        <v>2</v>
      </c>
      <c r="GZ261">
        <v>2000</v>
      </c>
      <c r="HA261">
        <v>1</v>
      </c>
    </row>
    <row r="262" spans="19:209" x14ac:dyDescent="0.25">
      <c r="S262">
        <v>1944</v>
      </c>
      <c r="T262">
        <v>16</v>
      </c>
      <c r="AB262">
        <v>186624</v>
      </c>
      <c r="AC262">
        <v>25</v>
      </c>
      <c r="AK262">
        <v>7</v>
      </c>
      <c r="AL262">
        <v>7</v>
      </c>
      <c r="BC262">
        <v>29575</v>
      </c>
      <c r="BD262">
        <v>46</v>
      </c>
      <c r="BL262">
        <v>26244</v>
      </c>
      <c r="BM262">
        <v>9</v>
      </c>
      <c r="CM262">
        <v>21952</v>
      </c>
      <c r="CN262">
        <v>3</v>
      </c>
      <c r="CV262">
        <v>324</v>
      </c>
      <c r="CW262">
        <v>1</v>
      </c>
      <c r="DW262">
        <v>1152</v>
      </c>
      <c r="DX262">
        <v>4</v>
      </c>
      <c r="EF262">
        <v>5184</v>
      </c>
      <c r="EG262">
        <v>3</v>
      </c>
      <c r="EO262">
        <v>16</v>
      </c>
      <c r="EP262">
        <v>1</v>
      </c>
      <c r="FG262">
        <v>192</v>
      </c>
      <c r="FH262">
        <v>5</v>
      </c>
      <c r="FP262">
        <v>0</v>
      </c>
      <c r="FQ262">
        <v>46</v>
      </c>
      <c r="GQ262">
        <v>11909673</v>
      </c>
      <c r="GR262">
        <v>6</v>
      </c>
      <c r="GZ262">
        <v>50</v>
      </c>
      <c r="HA262">
        <v>3</v>
      </c>
    </row>
    <row r="263" spans="19:209" x14ac:dyDescent="0.25">
      <c r="S263">
        <v>7605</v>
      </c>
      <c r="T263">
        <v>7</v>
      </c>
      <c r="AB263">
        <v>0</v>
      </c>
      <c r="AC263">
        <v>14</v>
      </c>
      <c r="AK263">
        <v>23</v>
      </c>
      <c r="AL263">
        <v>61</v>
      </c>
      <c r="BC263">
        <v>1728</v>
      </c>
      <c r="BD263">
        <v>0</v>
      </c>
      <c r="BL263">
        <v>4096</v>
      </c>
      <c r="BM263">
        <v>14</v>
      </c>
      <c r="CM263">
        <v>1241856</v>
      </c>
      <c r="CN263">
        <v>3</v>
      </c>
      <c r="CV263">
        <v>3042</v>
      </c>
      <c r="CW263">
        <v>0</v>
      </c>
      <c r="DW263">
        <v>162</v>
      </c>
      <c r="DX263">
        <v>3</v>
      </c>
      <c r="EF263">
        <v>3872</v>
      </c>
      <c r="EG263">
        <v>4</v>
      </c>
      <c r="EO263">
        <v>34</v>
      </c>
      <c r="EP263">
        <v>10</v>
      </c>
      <c r="FG263">
        <v>7840</v>
      </c>
      <c r="FH263">
        <v>5</v>
      </c>
      <c r="FP263">
        <v>63504</v>
      </c>
      <c r="FQ263">
        <v>4</v>
      </c>
      <c r="GQ263">
        <v>3072</v>
      </c>
      <c r="GR263">
        <v>1</v>
      </c>
      <c r="GZ263">
        <v>16807</v>
      </c>
      <c r="HA263">
        <v>4</v>
      </c>
    </row>
    <row r="264" spans="19:209" x14ac:dyDescent="0.25">
      <c r="S264">
        <v>0</v>
      </c>
      <c r="T264">
        <v>81</v>
      </c>
      <c r="AB264">
        <v>4802</v>
      </c>
      <c r="AC264">
        <v>13</v>
      </c>
      <c r="AK264">
        <v>12</v>
      </c>
      <c r="AL264">
        <v>9</v>
      </c>
      <c r="BC264">
        <v>381024</v>
      </c>
      <c r="BD264">
        <v>5</v>
      </c>
      <c r="BL264">
        <v>44100</v>
      </c>
      <c r="BM264">
        <v>2</v>
      </c>
      <c r="CM264">
        <v>10368</v>
      </c>
      <c r="CN264">
        <v>3</v>
      </c>
      <c r="CV264">
        <v>9072</v>
      </c>
      <c r="CW264">
        <v>0</v>
      </c>
      <c r="DW264">
        <v>1804275</v>
      </c>
      <c r="DX264">
        <v>15</v>
      </c>
      <c r="EF264">
        <v>45000</v>
      </c>
      <c r="EG264">
        <v>2</v>
      </c>
      <c r="EO264">
        <v>5</v>
      </c>
      <c r="EP264">
        <v>7</v>
      </c>
      <c r="FG264">
        <v>1154736</v>
      </c>
      <c r="FH264">
        <v>5</v>
      </c>
      <c r="FP264">
        <v>10000</v>
      </c>
      <c r="FQ264">
        <v>1</v>
      </c>
      <c r="GQ264">
        <v>5186160</v>
      </c>
      <c r="GR264">
        <v>2</v>
      </c>
      <c r="GZ264">
        <v>23328</v>
      </c>
      <c r="HA264">
        <v>1</v>
      </c>
    </row>
    <row r="265" spans="19:209" x14ac:dyDescent="0.25">
      <c r="S265">
        <v>30752</v>
      </c>
      <c r="T265">
        <v>3</v>
      </c>
      <c r="AB265">
        <v>768</v>
      </c>
      <c r="AC265">
        <v>15</v>
      </c>
      <c r="AK265">
        <v>24</v>
      </c>
      <c r="AL265">
        <v>5</v>
      </c>
      <c r="BC265">
        <v>338</v>
      </c>
      <c r="BD265">
        <v>0</v>
      </c>
      <c r="BL265">
        <v>1152</v>
      </c>
      <c r="BM265">
        <v>1</v>
      </c>
      <c r="CM265">
        <v>10628820</v>
      </c>
      <c r="CN265">
        <v>3</v>
      </c>
      <c r="CV265">
        <v>373248</v>
      </c>
      <c r="CW265">
        <v>4</v>
      </c>
      <c r="DW265">
        <v>12150</v>
      </c>
      <c r="DX265">
        <v>9</v>
      </c>
      <c r="EF265">
        <v>0</v>
      </c>
      <c r="EG265">
        <v>26</v>
      </c>
      <c r="EO265">
        <v>28</v>
      </c>
      <c r="EP265">
        <v>55</v>
      </c>
      <c r="FG265">
        <v>4704</v>
      </c>
      <c r="FH265">
        <v>3</v>
      </c>
      <c r="FP265">
        <v>0</v>
      </c>
      <c r="FQ265">
        <v>11</v>
      </c>
      <c r="GQ265">
        <v>1620</v>
      </c>
      <c r="GR265">
        <v>0</v>
      </c>
      <c r="GZ265">
        <v>4624</v>
      </c>
      <c r="HA265">
        <v>2</v>
      </c>
    </row>
    <row r="266" spans="19:209" x14ac:dyDescent="0.25">
      <c r="S266">
        <v>720000</v>
      </c>
      <c r="T266">
        <v>40</v>
      </c>
      <c r="AB266">
        <v>11664</v>
      </c>
      <c r="AC266">
        <v>8</v>
      </c>
      <c r="AK266">
        <v>11</v>
      </c>
      <c r="AL266">
        <v>56</v>
      </c>
      <c r="BC266">
        <v>67392</v>
      </c>
      <c r="BD266">
        <v>8</v>
      </c>
      <c r="BL266">
        <v>162</v>
      </c>
      <c r="BM266">
        <v>0</v>
      </c>
      <c r="CM266">
        <v>432</v>
      </c>
      <c r="CN266">
        <v>0</v>
      </c>
      <c r="CV266">
        <v>328050</v>
      </c>
      <c r="CW266">
        <v>4</v>
      </c>
      <c r="DW266">
        <v>0</v>
      </c>
      <c r="DX266">
        <v>11</v>
      </c>
      <c r="EF266">
        <v>7056</v>
      </c>
      <c r="EG266">
        <v>3</v>
      </c>
      <c r="EO266">
        <v>14</v>
      </c>
      <c r="EP266">
        <v>0</v>
      </c>
      <c r="FG266">
        <v>4572288</v>
      </c>
      <c r="FH266">
        <v>6</v>
      </c>
      <c r="FP266">
        <v>100</v>
      </c>
      <c r="FQ266">
        <v>2</v>
      </c>
      <c r="GQ266">
        <v>64</v>
      </c>
      <c r="GR266">
        <v>1</v>
      </c>
      <c r="GZ266">
        <v>2657205</v>
      </c>
      <c r="HA266">
        <v>2</v>
      </c>
    </row>
    <row r="267" spans="19:209" x14ac:dyDescent="0.25">
      <c r="S267">
        <v>69696</v>
      </c>
      <c r="T267">
        <v>3</v>
      </c>
      <c r="AB267">
        <v>1800</v>
      </c>
      <c r="AC267">
        <v>13</v>
      </c>
      <c r="AK267">
        <v>5</v>
      </c>
      <c r="AL267">
        <v>6</v>
      </c>
      <c r="BC267">
        <v>144</v>
      </c>
      <c r="BD267">
        <v>46</v>
      </c>
      <c r="BL267">
        <v>2116</v>
      </c>
      <c r="BM267">
        <v>5</v>
      </c>
      <c r="CM267">
        <v>500</v>
      </c>
      <c r="CN267">
        <v>1</v>
      </c>
      <c r="CV267">
        <v>59049</v>
      </c>
      <c r="CW267">
        <v>2</v>
      </c>
      <c r="DW267">
        <v>10368</v>
      </c>
      <c r="DX267">
        <v>3</v>
      </c>
      <c r="EF267">
        <v>2592</v>
      </c>
      <c r="EG267">
        <v>2</v>
      </c>
      <c r="EO267">
        <v>19</v>
      </c>
      <c r="EP267">
        <v>2</v>
      </c>
      <c r="FG267">
        <v>400</v>
      </c>
      <c r="FH267">
        <v>1</v>
      </c>
      <c r="FP267">
        <v>432</v>
      </c>
      <c r="FQ267">
        <v>0</v>
      </c>
      <c r="GQ267">
        <v>2</v>
      </c>
      <c r="GR267">
        <v>0</v>
      </c>
      <c r="GZ267">
        <v>288</v>
      </c>
      <c r="HA267">
        <v>3</v>
      </c>
    </row>
    <row r="268" spans="19:209" x14ac:dyDescent="0.25">
      <c r="S268">
        <v>381024</v>
      </c>
      <c r="T268">
        <v>14</v>
      </c>
      <c r="AB268">
        <v>676</v>
      </c>
      <c r="AC268">
        <v>3</v>
      </c>
      <c r="AK268">
        <v>10</v>
      </c>
      <c r="AL268">
        <v>8</v>
      </c>
      <c r="BC268">
        <v>569184</v>
      </c>
      <c r="BD268">
        <v>11</v>
      </c>
      <c r="BL268">
        <v>32</v>
      </c>
      <c r="BM268">
        <v>5</v>
      </c>
      <c r="CM268">
        <v>2646</v>
      </c>
      <c r="CN268">
        <v>2</v>
      </c>
      <c r="CV268">
        <v>6272</v>
      </c>
      <c r="CW268">
        <v>3</v>
      </c>
      <c r="DW268">
        <v>27783</v>
      </c>
      <c r="DX268">
        <v>7</v>
      </c>
      <c r="EF268">
        <v>968</v>
      </c>
      <c r="EG268">
        <v>2</v>
      </c>
      <c r="EO268">
        <v>3</v>
      </c>
      <c r="EP268">
        <v>6</v>
      </c>
      <c r="FG268">
        <v>233280</v>
      </c>
      <c r="FH268">
        <v>7</v>
      </c>
      <c r="FP268">
        <v>9</v>
      </c>
      <c r="FQ268">
        <v>4</v>
      </c>
      <c r="GQ268">
        <v>5</v>
      </c>
      <c r="GR268">
        <v>0</v>
      </c>
      <c r="GZ268">
        <v>5887</v>
      </c>
      <c r="HA268">
        <v>0</v>
      </c>
    </row>
    <row r="269" spans="19:209" x14ac:dyDescent="0.25">
      <c r="S269">
        <v>0</v>
      </c>
      <c r="T269">
        <v>11</v>
      </c>
      <c r="AB269">
        <v>0</v>
      </c>
      <c r="AC269">
        <v>150</v>
      </c>
      <c r="AK269">
        <v>11</v>
      </c>
      <c r="AL269">
        <v>10</v>
      </c>
      <c r="BC269">
        <v>1800</v>
      </c>
      <c r="BD269">
        <v>1</v>
      </c>
      <c r="BL269">
        <v>0</v>
      </c>
      <c r="BM269">
        <v>8</v>
      </c>
      <c r="CM269">
        <v>2187</v>
      </c>
      <c r="CN269">
        <v>2</v>
      </c>
      <c r="CV269">
        <v>50</v>
      </c>
      <c r="CW269">
        <v>0</v>
      </c>
      <c r="DW269">
        <v>19208</v>
      </c>
      <c r="DX269">
        <v>7</v>
      </c>
      <c r="EF269">
        <v>1822500</v>
      </c>
      <c r="EG269">
        <v>25</v>
      </c>
      <c r="EO269">
        <v>37</v>
      </c>
      <c r="EP269">
        <v>11</v>
      </c>
      <c r="FG269">
        <v>72</v>
      </c>
      <c r="FH269">
        <v>10</v>
      </c>
      <c r="FP269">
        <v>6400</v>
      </c>
      <c r="FQ269">
        <v>6</v>
      </c>
      <c r="GQ269">
        <v>8</v>
      </c>
      <c r="GR269">
        <v>0</v>
      </c>
      <c r="GZ269">
        <v>4500</v>
      </c>
      <c r="HA269">
        <v>0</v>
      </c>
    </row>
    <row r="270" spans="19:209" x14ac:dyDescent="0.25">
      <c r="S270">
        <v>10368</v>
      </c>
      <c r="T270">
        <v>3</v>
      </c>
      <c r="AB270">
        <v>314928</v>
      </c>
      <c r="AC270">
        <v>23</v>
      </c>
      <c r="AK270">
        <v>3</v>
      </c>
      <c r="AL270">
        <v>5</v>
      </c>
      <c r="BC270">
        <v>109350</v>
      </c>
      <c r="BD270">
        <v>1</v>
      </c>
      <c r="BL270">
        <v>10368</v>
      </c>
      <c r="BM270">
        <v>0</v>
      </c>
      <c r="CM270">
        <v>1690304</v>
      </c>
      <c r="CN270">
        <v>2</v>
      </c>
      <c r="CV270">
        <v>18</v>
      </c>
      <c r="CW270">
        <v>3</v>
      </c>
      <c r="DW270">
        <v>800</v>
      </c>
      <c r="DX270">
        <v>2</v>
      </c>
      <c r="EF270">
        <v>0</v>
      </c>
      <c r="EG270">
        <v>99</v>
      </c>
      <c r="EO270">
        <v>52</v>
      </c>
      <c r="EP270">
        <v>54</v>
      </c>
      <c r="FG270">
        <v>1728</v>
      </c>
      <c r="FH270">
        <v>0</v>
      </c>
      <c r="FP270">
        <v>9216</v>
      </c>
      <c r="FQ270">
        <v>3</v>
      </c>
      <c r="GQ270">
        <v>220500</v>
      </c>
      <c r="GR270">
        <v>1</v>
      </c>
      <c r="GZ270">
        <v>1</v>
      </c>
      <c r="HA270">
        <v>2</v>
      </c>
    </row>
    <row r="271" spans="19:209" x14ac:dyDescent="0.25">
      <c r="S271">
        <v>1458</v>
      </c>
      <c r="T271">
        <v>5</v>
      </c>
      <c r="AB271">
        <v>25</v>
      </c>
      <c r="AC271">
        <v>7</v>
      </c>
      <c r="AK271">
        <v>33</v>
      </c>
      <c r="AL271">
        <v>10</v>
      </c>
      <c r="BC271">
        <v>96800</v>
      </c>
      <c r="BD271">
        <v>4</v>
      </c>
      <c r="BL271">
        <v>36</v>
      </c>
      <c r="BM271">
        <v>47</v>
      </c>
      <c r="CM271">
        <v>448</v>
      </c>
      <c r="CN271">
        <v>0</v>
      </c>
      <c r="CV271">
        <v>128</v>
      </c>
      <c r="CW271">
        <v>1</v>
      </c>
      <c r="DW271">
        <v>2268</v>
      </c>
      <c r="DX271">
        <v>3</v>
      </c>
      <c r="EF271">
        <v>392</v>
      </c>
      <c r="EG271">
        <v>7</v>
      </c>
      <c r="EO271">
        <v>20</v>
      </c>
      <c r="EP271">
        <v>4</v>
      </c>
      <c r="FG271">
        <v>0</v>
      </c>
      <c r="FH271">
        <v>2</v>
      </c>
      <c r="FP271">
        <v>41472</v>
      </c>
      <c r="FQ271">
        <v>0</v>
      </c>
      <c r="GQ271">
        <v>14112</v>
      </c>
      <c r="GR271">
        <v>3</v>
      </c>
      <c r="GZ271">
        <v>4</v>
      </c>
      <c r="HA271">
        <v>2</v>
      </c>
    </row>
    <row r="272" spans="19:209" x14ac:dyDescent="0.25">
      <c r="S272">
        <v>2187</v>
      </c>
      <c r="T272">
        <v>2</v>
      </c>
      <c r="AB272">
        <v>1960000</v>
      </c>
      <c r="AC272">
        <v>66</v>
      </c>
      <c r="AK272">
        <v>6</v>
      </c>
      <c r="AL272">
        <v>6</v>
      </c>
      <c r="BC272">
        <v>508032</v>
      </c>
      <c r="BD272">
        <v>1</v>
      </c>
      <c r="BL272">
        <v>4802</v>
      </c>
      <c r="BM272">
        <v>7</v>
      </c>
      <c r="CM272">
        <v>3528</v>
      </c>
      <c r="CN272">
        <v>1</v>
      </c>
      <c r="CV272">
        <v>324</v>
      </c>
      <c r="CW272">
        <v>4</v>
      </c>
      <c r="DW272">
        <v>3200</v>
      </c>
      <c r="DX272">
        <v>10</v>
      </c>
      <c r="EF272">
        <v>88209</v>
      </c>
      <c r="EG272">
        <v>3</v>
      </c>
      <c r="EO272">
        <v>30</v>
      </c>
      <c r="EP272">
        <v>8</v>
      </c>
      <c r="FG272">
        <v>67392</v>
      </c>
      <c r="FH272">
        <v>8</v>
      </c>
      <c r="FP272">
        <v>127008</v>
      </c>
      <c r="FQ272">
        <v>7</v>
      </c>
      <c r="GQ272">
        <v>169344</v>
      </c>
      <c r="GR272">
        <v>2</v>
      </c>
      <c r="GZ272">
        <v>6561</v>
      </c>
      <c r="HA272">
        <v>3</v>
      </c>
    </row>
    <row r="273" spans="19:209" x14ac:dyDescent="0.25">
      <c r="S273">
        <v>569184</v>
      </c>
      <c r="T273">
        <v>20</v>
      </c>
      <c r="AB273">
        <v>100800</v>
      </c>
      <c r="AC273">
        <v>111</v>
      </c>
      <c r="AK273">
        <v>13</v>
      </c>
      <c r="AL273">
        <v>0</v>
      </c>
      <c r="BC273">
        <v>62500</v>
      </c>
      <c r="BD273">
        <v>18</v>
      </c>
      <c r="BL273">
        <v>11664</v>
      </c>
      <c r="BM273">
        <v>2</v>
      </c>
      <c r="CM273">
        <v>54</v>
      </c>
      <c r="CN273">
        <v>1</v>
      </c>
      <c r="CV273">
        <v>176418</v>
      </c>
      <c r="CW273">
        <v>3</v>
      </c>
      <c r="DW273">
        <v>256</v>
      </c>
      <c r="DX273">
        <v>4</v>
      </c>
      <c r="EF273">
        <v>0</v>
      </c>
      <c r="EG273">
        <v>29</v>
      </c>
      <c r="EO273">
        <v>11</v>
      </c>
      <c r="EP273">
        <v>46</v>
      </c>
      <c r="FG273">
        <v>144</v>
      </c>
      <c r="FH273">
        <v>46</v>
      </c>
      <c r="FP273">
        <v>3528</v>
      </c>
      <c r="FQ273">
        <v>1</v>
      </c>
      <c r="GQ273">
        <v>81634</v>
      </c>
      <c r="GR273">
        <v>4</v>
      </c>
      <c r="GZ273">
        <v>25600</v>
      </c>
      <c r="HA273">
        <v>0</v>
      </c>
    </row>
    <row r="274" spans="19:209" x14ac:dyDescent="0.25">
      <c r="S274">
        <v>12</v>
      </c>
      <c r="T274">
        <v>4</v>
      </c>
      <c r="AB274">
        <v>602112</v>
      </c>
      <c r="AC274">
        <v>30</v>
      </c>
      <c r="AK274">
        <v>13</v>
      </c>
      <c r="AL274">
        <v>58</v>
      </c>
      <c r="BC274">
        <v>34300</v>
      </c>
      <c r="BD274">
        <v>61</v>
      </c>
      <c r="BL274">
        <v>415872</v>
      </c>
      <c r="BM274">
        <v>12</v>
      </c>
      <c r="CM274">
        <v>18432</v>
      </c>
      <c r="CN274">
        <v>2</v>
      </c>
      <c r="CV274">
        <v>110592</v>
      </c>
      <c r="CW274">
        <v>3</v>
      </c>
      <c r="DW274">
        <v>34300</v>
      </c>
      <c r="DX274">
        <v>35</v>
      </c>
      <c r="EF274">
        <v>52488</v>
      </c>
      <c r="EG274">
        <v>6</v>
      </c>
      <c r="EO274">
        <v>13</v>
      </c>
      <c r="EP274">
        <v>1</v>
      </c>
      <c r="FG274">
        <v>338</v>
      </c>
      <c r="FH274">
        <v>0</v>
      </c>
      <c r="FP274">
        <v>484</v>
      </c>
      <c r="FQ274">
        <v>4</v>
      </c>
      <c r="GQ274">
        <v>45163008</v>
      </c>
      <c r="GR274">
        <v>3</v>
      </c>
      <c r="GZ274">
        <v>8468064</v>
      </c>
      <c r="HA274">
        <v>4</v>
      </c>
    </row>
    <row r="275" spans="19:209" x14ac:dyDescent="0.25">
      <c r="S275">
        <v>31104</v>
      </c>
      <c r="T275">
        <v>8</v>
      </c>
      <c r="AB275">
        <v>0</v>
      </c>
      <c r="AC275">
        <v>52</v>
      </c>
      <c r="AK275">
        <v>65</v>
      </c>
      <c r="AL275">
        <v>14</v>
      </c>
      <c r="BC275">
        <v>13068</v>
      </c>
      <c r="BD275">
        <v>3</v>
      </c>
      <c r="BL275">
        <v>243</v>
      </c>
      <c r="BM275">
        <v>1</v>
      </c>
      <c r="CM275">
        <v>8897780</v>
      </c>
      <c r="CN275">
        <v>2</v>
      </c>
      <c r="CV275">
        <v>90000</v>
      </c>
      <c r="CW275">
        <v>0</v>
      </c>
      <c r="DW275">
        <v>1350</v>
      </c>
      <c r="DX275">
        <v>3</v>
      </c>
      <c r="EF275">
        <v>373248</v>
      </c>
      <c r="EG275">
        <v>16</v>
      </c>
      <c r="EO275">
        <v>39</v>
      </c>
      <c r="EP275">
        <v>1</v>
      </c>
      <c r="FG275">
        <v>21168</v>
      </c>
      <c r="FH275">
        <v>3</v>
      </c>
      <c r="FP275">
        <v>6084</v>
      </c>
      <c r="FQ275">
        <v>8</v>
      </c>
      <c r="GQ275">
        <v>6272</v>
      </c>
      <c r="GR275">
        <v>0</v>
      </c>
      <c r="GZ275">
        <v>108</v>
      </c>
      <c r="HA275">
        <v>0</v>
      </c>
    </row>
    <row r="276" spans="19:209" x14ac:dyDescent="0.25">
      <c r="S276">
        <v>12808208</v>
      </c>
      <c r="T276">
        <v>57</v>
      </c>
      <c r="AB276">
        <v>20164</v>
      </c>
      <c r="AC276">
        <v>3</v>
      </c>
      <c r="AK276">
        <v>7</v>
      </c>
      <c r="AL276">
        <v>8</v>
      </c>
      <c r="BC276">
        <v>3200</v>
      </c>
      <c r="BD276">
        <v>1</v>
      </c>
      <c r="BL276">
        <v>9</v>
      </c>
      <c r="BM276">
        <v>1</v>
      </c>
      <c r="CM276">
        <v>11909673</v>
      </c>
      <c r="CN276">
        <v>6</v>
      </c>
      <c r="CV276">
        <v>200</v>
      </c>
      <c r="CW276">
        <v>2</v>
      </c>
      <c r="DW276">
        <v>642978</v>
      </c>
      <c r="DX276">
        <v>7</v>
      </c>
      <c r="EF276">
        <v>72</v>
      </c>
      <c r="EG276">
        <v>2</v>
      </c>
      <c r="EO276">
        <v>18</v>
      </c>
      <c r="EP276">
        <v>3</v>
      </c>
      <c r="FG276">
        <v>75</v>
      </c>
      <c r="FH276">
        <v>3</v>
      </c>
      <c r="FP276">
        <v>41616</v>
      </c>
      <c r="FQ276">
        <v>9</v>
      </c>
      <c r="GQ276">
        <v>7200</v>
      </c>
      <c r="GR276">
        <v>0</v>
      </c>
      <c r="GZ276">
        <v>28224</v>
      </c>
      <c r="HA276">
        <v>1</v>
      </c>
    </row>
    <row r="277" spans="19:209" x14ac:dyDescent="0.25">
      <c r="S277">
        <v>42499072</v>
      </c>
      <c r="T277">
        <v>70</v>
      </c>
      <c r="AB277">
        <v>0</v>
      </c>
      <c r="AC277">
        <v>17</v>
      </c>
      <c r="AK277">
        <v>17</v>
      </c>
      <c r="AL277">
        <v>49</v>
      </c>
      <c r="BC277">
        <v>89888</v>
      </c>
      <c r="BD277">
        <v>1</v>
      </c>
      <c r="BL277">
        <v>1568</v>
      </c>
      <c r="BM277">
        <v>0</v>
      </c>
      <c r="CM277">
        <v>247151</v>
      </c>
      <c r="CN277">
        <v>8</v>
      </c>
      <c r="CV277">
        <v>2916</v>
      </c>
      <c r="CW277">
        <v>8</v>
      </c>
      <c r="DW277">
        <v>1125</v>
      </c>
      <c r="DX277">
        <v>3</v>
      </c>
      <c r="EF277">
        <v>108</v>
      </c>
      <c r="EG277">
        <v>6</v>
      </c>
      <c r="FG277">
        <v>109350</v>
      </c>
      <c r="FH277">
        <v>1</v>
      </c>
      <c r="FP277">
        <v>25</v>
      </c>
      <c r="FQ277">
        <v>4</v>
      </c>
      <c r="GQ277">
        <v>18</v>
      </c>
      <c r="GR277">
        <v>0</v>
      </c>
      <c r="GZ277">
        <v>4608000</v>
      </c>
      <c r="HA277">
        <v>6</v>
      </c>
    </row>
    <row r="278" spans="19:209" x14ac:dyDescent="0.25">
      <c r="S278">
        <v>10584</v>
      </c>
      <c r="T278">
        <v>13</v>
      </c>
      <c r="AB278">
        <v>4802</v>
      </c>
      <c r="AC278">
        <v>16</v>
      </c>
      <c r="AK278">
        <v>24</v>
      </c>
      <c r="AL278">
        <v>6</v>
      </c>
      <c r="BC278">
        <v>2178</v>
      </c>
      <c r="BD278">
        <v>3</v>
      </c>
      <c r="BL278">
        <v>81000</v>
      </c>
      <c r="BM278">
        <v>6</v>
      </c>
      <c r="CM278">
        <v>64</v>
      </c>
      <c r="CN278">
        <v>1</v>
      </c>
      <c r="CV278">
        <v>147456</v>
      </c>
      <c r="CW278">
        <v>3</v>
      </c>
      <c r="DW278">
        <v>0</v>
      </c>
      <c r="DX278">
        <v>14</v>
      </c>
      <c r="EF278">
        <v>20736</v>
      </c>
      <c r="EG278">
        <v>6</v>
      </c>
      <c r="FG278">
        <v>26136</v>
      </c>
      <c r="FH278">
        <v>1</v>
      </c>
      <c r="FP278">
        <v>54925</v>
      </c>
      <c r="FQ278">
        <v>7</v>
      </c>
      <c r="GQ278">
        <v>11520</v>
      </c>
      <c r="GR278">
        <v>2</v>
      </c>
      <c r="GZ278">
        <v>18496</v>
      </c>
      <c r="HA278">
        <v>1</v>
      </c>
    </row>
    <row r="279" spans="19:209" x14ac:dyDescent="0.25">
      <c r="S279">
        <v>99856</v>
      </c>
      <c r="T279">
        <v>3</v>
      </c>
      <c r="AB279">
        <v>64</v>
      </c>
      <c r="AC279">
        <v>4</v>
      </c>
      <c r="AK279">
        <v>16</v>
      </c>
      <c r="AL279">
        <v>1</v>
      </c>
      <c r="BC279">
        <v>11616</v>
      </c>
      <c r="BD279">
        <v>2</v>
      </c>
      <c r="BL279">
        <v>16900</v>
      </c>
      <c r="BM279">
        <v>46</v>
      </c>
      <c r="CM279">
        <v>9149415</v>
      </c>
      <c r="CN279">
        <v>4</v>
      </c>
      <c r="CV279">
        <v>900</v>
      </c>
      <c r="CW279">
        <v>2</v>
      </c>
      <c r="DW279">
        <v>93312</v>
      </c>
      <c r="DX279">
        <v>2</v>
      </c>
      <c r="EF279">
        <v>28224</v>
      </c>
      <c r="EG279">
        <v>7</v>
      </c>
      <c r="FG279">
        <v>29575</v>
      </c>
      <c r="FH279">
        <v>46</v>
      </c>
      <c r="FP279">
        <v>0</v>
      </c>
      <c r="FQ279">
        <v>49</v>
      </c>
      <c r="GQ279">
        <v>315392</v>
      </c>
      <c r="GR279">
        <v>2</v>
      </c>
      <c r="GZ279">
        <v>5184</v>
      </c>
      <c r="HA279">
        <v>3</v>
      </c>
    </row>
    <row r="280" spans="19:209" x14ac:dyDescent="0.25">
      <c r="S280">
        <v>247151</v>
      </c>
      <c r="T280">
        <v>106</v>
      </c>
      <c r="AB280">
        <v>47524</v>
      </c>
      <c r="AC280">
        <v>3</v>
      </c>
      <c r="AK280">
        <v>11</v>
      </c>
      <c r="AL280">
        <v>57</v>
      </c>
      <c r="BC280">
        <v>25804800</v>
      </c>
      <c r="BD280">
        <v>58</v>
      </c>
      <c r="BL280">
        <v>352800</v>
      </c>
      <c r="BM280">
        <v>8</v>
      </c>
      <c r="CM280">
        <v>432</v>
      </c>
      <c r="CN280">
        <v>3</v>
      </c>
      <c r="CV280">
        <v>2000</v>
      </c>
      <c r="CW280">
        <v>1</v>
      </c>
      <c r="DW280">
        <v>432</v>
      </c>
      <c r="DX280">
        <v>3</v>
      </c>
      <c r="EF280">
        <v>2000</v>
      </c>
      <c r="EG280">
        <v>10</v>
      </c>
      <c r="FG280">
        <v>96800</v>
      </c>
      <c r="FH280">
        <v>4</v>
      </c>
      <c r="FP280">
        <v>162</v>
      </c>
      <c r="FQ280">
        <v>6</v>
      </c>
      <c r="GQ280">
        <v>7417620</v>
      </c>
      <c r="GR280">
        <v>2</v>
      </c>
      <c r="GZ280">
        <v>121</v>
      </c>
      <c r="HA280">
        <v>0</v>
      </c>
    </row>
    <row r="281" spans="19:209" x14ac:dyDescent="0.25">
      <c r="S281">
        <v>6656</v>
      </c>
      <c r="T281">
        <v>34</v>
      </c>
      <c r="AB281">
        <v>414720</v>
      </c>
      <c r="AC281">
        <v>28</v>
      </c>
      <c r="AK281">
        <v>5</v>
      </c>
      <c r="AL281">
        <v>7</v>
      </c>
      <c r="BC281">
        <v>5789376</v>
      </c>
      <c r="BD281">
        <v>12</v>
      </c>
      <c r="BL281">
        <v>1822500</v>
      </c>
      <c r="BM281">
        <v>7</v>
      </c>
      <c r="CM281">
        <v>2</v>
      </c>
      <c r="CN281">
        <v>0</v>
      </c>
      <c r="CV281">
        <v>442368</v>
      </c>
      <c r="CW281">
        <v>4</v>
      </c>
      <c r="DW281">
        <v>14112</v>
      </c>
      <c r="DX281">
        <v>3</v>
      </c>
      <c r="EF281">
        <v>144</v>
      </c>
      <c r="EG281">
        <v>3</v>
      </c>
      <c r="FG281">
        <v>508032</v>
      </c>
      <c r="FH281">
        <v>1</v>
      </c>
      <c r="FP281">
        <v>64</v>
      </c>
      <c r="FQ281">
        <v>1</v>
      </c>
      <c r="GQ281">
        <v>31223808</v>
      </c>
      <c r="GR281">
        <v>4</v>
      </c>
      <c r="GZ281">
        <v>3136</v>
      </c>
      <c r="HA281">
        <v>0</v>
      </c>
    </row>
    <row r="282" spans="19:209" x14ac:dyDescent="0.25">
      <c r="S282">
        <v>4390400</v>
      </c>
      <c r="T282">
        <v>33</v>
      </c>
      <c r="AB282">
        <v>401408</v>
      </c>
      <c r="AC282">
        <v>30</v>
      </c>
      <c r="AK282">
        <v>14</v>
      </c>
      <c r="AL282">
        <v>0</v>
      </c>
      <c r="BC282">
        <v>1940400</v>
      </c>
      <c r="BD282">
        <v>10</v>
      </c>
      <c r="BL282">
        <v>256</v>
      </c>
      <c r="BM282">
        <v>1</v>
      </c>
      <c r="CM282">
        <v>5</v>
      </c>
      <c r="CN282">
        <v>0</v>
      </c>
      <c r="CV282">
        <v>23328</v>
      </c>
      <c r="CW282">
        <v>1</v>
      </c>
      <c r="DW282">
        <v>76176</v>
      </c>
      <c r="DX282">
        <v>23</v>
      </c>
      <c r="EF282">
        <v>7200</v>
      </c>
      <c r="EG282">
        <v>15</v>
      </c>
      <c r="FG282">
        <v>48570368</v>
      </c>
      <c r="FH282">
        <v>13</v>
      </c>
      <c r="FP282">
        <v>100</v>
      </c>
      <c r="FQ282">
        <v>5</v>
      </c>
      <c r="GQ282">
        <v>29768</v>
      </c>
      <c r="GR282">
        <v>1</v>
      </c>
      <c r="GZ282">
        <v>2857680</v>
      </c>
      <c r="HA282">
        <v>1</v>
      </c>
    </row>
    <row r="283" spans="19:209" x14ac:dyDescent="0.25">
      <c r="S283">
        <v>381024</v>
      </c>
      <c r="T283">
        <v>17</v>
      </c>
      <c r="AB283">
        <v>41472</v>
      </c>
      <c r="AC283">
        <v>6</v>
      </c>
      <c r="AK283">
        <v>35</v>
      </c>
      <c r="AL283">
        <v>12</v>
      </c>
      <c r="BC283">
        <v>12150</v>
      </c>
      <c r="BD283">
        <v>3</v>
      </c>
      <c r="BL283">
        <v>39200</v>
      </c>
      <c r="BM283">
        <v>1</v>
      </c>
      <c r="CM283">
        <v>8</v>
      </c>
      <c r="CN283">
        <v>0</v>
      </c>
      <c r="CV283">
        <v>771282</v>
      </c>
      <c r="CW283">
        <v>4</v>
      </c>
      <c r="DW283">
        <v>160550</v>
      </c>
      <c r="DX283">
        <v>65</v>
      </c>
      <c r="EF283">
        <v>2700</v>
      </c>
      <c r="EG283">
        <v>10</v>
      </c>
      <c r="FG283">
        <v>1940400</v>
      </c>
      <c r="FH283">
        <v>7</v>
      </c>
      <c r="FP283">
        <v>2916</v>
      </c>
      <c r="FQ283">
        <v>2</v>
      </c>
      <c r="GQ283">
        <v>5832</v>
      </c>
      <c r="GR283">
        <v>0</v>
      </c>
      <c r="GZ283">
        <v>1352</v>
      </c>
      <c r="HA283">
        <v>1</v>
      </c>
    </row>
    <row r="284" spans="19:209" x14ac:dyDescent="0.25">
      <c r="S284">
        <v>162</v>
      </c>
      <c r="T284">
        <v>6</v>
      </c>
      <c r="AB284">
        <v>10624768</v>
      </c>
      <c r="AC284">
        <v>91</v>
      </c>
      <c r="AK284">
        <v>9</v>
      </c>
      <c r="AL284">
        <v>56</v>
      </c>
      <c r="BC284">
        <v>400</v>
      </c>
      <c r="BD284">
        <v>4</v>
      </c>
      <c r="BL284">
        <v>0</v>
      </c>
      <c r="BM284">
        <v>46</v>
      </c>
      <c r="CM284">
        <v>220500</v>
      </c>
      <c r="CN284">
        <v>1</v>
      </c>
      <c r="CV284">
        <v>288</v>
      </c>
      <c r="CW284">
        <v>3</v>
      </c>
      <c r="DW284">
        <v>3244032</v>
      </c>
      <c r="DX284">
        <v>16</v>
      </c>
      <c r="EF284">
        <v>46208</v>
      </c>
      <c r="EG284">
        <v>2</v>
      </c>
      <c r="FG284">
        <v>3200</v>
      </c>
      <c r="FH284">
        <v>1</v>
      </c>
      <c r="FP284">
        <v>2</v>
      </c>
      <c r="FQ284">
        <v>0</v>
      </c>
      <c r="GQ284">
        <v>27225</v>
      </c>
      <c r="GR284">
        <v>1</v>
      </c>
      <c r="GZ284">
        <v>196</v>
      </c>
      <c r="HA284">
        <v>1</v>
      </c>
    </row>
    <row r="285" spans="19:209" x14ac:dyDescent="0.25">
      <c r="S285">
        <v>85264</v>
      </c>
      <c r="T285">
        <v>3</v>
      </c>
      <c r="AB285">
        <v>18432</v>
      </c>
      <c r="AC285">
        <v>8</v>
      </c>
      <c r="AK285">
        <v>3</v>
      </c>
      <c r="AL285">
        <v>6</v>
      </c>
      <c r="BC285">
        <v>0</v>
      </c>
      <c r="BD285">
        <v>5</v>
      </c>
      <c r="BL285">
        <v>0</v>
      </c>
      <c r="BM285">
        <v>11</v>
      </c>
      <c r="CM285">
        <v>14112</v>
      </c>
      <c r="CN285">
        <v>3</v>
      </c>
      <c r="CV285">
        <v>4500</v>
      </c>
      <c r="CW285">
        <v>0</v>
      </c>
      <c r="DW285">
        <v>2704</v>
      </c>
      <c r="DX285">
        <v>2</v>
      </c>
      <c r="EF285">
        <v>527076</v>
      </c>
      <c r="EG285">
        <v>11</v>
      </c>
      <c r="FG285">
        <v>89888</v>
      </c>
      <c r="FH285">
        <v>1</v>
      </c>
      <c r="FP285">
        <v>76832</v>
      </c>
      <c r="FQ285">
        <v>5</v>
      </c>
      <c r="GQ285">
        <v>343</v>
      </c>
      <c r="GR285">
        <v>1</v>
      </c>
      <c r="GZ285">
        <v>36288</v>
      </c>
      <c r="HA285">
        <v>0</v>
      </c>
    </row>
    <row r="286" spans="19:209" x14ac:dyDescent="0.25">
      <c r="S286">
        <v>400</v>
      </c>
      <c r="T286">
        <v>13</v>
      </c>
      <c r="AB286">
        <v>118098</v>
      </c>
      <c r="AC286">
        <v>15</v>
      </c>
      <c r="AK286">
        <v>6</v>
      </c>
      <c r="AL286">
        <v>7</v>
      </c>
      <c r="BC286">
        <v>102152</v>
      </c>
      <c r="BD286">
        <v>4</v>
      </c>
      <c r="BL286">
        <v>100</v>
      </c>
      <c r="BM286">
        <v>2</v>
      </c>
      <c r="CM286">
        <v>972</v>
      </c>
      <c r="CN286">
        <v>4</v>
      </c>
      <c r="CV286">
        <v>3872</v>
      </c>
      <c r="CW286">
        <v>1</v>
      </c>
      <c r="DW286">
        <v>11520</v>
      </c>
      <c r="DX286">
        <v>2</v>
      </c>
      <c r="EF286">
        <v>288</v>
      </c>
      <c r="EG286">
        <v>12</v>
      </c>
      <c r="FG286">
        <v>2178</v>
      </c>
      <c r="FH286">
        <v>3</v>
      </c>
      <c r="FP286">
        <v>41472</v>
      </c>
      <c r="FQ286">
        <v>3</v>
      </c>
      <c r="GQ286">
        <v>35123200</v>
      </c>
      <c r="GR286">
        <v>4</v>
      </c>
      <c r="GZ286">
        <v>88209</v>
      </c>
      <c r="HA286">
        <v>0</v>
      </c>
    </row>
    <row r="287" spans="19:209" x14ac:dyDescent="0.25">
      <c r="S287">
        <v>0</v>
      </c>
      <c r="T287">
        <v>14</v>
      </c>
      <c r="AB287">
        <v>21780</v>
      </c>
      <c r="AC287">
        <v>20</v>
      </c>
      <c r="AK287">
        <v>13</v>
      </c>
      <c r="AL287">
        <v>1</v>
      </c>
      <c r="BC287">
        <v>7879984</v>
      </c>
      <c r="BD287">
        <v>10</v>
      </c>
      <c r="BL287">
        <v>432</v>
      </c>
      <c r="BM287">
        <v>0</v>
      </c>
      <c r="CM287">
        <v>169344</v>
      </c>
      <c r="CN287">
        <v>2</v>
      </c>
      <c r="CV287">
        <v>1</v>
      </c>
      <c r="CW287">
        <v>2</v>
      </c>
      <c r="DW287">
        <v>92416</v>
      </c>
      <c r="DX287">
        <v>2</v>
      </c>
      <c r="EF287">
        <v>28800</v>
      </c>
      <c r="EG287">
        <v>5</v>
      </c>
      <c r="FG287">
        <v>14817600</v>
      </c>
      <c r="FH287">
        <v>6</v>
      </c>
      <c r="FP287">
        <v>18</v>
      </c>
      <c r="FQ287">
        <v>0</v>
      </c>
      <c r="GQ287">
        <v>62500</v>
      </c>
      <c r="GR287">
        <v>5</v>
      </c>
      <c r="GZ287">
        <v>186624</v>
      </c>
      <c r="HA287">
        <v>2</v>
      </c>
    </row>
    <row r="288" spans="19:209" x14ac:dyDescent="0.25">
      <c r="S288">
        <v>450000</v>
      </c>
      <c r="T288">
        <v>5</v>
      </c>
      <c r="AB288">
        <v>25</v>
      </c>
      <c r="AC288">
        <v>10</v>
      </c>
      <c r="BC288">
        <v>31104</v>
      </c>
      <c r="BD288">
        <v>2</v>
      </c>
      <c r="BL288">
        <v>11664</v>
      </c>
      <c r="BM288">
        <v>5</v>
      </c>
      <c r="CM288">
        <v>41472</v>
      </c>
      <c r="CN288">
        <v>3</v>
      </c>
      <c r="CV288">
        <v>4</v>
      </c>
      <c r="CW288">
        <v>2</v>
      </c>
      <c r="DW288">
        <v>1620</v>
      </c>
      <c r="DX288">
        <v>3</v>
      </c>
      <c r="EF288">
        <v>196</v>
      </c>
      <c r="EG288">
        <v>7</v>
      </c>
      <c r="FG288">
        <v>1804275</v>
      </c>
      <c r="FH288">
        <v>9</v>
      </c>
      <c r="FP288">
        <v>324</v>
      </c>
      <c r="FQ288">
        <v>1</v>
      </c>
      <c r="GQ288">
        <v>50</v>
      </c>
      <c r="GR288">
        <v>0</v>
      </c>
      <c r="GZ288">
        <v>7056</v>
      </c>
      <c r="HA288">
        <v>3</v>
      </c>
    </row>
    <row r="289" spans="19:209" x14ac:dyDescent="0.25">
      <c r="S289">
        <v>7906140</v>
      </c>
      <c r="T289">
        <v>22</v>
      </c>
      <c r="AB289">
        <v>0</v>
      </c>
      <c r="AC289">
        <v>20</v>
      </c>
      <c r="BC289">
        <v>576</v>
      </c>
      <c r="BD289">
        <v>3</v>
      </c>
      <c r="BL289">
        <v>9</v>
      </c>
      <c r="BM289">
        <v>4</v>
      </c>
      <c r="CM289">
        <v>6272</v>
      </c>
      <c r="CN289">
        <v>0</v>
      </c>
      <c r="CV289">
        <v>6561</v>
      </c>
      <c r="CW289">
        <v>3</v>
      </c>
      <c r="DW289">
        <v>64</v>
      </c>
      <c r="DX289">
        <v>4</v>
      </c>
      <c r="EF289">
        <v>1024</v>
      </c>
      <c r="EG289">
        <v>16</v>
      </c>
      <c r="FG289">
        <v>102152</v>
      </c>
      <c r="FH289">
        <v>4</v>
      </c>
      <c r="FP289">
        <v>3042</v>
      </c>
      <c r="FQ289">
        <v>0</v>
      </c>
      <c r="GQ289">
        <v>288</v>
      </c>
      <c r="GR289">
        <v>0</v>
      </c>
      <c r="GZ289">
        <v>2224445</v>
      </c>
      <c r="HA289">
        <v>1</v>
      </c>
    </row>
    <row r="290" spans="19:209" x14ac:dyDescent="0.25">
      <c r="S290">
        <v>567</v>
      </c>
      <c r="T290">
        <v>19</v>
      </c>
      <c r="AB290">
        <v>46656</v>
      </c>
      <c r="AC290">
        <v>14</v>
      </c>
      <c r="BC290">
        <v>16</v>
      </c>
      <c r="BD290">
        <v>5</v>
      </c>
      <c r="BL290">
        <v>6400</v>
      </c>
      <c r="BM290">
        <v>6</v>
      </c>
      <c r="CM290">
        <v>7200</v>
      </c>
      <c r="CN290">
        <v>0</v>
      </c>
      <c r="CV290">
        <v>25600</v>
      </c>
      <c r="CW290">
        <v>0</v>
      </c>
      <c r="DW290">
        <v>0</v>
      </c>
      <c r="DX290">
        <v>17</v>
      </c>
      <c r="EF290">
        <v>285768</v>
      </c>
      <c r="EG290">
        <v>14</v>
      </c>
      <c r="FG290">
        <v>400</v>
      </c>
      <c r="FH290">
        <v>4</v>
      </c>
      <c r="FP290">
        <v>0</v>
      </c>
      <c r="FQ290">
        <v>52</v>
      </c>
      <c r="GQ290">
        <v>128</v>
      </c>
      <c r="GR290">
        <v>1</v>
      </c>
      <c r="GZ290">
        <v>200704</v>
      </c>
      <c r="HA290">
        <v>1</v>
      </c>
    </row>
    <row r="291" spans="19:209" x14ac:dyDescent="0.25">
      <c r="S291">
        <v>46656</v>
      </c>
      <c r="T291">
        <v>8</v>
      </c>
      <c r="AB291">
        <v>84672</v>
      </c>
      <c r="AC291">
        <v>14</v>
      </c>
      <c r="BC291">
        <v>62500</v>
      </c>
      <c r="BD291">
        <v>21</v>
      </c>
      <c r="BL291">
        <v>9216</v>
      </c>
      <c r="BM291">
        <v>3</v>
      </c>
      <c r="CM291">
        <v>18</v>
      </c>
      <c r="CN291">
        <v>0</v>
      </c>
      <c r="CV291">
        <v>108</v>
      </c>
      <c r="CW291">
        <v>0</v>
      </c>
      <c r="DW291">
        <v>432</v>
      </c>
      <c r="DX291">
        <v>6</v>
      </c>
      <c r="EF291">
        <v>36</v>
      </c>
      <c r="EG291">
        <v>1</v>
      </c>
      <c r="FG291">
        <v>0</v>
      </c>
      <c r="FH291">
        <v>5</v>
      </c>
      <c r="FP291">
        <v>1254400</v>
      </c>
      <c r="FQ291">
        <v>6</v>
      </c>
      <c r="GQ291">
        <v>131220</v>
      </c>
      <c r="GR291">
        <v>3</v>
      </c>
      <c r="GZ291">
        <v>20736</v>
      </c>
      <c r="HA291">
        <v>3</v>
      </c>
    </row>
    <row r="292" spans="19:209" x14ac:dyDescent="0.25">
      <c r="S292">
        <v>432</v>
      </c>
      <c r="T292">
        <v>3</v>
      </c>
      <c r="AB292">
        <v>6722800</v>
      </c>
      <c r="AC292">
        <v>62</v>
      </c>
      <c r="BC292">
        <v>48570368</v>
      </c>
      <c r="BD292">
        <v>16</v>
      </c>
      <c r="BL292">
        <v>41472</v>
      </c>
      <c r="BM292">
        <v>0</v>
      </c>
      <c r="CM292">
        <v>8280000</v>
      </c>
      <c r="CN292">
        <v>4</v>
      </c>
      <c r="CV292">
        <v>4147200</v>
      </c>
      <c r="CW292">
        <v>6</v>
      </c>
      <c r="DW292">
        <v>2883</v>
      </c>
      <c r="DX292">
        <v>1</v>
      </c>
      <c r="EF292">
        <v>14112</v>
      </c>
      <c r="EG292">
        <v>21</v>
      </c>
      <c r="FG292">
        <v>189540</v>
      </c>
      <c r="FH292">
        <v>4</v>
      </c>
      <c r="FP292">
        <v>3465600</v>
      </c>
      <c r="FQ292">
        <v>5</v>
      </c>
      <c r="GQ292">
        <v>34300</v>
      </c>
      <c r="GR292">
        <v>6</v>
      </c>
      <c r="GZ292">
        <v>2592</v>
      </c>
      <c r="HA292">
        <v>2</v>
      </c>
    </row>
    <row r="293" spans="19:209" x14ac:dyDescent="0.25">
      <c r="S293">
        <v>5000</v>
      </c>
      <c r="T293">
        <v>9</v>
      </c>
      <c r="AB293">
        <v>8</v>
      </c>
      <c r="AC293">
        <v>6</v>
      </c>
      <c r="BC293">
        <v>2304</v>
      </c>
      <c r="BD293">
        <v>1</v>
      </c>
      <c r="BL293">
        <v>6241</v>
      </c>
      <c r="BM293">
        <v>14</v>
      </c>
      <c r="CM293">
        <v>65824</v>
      </c>
      <c r="CN293">
        <v>3</v>
      </c>
      <c r="CV293">
        <v>9106944</v>
      </c>
      <c r="CW293">
        <v>5</v>
      </c>
      <c r="DW293">
        <v>64512</v>
      </c>
      <c r="DX293">
        <v>4</v>
      </c>
      <c r="EF293">
        <v>2025</v>
      </c>
      <c r="EG293">
        <v>3</v>
      </c>
      <c r="FG293">
        <v>11430720</v>
      </c>
      <c r="FH293">
        <v>6</v>
      </c>
      <c r="FP293">
        <v>64</v>
      </c>
      <c r="FQ293">
        <v>4</v>
      </c>
      <c r="GQ293">
        <v>7776</v>
      </c>
      <c r="GR293">
        <v>1</v>
      </c>
      <c r="GZ293">
        <v>1660608</v>
      </c>
      <c r="HA293">
        <v>6</v>
      </c>
    </row>
    <row r="294" spans="19:209" x14ac:dyDescent="0.25">
      <c r="S294">
        <v>26136</v>
      </c>
      <c r="T294">
        <v>13</v>
      </c>
      <c r="AB294">
        <v>900</v>
      </c>
      <c r="AC294">
        <v>2</v>
      </c>
      <c r="BC294">
        <v>15552</v>
      </c>
      <c r="BD294">
        <v>5</v>
      </c>
      <c r="BL294">
        <v>484</v>
      </c>
      <c r="BM294">
        <v>4</v>
      </c>
      <c r="CM294">
        <v>11520</v>
      </c>
      <c r="CN294">
        <v>2</v>
      </c>
      <c r="CV294">
        <v>28224</v>
      </c>
      <c r="CW294">
        <v>1</v>
      </c>
      <c r="DW294">
        <v>17328</v>
      </c>
      <c r="DX294">
        <v>2</v>
      </c>
      <c r="EF294">
        <v>564480</v>
      </c>
      <c r="EG294">
        <v>12</v>
      </c>
      <c r="FG294">
        <v>31104</v>
      </c>
      <c r="FH294">
        <v>2</v>
      </c>
      <c r="FP294">
        <v>0</v>
      </c>
      <c r="FQ294">
        <v>17</v>
      </c>
      <c r="GQ294">
        <v>63</v>
      </c>
      <c r="GR294">
        <v>0</v>
      </c>
      <c r="GZ294">
        <v>144</v>
      </c>
      <c r="HA294">
        <v>0</v>
      </c>
    </row>
    <row r="295" spans="19:209" x14ac:dyDescent="0.25">
      <c r="S295">
        <v>10479375</v>
      </c>
      <c r="T295">
        <v>66</v>
      </c>
      <c r="AB295">
        <v>4608000</v>
      </c>
      <c r="AC295">
        <v>73</v>
      </c>
      <c r="BC295">
        <v>10952</v>
      </c>
      <c r="BD295">
        <v>9</v>
      </c>
      <c r="BL295">
        <v>6084</v>
      </c>
      <c r="BM295">
        <v>8</v>
      </c>
      <c r="CM295">
        <v>6656</v>
      </c>
      <c r="CN295">
        <v>2</v>
      </c>
      <c r="CV295">
        <v>18496</v>
      </c>
      <c r="CW295">
        <v>1</v>
      </c>
      <c r="DW295">
        <v>80</v>
      </c>
      <c r="DX295">
        <v>4</v>
      </c>
      <c r="EF295">
        <v>50176</v>
      </c>
      <c r="EG295">
        <v>2</v>
      </c>
      <c r="FG295">
        <v>35123200</v>
      </c>
      <c r="FH295">
        <v>55</v>
      </c>
      <c r="FP295">
        <v>72</v>
      </c>
      <c r="FQ295">
        <v>25</v>
      </c>
      <c r="GQ295">
        <v>90000</v>
      </c>
      <c r="GR295">
        <v>0</v>
      </c>
      <c r="GZ295">
        <v>414720</v>
      </c>
      <c r="HA295">
        <v>2</v>
      </c>
    </row>
    <row r="296" spans="19:209" x14ac:dyDescent="0.25">
      <c r="S296">
        <v>3528</v>
      </c>
      <c r="T296">
        <v>4</v>
      </c>
      <c r="AB296">
        <v>285768</v>
      </c>
      <c r="AC296">
        <v>30</v>
      </c>
      <c r="BC296">
        <v>216320</v>
      </c>
      <c r="BD296">
        <v>2</v>
      </c>
      <c r="BL296">
        <v>6125</v>
      </c>
      <c r="BM296">
        <v>61</v>
      </c>
      <c r="CM296">
        <v>40576900</v>
      </c>
      <c r="CN296">
        <v>7</v>
      </c>
      <c r="CV296">
        <v>5184</v>
      </c>
      <c r="CW296">
        <v>3</v>
      </c>
      <c r="DW296">
        <v>38829</v>
      </c>
      <c r="DX296">
        <v>43</v>
      </c>
      <c r="EF296">
        <v>442368</v>
      </c>
      <c r="EG296">
        <v>16</v>
      </c>
      <c r="FG296">
        <v>576</v>
      </c>
      <c r="FH296">
        <v>3</v>
      </c>
      <c r="FP296">
        <v>2916</v>
      </c>
      <c r="FQ296">
        <v>5</v>
      </c>
      <c r="GQ296">
        <v>600</v>
      </c>
      <c r="GR296">
        <v>1</v>
      </c>
      <c r="GZ296">
        <v>401408</v>
      </c>
      <c r="HA296">
        <v>4</v>
      </c>
    </row>
    <row r="297" spans="19:209" x14ac:dyDescent="0.25">
      <c r="S297">
        <v>0</v>
      </c>
      <c r="T297">
        <v>150</v>
      </c>
      <c r="AB297">
        <v>12800</v>
      </c>
      <c r="AC297">
        <v>10</v>
      </c>
      <c r="BC297">
        <v>1152</v>
      </c>
      <c r="BD297">
        <v>1</v>
      </c>
      <c r="BL297">
        <v>0</v>
      </c>
      <c r="BM297">
        <v>49</v>
      </c>
      <c r="CM297">
        <v>29768</v>
      </c>
      <c r="CN297">
        <v>1</v>
      </c>
      <c r="CV297">
        <v>121</v>
      </c>
      <c r="CW297">
        <v>0</v>
      </c>
      <c r="DW297">
        <v>18</v>
      </c>
      <c r="DX297">
        <v>3</v>
      </c>
      <c r="EF297">
        <v>49</v>
      </c>
      <c r="EG297">
        <v>1</v>
      </c>
      <c r="FG297">
        <v>16</v>
      </c>
      <c r="FH297">
        <v>5</v>
      </c>
      <c r="FP297">
        <v>8</v>
      </c>
      <c r="FQ297">
        <v>3</v>
      </c>
      <c r="GQ297">
        <v>200</v>
      </c>
      <c r="GR297">
        <v>2</v>
      </c>
      <c r="GZ297">
        <v>450</v>
      </c>
      <c r="HA297">
        <v>1</v>
      </c>
    </row>
    <row r="298" spans="19:209" x14ac:dyDescent="0.25">
      <c r="S298">
        <v>5186160</v>
      </c>
      <c r="T298">
        <v>40</v>
      </c>
      <c r="AB298">
        <v>324</v>
      </c>
      <c r="AC298">
        <v>7</v>
      </c>
      <c r="BC298">
        <v>642978</v>
      </c>
      <c r="BD298">
        <v>1</v>
      </c>
      <c r="BL298">
        <v>162</v>
      </c>
      <c r="BM298">
        <v>6</v>
      </c>
      <c r="CM298">
        <v>5832</v>
      </c>
      <c r="CN298">
        <v>0</v>
      </c>
      <c r="CV298">
        <v>3136</v>
      </c>
      <c r="CW298">
        <v>0</v>
      </c>
      <c r="DW298">
        <v>128</v>
      </c>
      <c r="DX298">
        <v>1</v>
      </c>
      <c r="EF298">
        <v>648</v>
      </c>
      <c r="EG298">
        <v>3</v>
      </c>
      <c r="FG298">
        <v>2304</v>
      </c>
      <c r="FH298">
        <v>1</v>
      </c>
      <c r="FP298">
        <v>23716</v>
      </c>
      <c r="FQ298">
        <v>4</v>
      </c>
      <c r="GQ298">
        <v>900</v>
      </c>
      <c r="GR298">
        <v>2</v>
      </c>
      <c r="GZ298">
        <v>10624768</v>
      </c>
      <c r="HA298">
        <v>2</v>
      </c>
    </row>
    <row r="299" spans="19:209" x14ac:dyDescent="0.25">
      <c r="S299">
        <v>0</v>
      </c>
      <c r="T299">
        <v>52</v>
      </c>
      <c r="AB299">
        <v>51984</v>
      </c>
      <c r="AC299">
        <v>3</v>
      </c>
      <c r="BC299">
        <v>36</v>
      </c>
      <c r="BD299">
        <v>47</v>
      </c>
      <c r="BL299">
        <v>1854405</v>
      </c>
      <c r="BM299">
        <v>12</v>
      </c>
      <c r="CM299">
        <v>405</v>
      </c>
      <c r="CN299">
        <v>2</v>
      </c>
      <c r="CV299">
        <v>5887</v>
      </c>
      <c r="CW299">
        <v>3</v>
      </c>
      <c r="DW299">
        <v>19200</v>
      </c>
      <c r="DX299">
        <v>2</v>
      </c>
      <c r="EF299">
        <v>5184</v>
      </c>
      <c r="EG299">
        <v>12</v>
      </c>
      <c r="FG299">
        <v>15552</v>
      </c>
      <c r="FH299">
        <v>5</v>
      </c>
      <c r="FP299">
        <v>51076</v>
      </c>
      <c r="FQ299">
        <v>4</v>
      </c>
      <c r="GQ299">
        <v>147456</v>
      </c>
      <c r="GR299">
        <v>3</v>
      </c>
      <c r="GZ299">
        <v>225</v>
      </c>
      <c r="HA299">
        <v>1</v>
      </c>
    </row>
    <row r="300" spans="19:209" x14ac:dyDescent="0.25">
      <c r="S300">
        <v>2646</v>
      </c>
      <c r="T300">
        <v>8</v>
      </c>
      <c r="AB300">
        <v>0</v>
      </c>
      <c r="AC300">
        <v>23</v>
      </c>
      <c r="BC300">
        <v>32</v>
      </c>
      <c r="BD300">
        <v>5</v>
      </c>
      <c r="BL300">
        <v>63504</v>
      </c>
      <c r="BM300">
        <v>7</v>
      </c>
      <c r="CM300">
        <v>343</v>
      </c>
      <c r="CN300">
        <v>1</v>
      </c>
      <c r="CV300">
        <v>602112</v>
      </c>
      <c r="CW300">
        <v>4</v>
      </c>
      <c r="DW300">
        <v>96</v>
      </c>
      <c r="DX300">
        <v>4</v>
      </c>
      <c r="EF300">
        <v>6050</v>
      </c>
      <c r="EG300">
        <v>11</v>
      </c>
      <c r="FG300">
        <v>10952</v>
      </c>
      <c r="FH300">
        <v>9</v>
      </c>
      <c r="FP300">
        <v>7200</v>
      </c>
      <c r="FQ300">
        <v>3</v>
      </c>
      <c r="GQ300">
        <v>14580</v>
      </c>
      <c r="GR300">
        <v>2</v>
      </c>
      <c r="GZ300">
        <v>5644800</v>
      </c>
      <c r="HA300">
        <v>2</v>
      </c>
    </row>
    <row r="301" spans="19:209" x14ac:dyDescent="0.25">
      <c r="S301">
        <v>39517632</v>
      </c>
      <c r="T301">
        <v>70</v>
      </c>
      <c r="AB301">
        <v>100</v>
      </c>
      <c r="AC301">
        <v>14</v>
      </c>
      <c r="BC301">
        <v>5000</v>
      </c>
      <c r="BD301">
        <v>3</v>
      </c>
      <c r="BL301">
        <v>0</v>
      </c>
      <c r="BM301">
        <v>14</v>
      </c>
      <c r="CM301">
        <v>112</v>
      </c>
      <c r="CN301">
        <v>1</v>
      </c>
      <c r="CV301">
        <v>4761</v>
      </c>
      <c r="CW301">
        <v>7</v>
      </c>
      <c r="DW301">
        <v>891</v>
      </c>
      <c r="DX301">
        <v>9</v>
      </c>
      <c r="EF301">
        <v>12544</v>
      </c>
      <c r="EG301">
        <v>4</v>
      </c>
      <c r="FG301">
        <v>216320</v>
      </c>
      <c r="FH301">
        <v>2</v>
      </c>
      <c r="FP301">
        <v>50</v>
      </c>
      <c r="FQ301">
        <v>0</v>
      </c>
      <c r="GQ301">
        <v>2000</v>
      </c>
      <c r="GR301">
        <v>1</v>
      </c>
      <c r="GZ301">
        <v>829472</v>
      </c>
      <c r="HA301">
        <v>3</v>
      </c>
    </row>
    <row r="302" spans="19:209" x14ac:dyDescent="0.25">
      <c r="S302">
        <v>64</v>
      </c>
      <c r="T302">
        <v>4</v>
      </c>
      <c r="AB302">
        <v>4</v>
      </c>
      <c r="AC302">
        <v>2</v>
      </c>
      <c r="BC302">
        <v>0</v>
      </c>
      <c r="BD302">
        <v>8</v>
      </c>
      <c r="BL302">
        <v>64</v>
      </c>
      <c r="BM302">
        <v>1</v>
      </c>
      <c r="CM302">
        <v>50</v>
      </c>
      <c r="CN302">
        <v>0</v>
      </c>
      <c r="CV302">
        <v>1352</v>
      </c>
      <c r="CW302">
        <v>1</v>
      </c>
      <c r="DW302">
        <v>189540</v>
      </c>
      <c r="DX302">
        <v>54</v>
      </c>
      <c r="EF302">
        <v>10000</v>
      </c>
      <c r="EG302">
        <v>25</v>
      </c>
      <c r="FG302">
        <v>1152</v>
      </c>
      <c r="FH302">
        <v>1</v>
      </c>
      <c r="FP302">
        <v>48400</v>
      </c>
      <c r="FQ302">
        <v>2</v>
      </c>
      <c r="GQ302">
        <v>50</v>
      </c>
      <c r="GR302">
        <v>3</v>
      </c>
      <c r="GZ302">
        <v>6125</v>
      </c>
      <c r="HA302">
        <v>6</v>
      </c>
    </row>
    <row r="303" spans="19:209" x14ac:dyDescent="0.25">
      <c r="S303">
        <v>0</v>
      </c>
      <c r="T303">
        <v>17</v>
      </c>
      <c r="AB303">
        <v>1</v>
      </c>
      <c r="AC303">
        <v>2</v>
      </c>
      <c r="BC303">
        <v>3841992</v>
      </c>
      <c r="BD303">
        <v>6</v>
      </c>
      <c r="BL303">
        <v>100</v>
      </c>
      <c r="BM303">
        <v>5</v>
      </c>
      <c r="CM303">
        <v>18</v>
      </c>
      <c r="CN303">
        <v>3</v>
      </c>
      <c r="CV303">
        <v>196</v>
      </c>
      <c r="CW303">
        <v>1</v>
      </c>
      <c r="DW303">
        <v>1241856</v>
      </c>
      <c r="DX303">
        <v>12</v>
      </c>
      <c r="EF303">
        <v>14400</v>
      </c>
      <c r="EG303">
        <v>4</v>
      </c>
      <c r="FG303">
        <v>642978</v>
      </c>
      <c r="FH303">
        <v>1</v>
      </c>
      <c r="FP303">
        <v>324</v>
      </c>
      <c r="FQ303">
        <v>4</v>
      </c>
      <c r="GQ303">
        <v>214326</v>
      </c>
      <c r="GR303">
        <v>1</v>
      </c>
      <c r="GZ303">
        <v>2025</v>
      </c>
      <c r="HA303">
        <v>0</v>
      </c>
    </row>
    <row r="304" spans="19:209" x14ac:dyDescent="0.25">
      <c r="S304">
        <v>12150</v>
      </c>
      <c r="T304">
        <v>15</v>
      </c>
      <c r="AB304">
        <v>8</v>
      </c>
      <c r="AC304">
        <v>9</v>
      </c>
      <c r="BC304">
        <v>279936</v>
      </c>
      <c r="BD304">
        <v>7</v>
      </c>
      <c r="BL304">
        <v>2</v>
      </c>
      <c r="BM304">
        <v>0</v>
      </c>
      <c r="CM304">
        <v>125</v>
      </c>
      <c r="CN304">
        <v>1</v>
      </c>
      <c r="CV304">
        <v>36288</v>
      </c>
      <c r="CW304">
        <v>0</v>
      </c>
      <c r="DW304">
        <v>200</v>
      </c>
      <c r="DX304">
        <v>2</v>
      </c>
      <c r="EF304">
        <v>0</v>
      </c>
      <c r="EG304">
        <v>35</v>
      </c>
      <c r="FG304">
        <v>36</v>
      </c>
      <c r="FH304">
        <v>47</v>
      </c>
      <c r="FP304">
        <v>128</v>
      </c>
      <c r="FQ304">
        <v>1</v>
      </c>
      <c r="GQ304">
        <v>187272</v>
      </c>
      <c r="GR304">
        <v>2</v>
      </c>
      <c r="GZ304">
        <v>6251175</v>
      </c>
      <c r="HA304">
        <v>2</v>
      </c>
    </row>
    <row r="305" spans="19:209" x14ac:dyDescent="0.25">
      <c r="S305">
        <v>19208</v>
      </c>
      <c r="T305">
        <v>13</v>
      </c>
      <c r="AB305">
        <v>900</v>
      </c>
      <c r="AC305">
        <v>5</v>
      </c>
      <c r="BC305">
        <v>243</v>
      </c>
      <c r="BD305">
        <v>1</v>
      </c>
      <c r="BL305">
        <v>14112</v>
      </c>
      <c r="BM305">
        <v>3</v>
      </c>
      <c r="CM305">
        <v>128</v>
      </c>
      <c r="CN305">
        <v>1</v>
      </c>
      <c r="CV305">
        <v>88209</v>
      </c>
      <c r="CW305">
        <v>0</v>
      </c>
      <c r="DW305">
        <v>4608</v>
      </c>
      <c r="DX305">
        <v>2</v>
      </c>
      <c r="EF305">
        <v>9072</v>
      </c>
      <c r="EG305">
        <v>18</v>
      </c>
      <c r="FG305">
        <v>162</v>
      </c>
      <c r="FH305">
        <v>0</v>
      </c>
      <c r="FP305">
        <v>0</v>
      </c>
      <c r="FQ305">
        <v>55</v>
      </c>
      <c r="GQ305">
        <v>160550</v>
      </c>
      <c r="GR305">
        <v>1</v>
      </c>
      <c r="GZ305">
        <v>3481</v>
      </c>
      <c r="HA305">
        <v>1</v>
      </c>
    </row>
    <row r="306" spans="19:209" x14ac:dyDescent="0.25">
      <c r="S306">
        <v>5</v>
      </c>
      <c r="T306">
        <v>3</v>
      </c>
      <c r="AB306">
        <v>1728</v>
      </c>
      <c r="AC306">
        <v>14</v>
      </c>
      <c r="BC306">
        <v>11430720</v>
      </c>
      <c r="BD306">
        <v>9</v>
      </c>
      <c r="BL306">
        <v>76832</v>
      </c>
      <c r="BM306">
        <v>5</v>
      </c>
      <c r="CM306">
        <v>288</v>
      </c>
      <c r="CN306">
        <v>0</v>
      </c>
      <c r="CV306">
        <v>7056</v>
      </c>
      <c r="CW306">
        <v>3</v>
      </c>
      <c r="DW306">
        <v>1119744</v>
      </c>
      <c r="DX306">
        <v>16</v>
      </c>
      <c r="EF306">
        <v>0</v>
      </c>
      <c r="EG306">
        <v>0</v>
      </c>
      <c r="FG306">
        <v>0</v>
      </c>
      <c r="FH306">
        <v>8</v>
      </c>
      <c r="FP306">
        <v>1225</v>
      </c>
      <c r="FQ306">
        <v>0</v>
      </c>
      <c r="GQ306">
        <v>4500</v>
      </c>
      <c r="GR306">
        <v>0</v>
      </c>
      <c r="GZ306">
        <v>22500</v>
      </c>
      <c r="HA306">
        <v>1</v>
      </c>
    </row>
    <row r="307" spans="19:209" x14ac:dyDescent="0.25">
      <c r="S307">
        <v>13122</v>
      </c>
      <c r="T307">
        <v>5</v>
      </c>
      <c r="AB307">
        <v>76832</v>
      </c>
      <c r="AC307">
        <v>14</v>
      </c>
      <c r="BC307">
        <v>12</v>
      </c>
      <c r="BD307">
        <v>1</v>
      </c>
      <c r="BL307">
        <v>6690816</v>
      </c>
      <c r="BM307">
        <v>14</v>
      </c>
      <c r="CM307">
        <v>131220</v>
      </c>
      <c r="CN307">
        <v>3</v>
      </c>
      <c r="CV307">
        <v>20736</v>
      </c>
      <c r="CW307">
        <v>3</v>
      </c>
      <c r="DW307">
        <v>45163008</v>
      </c>
      <c r="DX307">
        <v>44</v>
      </c>
      <c r="EF307">
        <v>8468064</v>
      </c>
      <c r="EG307">
        <v>44</v>
      </c>
      <c r="FG307">
        <v>3841992</v>
      </c>
      <c r="FH307">
        <v>6</v>
      </c>
      <c r="FP307">
        <v>66654</v>
      </c>
      <c r="FQ307">
        <v>1</v>
      </c>
      <c r="GQ307">
        <v>40960</v>
      </c>
      <c r="GR307">
        <v>1</v>
      </c>
      <c r="GZ307">
        <v>648</v>
      </c>
      <c r="HA307">
        <v>0</v>
      </c>
    </row>
    <row r="308" spans="19:209" x14ac:dyDescent="0.25">
      <c r="S308">
        <v>2287296</v>
      </c>
      <c r="T308">
        <v>31</v>
      </c>
      <c r="AB308">
        <v>441</v>
      </c>
      <c r="AC308">
        <v>5</v>
      </c>
      <c r="BC308">
        <v>12960</v>
      </c>
      <c r="BD308">
        <v>4</v>
      </c>
      <c r="BL308">
        <v>56448</v>
      </c>
      <c r="BM308">
        <v>5</v>
      </c>
      <c r="CM308">
        <v>63</v>
      </c>
      <c r="CN308">
        <v>0</v>
      </c>
      <c r="CV308">
        <v>2592</v>
      </c>
      <c r="CW308">
        <v>2</v>
      </c>
      <c r="DW308">
        <v>14580</v>
      </c>
      <c r="DX308">
        <v>2</v>
      </c>
      <c r="EF308">
        <v>81</v>
      </c>
      <c r="EG308">
        <v>1</v>
      </c>
      <c r="FG308">
        <v>46656</v>
      </c>
      <c r="FH308">
        <v>2</v>
      </c>
      <c r="FP308">
        <v>90000</v>
      </c>
      <c r="FQ308">
        <v>0</v>
      </c>
      <c r="GQ308">
        <v>6125</v>
      </c>
      <c r="GR308">
        <v>0</v>
      </c>
      <c r="GZ308">
        <v>35721</v>
      </c>
      <c r="HA308">
        <v>1</v>
      </c>
    </row>
    <row r="309" spans="19:209" x14ac:dyDescent="0.25">
      <c r="S309">
        <v>38829</v>
      </c>
      <c r="T309">
        <v>78</v>
      </c>
      <c r="AB309">
        <v>1600</v>
      </c>
      <c r="AC309">
        <v>5</v>
      </c>
      <c r="BC309">
        <v>10584000</v>
      </c>
      <c r="BD309">
        <v>9</v>
      </c>
      <c r="BL309">
        <v>54925</v>
      </c>
      <c r="BM309">
        <v>10</v>
      </c>
      <c r="CM309">
        <v>90000</v>
      </c>
      <c r="CN309">
        <v>0</v>
      </c>
      <c r="CV309">
        <v>1660608</v>
      </c>
      <c r="CW309">
        <v>6</v>
      </c>
      <c r="DW309">
        <v>86400</v>
      </c>
      <c r="DX309">
        <v>5</v>
      </c>
      <c r="EF309">
        <v>5476</v>
      </c>
      <c r="EG309">
        <v>2</v>
      </c>
      <c r="FG309">
        <v>28880</v>
      </c>
      <c r="FH309">
        <v>3</v>
      </c>
      <c r="FP309">
        <v>2352</v>
      </c>
      <c r="FQ309">
        <v>3</v>
      </c>
      <c r="GQ309">
        <v>11760</v>
      </c>
      <c r="GR309">
        <v>1</v>
      </c>
      <c r="GZ309">
        <v>314928</v>
      </c>
      <c r="HA309">
        <v>3</v>
      </c>
    </row>
    <row r="310" spans="19:209" x14ac:dyDescent="0.25">
      <c r="S310">
        <v>2268</v>
      </c>
      <c r="T310">
        <v>9</v>
      </c>
      <c r="AB310">
        <v>5184</v>
      </c>
      <c r="AC310">
        <v>38</v>
      </c>
      <c r="BC310">
        <v>19683</v>
      </c>
      <c r="BD310">
        <v>4</v>
      </c>
      <c r="BL310">
        <v>324</v>
      </c>
      <c r="BM310">
        <v>1</v>
      </c>
      <c r="CM310">
        <v>1425600</v>
      </c>
      <c r="CN310">
        <v>4</v>
      </c>
      <c r="CV310">
        <v>144</v>
      </c>
      <c r="CW310">
        <v>0</v>
      </c>
      <c r="DW310">
        <v>13689</v>
      </c>
      <c r="DX310">
        <v>13</v>
      </c>
      <c r="EF310">
        <v>4624</v>
      </c>
      <c r="EG310">
        <v>17</v>
      </c>
      <c r="FG310">
        <v>1568</v>
      </c>
      <c r="FH310">
        <v>0</v>
      </c>
      <c r="FP310">
        <v>200</v>
      </c>
      <c r="FQ310">
        <v>2</v>
      </c>
      <c r="GQ310">
        <v>25804800</v>
      </c>
      <c r="GR310">
        <v>6</v>
      </c>
      <c r="GZ310">
        <v>12544</v>
      </c>
      <c r="HA310">
        <v>1</v>
      </c>
    </row>
    <row r="311" spans="19:209" x14ac:dyDescent="0.25">
      <c r="S311">
        <v>15979</v>
      </c>
      <c r="T311">
        <v>55</v>
      </c>
      <c r="AB311">
        <v>1623076</v>
      </c>
      <c r="AC311">
        <v>192</v>
      </c>
      <c r="BC311">
        <v>2268</v>
      </c>
      <c r="BD311">
        <v>0</v>
      </c>
      <c r="BL311">
        <v>3042</v>
      </c>
      <c r="BM311">
        <v>0</v>
      </c>
      <c r="CM311">
        <v>200</v>
      </c>
      <c r="CN311">
        <v>2</v>
      </c>
      <c r="CV311">
        <v>414720</v>
      </c>
      <c r="CW311">
        <v>2</v>
      </c>
      <c r="DW311">
        <v>1600</v>
      </c>
      <c r="DX311">
        <v>2</v>
      </c>
      <c r="EF311">
        <v>43264</v>
      </c>
      <c r="EG311">
        <v>2</v>
      </c>
      <c r="FG311">
        <v>12</v>
      </c>
      <c r="FH311">
        <v>1</v>
      </c>
      <c r="FP311">
        <v>10800</v>
      </c>
      <c r="FQ311">
        <v>1</v>
      </c>
      <c r="GQ311">
        <v>103680</v>
      </c>
      <c r="GR311">
        <v>3</v>
      </c>
      <c r="GZ311">
        <v>98</v>
      </c>
      <c r="HA311">
        <v>2</v>
      </c>
    </row>
    <row r="312" spans="19:209" x14ac:dyDescent="0.25">
      <c r="S312">
        <v>6272</v>
      </c>
      <c r="T312">
        <v>3</v>
      </c>
      <c r="AB312">
        <v>9879408</v>
      </c>
      <c r="AC312">
        <v>91</v>
      </c>
      <c r="BC312">
        <v>7907344</v>
      </c>
      <c r="BD312">
        <v>6</v>
      </c>
      <c r="BL312">
        <v>0</v>
      </c>
      <c r="BM312">
        <v>52</v>
      </c>
      <c r="CM312">
        <v>600</v>
      </c>
      <c r="CN312">
        <v>1</v>
      </c>
      <c r="CV312">
        <v>401408</v>
      </c>
      <c r="CW312">
        <v>4</v>
      </c>
      <c r="DW312">
        <v>267300</v>
      </c>
      <c r="DX312">
        <v>45</v>
      </c>
      <c r="EF312">
        <v>784</v>
      </c>
      <c r="EG312">
        <v>1</v>
      </c>
      <c r="FG312">
        <v>2268</v>
      </c>
      <c r="FH312">
        <v>0</v>
      </c>
      <c r="FP312">
        <v>4608</v>
      </c>
      <c r="FQ312">
        <v>2</v>
      </c>
      <c r="GQ312">
        <v>25600</v>
      </c>
      <c r="GR312">
        <v>0</v>
      </c>
      <c r="GZ312">
        <v>36</v>
      </c>
      <c r="HA312">
        <v>1</v>
      </c>
    </row>
    <row r="313" spans="19:209" x14ac:dyDescent="0.25">
      <c r="S313">
        <v>54</v>
      </c>
      <c r="T313">
        <v>7</v>
      </c>
      <c r="AB313">
        <v>3528</v>
      </c>
      <c r="AC313">
        <v>13</v>
      </c>
      <c r="BC313">
        <v>2894859</v>
      </c>
      <c r="BD313">
        <v>12</v>
      </c>
      <c r="BL313">
        <v>0</v>
      </c>
      <c r="BM313">
        <v>17</v>
      </c>
      <c r="CM313">
        <v>147456</v>
      </c>
      <c r="CN313">
        <v>3</v>
      </c>
      <c r="CV313">
        <v>5184</v>
      </c>
      <c r="CW313">
        <v>6</v>
      </c>
      <c r="DW313">
        <v>112</v>
      </c>
      <c r="DX313">
        <v>4</v>
      </c>
      <c r="EF313">
        <v>25088</v>
      </c>
      <c r="EG313">
        <v>4</v>
      </c>
      <c r="FG313">
        <v>3244032</v>
      </c>
      <c r="FH313">
        <v>10</v>
      </c>
      <c r="FP313">
        <v>17787</v>
      </c>
      <c r="FQ313">
        <v>5</v>
      </c>
      <c r="GQ313">
        <v>12288</v>
      </c>
      <c r="GR313">
        <v>2</v>
      </c>
      <c r="GZ313">
        <v>17424</v>
      </c>
      <c r="HA313">
        <v>1</v>
      </c>
    </row>
    <row r="314" spans="19:209" x14ac:dyDescent="0.25">
      <c r="S314">
        <v>8398080</v>
      </c>
      <c r="T314">
        <v>54</v>
      </c>
      <c r="AB314">
        <v>5184</v>
      </c>
      <c r="AC314">
        <v>3</v>
      </c>
      <c r="BC314">
        <v>256</v>
      </c>
      <c r="BD314">
        <v>1</v>
      </c>
      <c r="BL314">
        <v>72</v>
      </c>
      <c r="BM314">
        <v>25</v>
      </c>
      <c r="CM314">
        <v>900</v>
      </c>
      <c r="CN314">
        <v>2</v>
      </c>
      <c r="CV314">
        <v>450</v>
      </c>
      <c r="CW314">
        <v>1</v>
      </c>
      <c r="DW314">
        <v>12808208</v>
      </c>
      <c r="DX314">
        <v>31</v>
      </c>
      <c r="EF314">
        <v>602112</v>
      </c>
      <c r="EG314">
        <v>16</v>
      </c>
      <c r="FG314">
        <v>2894859</v>
      </c>
      <c r="FH314">
        <v>12</v>
      </c>
      <c r="FP314">
        <v>900</v>
      </c>
      <c r="FQ314">
        <v>2</v>
      </c>
      <c r="GQ314">
        <v>20736</v>
      </c>
      <c r="GR314">
        <v>0</v>
      </c>
      <c r="GZ314">
        <v>2888</v>
      </c>
      <c r="HA314">
        <v>2</v>
      </c>
    </row>
    <row r="315" spans="19:209" x14ac:dyDescent="0.25">
      <c r="S315">
        <v>16384</v>
      </c>
      <c r="T315">
        <v>5</v>
      </c>
      <c r="AB315">
        <v>56448</v>
      </c>
      <c r="AC315">
        <v>14</v>
      </c>
      <c r="BC315">
        <v>60492</v>
      </c>
      <c r="BD315">
        <v>4</v>
      </c>
      <c r="BL315">
        <v>8</v>
      </c>
      <c r="BM315">
        <v>3</v>
      </c>
      <c r="CM315">
        <v>14580</v>
      </c>
      <c r="CN315">
        <v>2</v>
      </c>
      <c r="CV315">
        <v>28800</v>
      </c>
      <c r="CW315">
        <v>2</v>
      </c>
      <c r="DW315">
        <v>2700</v>
      </c>
      <c r="DX315">
        <v>1</v>
      </c>
      <c r="EF315">
        <v>35721</v>
      </c>
      <c r="EG315">
        <v>7</v>
      </c>
      <c r="FG315">
        <v>256</v>
      </c>
      <c r="FH315">
        <v>1</v>
      </c>
      <c r="FP315">
        <v>526338</v>
      </c>
      <c r="FQ315">
        <v>12</v>
      </c>
      <c r="GQ315">
        <v>108</v>
      </c>
      <c r="GR315">
        <v>0</v>
      </c>
      <c r="GZ315">
        <v>627264</v>
      </c>
      <c r="HA315">
        <v>1</v>
      </c>
    </row>
    <row r="316" spans="19:209" x14ac:dyDescent="0.25">
      <c r="S316">
        <v>5312384</v>
      </c>
      <c r="T316">
        <v>38</v>
      </c>
      <c r="AB316">
        <v>4624</v>
      </c>
      <c r="AC316">
        <v>33</v>
      </c>
      <c r="BC316">
        <v>1152</v>
      </c>
      <c r="BD316">
        <v>4</v>
      </c>
      <c r="BL316">
        <v>17424</v>
      </c>
      <c r="BM316">
        <v>14</v>
      </c>
      <c r="CM316">
        <v>50</v>
      </c>
      <c r="CN316">
        <v>3</v>
      </c>
      <c r="CV316">
        <v>225</v>
      </c>
      <c r="CW316">
        <v>1</v>
      </c>
      <c r="DW316">
        <v>288</v>
      </c>
      <c r="DX316">
        <v>3</v>
      </c>
      <c r="EF316">
        <v>24964</v>
      </c>
      <c r="EG316">
        <v>2</v>
      </c>
      <c r="FG316">
        <v>60492</v>
      </c>
      <c r="FH316">
        <v>4</v>
      </c>
      <c r="FP316">
        <v>441</v>
      </c>
      <c r="FQ316">
        <v>2</v>
      </c>
      <c r="GQ316">
        <v>864</v>
      </c>
      <c r="GR316">
        <v>1</v>
      </c>
      <c r="GZ316">
        <v>3920</v>
      </c>
      <c r="HA316">
        <v>0</v>
      </c>
    </row>
    <row r="317" spans="19:209" x14ac:dyDescent="0.25">
      <c r="S317">
        <v>25804800</v>
      </c>
      <c r="T317">
        <v>73</v>
      </c>
      <c r="AB317">
        <v>1897280</v>
      </c>
      <c r="AC317">
        <v>38</v>
      </c>
      <c r="BC317">
        <v>9410112</v>
      </c>
      <c r="BD317">
        <v>56</v>
      </c>
      <c r="BL317">
        <v>23716</v>
      </c>
      <c r="BM317">
        <v>4</v>
      </c>
      <c r="CM317">
        <v>2700</v>
      </c>
      <c r="CN317">
        <v>1</v>
      </c>
      <c r="CV317">
        <v>1897280</v>
      </c>
      <c r="CW317">
        <v>6</v>
      </c>
      <c r="DW317">
        <v>128</v>
      </c>
      <c r="DX317">
        <v>4</v>
      </c>
      <c r="EF317">
        <v>400</v>
      </c>
      <c r="EG317">
        <v>2</v>
      </c>
      <c r="FG317">
        <v>9410112</v>
      </c>
      <c r="FH317">
        <v>56</v>
      </c>
      <c r="FP317">
        <v>2101707</v>
      </c>
      <c r="FQ317">
        <v>56</v>
      </c>
      <c r="GQ317">
        <v>529254</v>
      </c>
      <c r="GR317">
        <v>3</v>
      </c>
      <c r="GZ317">
        <v>25088</v>
      </c>
      <c r="HA317">
        <v>1</v>
      </c>
    </row>
    <row r="318" spans="19:209" x14ac:dyDescent="0.25">
      <c r="S318">
        <v>1804275</v>
      </c>
      <c r="T318">
        <v>24</v>
      </c>
      <c r="AB318">
        <v>288</v>
      </c>
      <c r="AC318">
        <v>6</v>
      </c>
      <c r="BC318">
        <v>0</v>
      </c>
      <c r="BD318">
        <v>46</v>
      </c>
      <c r="BL318">
        <v>76832</v>
      </c>
      <c r="BM318">
        <v>8</v>
      </c>
      <c r="CM318">
        <v>214326</v>
      </c>
      <c r="CN318">
        <v>1</v>
      </c>
      <c r="CV318">
        <v>829472</v>
      </c>
      <c r="CW318">
        <v>3</v>
      </c>
      <c r="DW318">
        <v>131220</v>
      </c>
      <c r="DX318">
        <v>6</v>
      </c>
      <c r="EF318">
        <v>0</v>
      </c>
      <c r="EG318">
        <v>3</v>
      </c>
      <c r="FG318">
        <v>0</v>
      </c>
      <c r="FH318">
        <v>46</v>
      </c>
      <c r="FP318">
        <v>2000</v>
      </c>
      <c r="FQ318">
        <v>1</v>
      </c>
      <c r="GQ318">
        <v>180</v>
      </c>
      <c r="GR318">
        <v>1</v>
      </c>
      <c r="GZ318">
        <v>21780</v>
      </c>
      <c r="HA318">
        <v>0</v>
      </c>
    </row>
    <row r="319" spans="19:209" x14ac:dyDescent="0.25">
      <c r="S319">
        <v>1587</v>
      </c>
      <c r="T319">
        <v>2</v>
      </c>
      <c r="AB319">
        <v>2178</v>
      </c>
      <c r="AC319">
        <v>24</v>
      </c>
      <c r="BC319">
        <v>9600</v>
      </c>
      <c r="BD319">
        <v>2</v>
      </c>
      <c r="BL319">
        <v>307328</v>
      </c>
      <c r="BM319">
        <v>6</v>
      </c>
      <c r="CM319">
        <v>187272</v>
      </c>
      <c r="CN319">
        <v>2</v>
      </c>
      <c r="CV319">
        <v>300</v>
      </c>
      <c r="CW319">
        <v>2</v>
      </c>
      <c r="DW319">
        <v>63</v>
      </c>
      <c r="DX319">
        <v>3</v>
      </c>
      <c r="EF319">
        <v>401408</v>
      </c>
      <c r="EG319">
        <v>16</v>
      </c>
      <c r="FG319">
        <v>3</v>
      </c>
      <c r="FH319">
        <v>46</v>
      </c>
      <c r="FP319">
        <v>2700</v>
      </c>
      <c r="FQ319">
        <v>1</v>
      </c>
      <c r="GQ319">
        <v>27</v>
      </c>
      <c r="GR319">
        <v>2</v>
      </c>
      <c r="GZ319">
        <v>36450</v>
      </c>
      <c r="HA319">
        <v>1</v>
      </c>
    </row>
    <row r="320" spans="19:209" x14ac:dyDescent="0.25">
      <c r="S320">
        <v>0</v>
      </c>
      <c r="T320">
        <v>20</v>
      </c>
      <c r="AB320">
        <v>128</v>
      </c>
      <c r="AC320">
        <v>7</v>
      </c>
      <c r="BC320">
        <v>3</v>
      </c>
      <c r="BD320">
        <v>46</v>
      </c>
      <c r="BL320">
        <v>6272</v>
      </c>
      <c r="BM320">
        <v>3</v>
      </c>
      <c r="CM320">
        <v>903168</v>
      </c>
      <c r="CN320">
        <v>4</v>
      </c>
      <c r="CV320">
        <v>2025</v>
      </c>
      <c r="CW320">
        <v>0</v>
      </c>
      <c r="DW320">
        <v>75000</v>
      </c>
      <c r="DX320">
        <v>25</v>
      </c>
      <c r="EF320">
        <v>576</v>
      </c>
      <c r="EG320">
        <v>1</v>
      </c>
      <c r="FG320">
        <v>1571724</v>
      </c>
      <c r="FH320">
        <v>7</v>
      </c>
      <c r="FP320">
        <v>23328</v>
      </c>
      <c r="FQ320">
        <v>1</v>
      </c>
      <c r="GQ320">
        <v>1352</v>
      </c>
      <c r="GR320">
        <v>1</v>
      </c>
      <c r="GZ320">
        <v>24336</v>
      </c>
      <c r="HA320">
        <v>0</v>
      </c>
    </row>
    <row r="321" spans="19:209" x14ac:dyDescent="0.25">
      <c r="S321">
        <v>2352</v>
      </c>
      <c r="T321">
        <v>3</v>
      </c>
      <c r="AB321">
        <v>0</v>
      </c>
      <c r="AC321">
        <v>61</v>
      </c>
      <c r="BC321">
        <v>0</v>
      </c>
      <c r="BD321">
        <v>11</v>
      </c>
      <c r="BL321">
        <v>51076</v>
      </c>
      <c r="BM321">
        <v>4</v>
      </c>
      <c r="CM321">
        <v>125</v>
      </c>
      <c r="CN321">
        <v>4</v>
      </c>
      <c r="CV321">
        <v>108</v>
      </c>
      <c r="CW321">
        <v>6</v>
      </c>
      <c r="DW321">
        <v>0</v>
      </c>
      <c r="DX321">
        <v>23</v>
      </c>
      <c r="EF321">
        <v>5184</v>
      </c>
      <c r="EG321">
        <v>18</v>
      </c>
      <c r="FG321">
        <v>0</v>
      </c>
      <c r="FH321">
        <v>11</v>
      </c>
      <c r="FP321">
        <v>4624</v>
      </c>
      <c r="FQ321">
        <v>2</v>
      </c>
      <c r="GQ321">
        <v>141120</v>
      </c>
      <c r="GR321">
        <v>1</v>
      </c>
      <c r="GZ321">
        <v>0</v>
      </c>
      <c r="HA321">
        <v>0</v>
      </c>
    </row>
    <row r="322" spans="19:209" x14ac:dyDescent="0.25">
      <c r="S322">
        <v>5832</v>
      </c>
      <c r="T322">
        <v>3</v>
      </c>
      <c r="AB322">
        <v>225792</v>
      </c>
      <c r="AC322">
        <v>30</v>
      </c>
      <c r="BC322">
        <v>395163</v>
      </c>
      <c r="BD322">
        <v>14</v>
      </c>
      <c r="BL322">
        <v>7200</v>
      </c>
      <c r="BM322">
        <v>3</v>
      </c>
      <c r="CM322">
        <v>4500</v>
      </c>
      <c r="CN322">
        <v>0</v>
      </c>
      <c r="CV322">
        <v>144</v>
      </c>
      <c r="CW322">
        <v>3</v>
      </c>
      <c r="DW322">
        <v>1792</v>
      </c>
      <c r="DX322">
        <v>8</v>
      </c>
      <c r="EF322">
        <v>648</v>
      </c>
      <c r="EG322">
        <v>9</v>
      </c>
      <c r="FG322">
        <v>500</v>
      </c>
      <c r="FH322">
        <v>1</v>
      </c>
      <c r="FP322">
        <v>288</v>
      </c>
      <c r="FQ322">
        <v>3</v>
      </c>
      <c r="GQ322">
        <v>5760</v>
      </c>
      <c r="GR322">
        <v>1</v>
      </c>
      <c r="GZ322">
        <v>1296</v>
      </c>
      <c r="HA322">
        <v>2</v>
      </c>
    </row>
    <row r="323" spans="19:209" x14ac:dyDescent="0.25">
      <c r="S323">
        <v>405</v>
      </c>
      <c r="T323">
        <v>5</v>
      </c>
      <c r="AB323">
        <v>961</v>
      </c>
      <c r="AC323">
        <v>2</v>
      </c>
      <c r="BC323">
        <v>432</v>
      </c>
      <c r="BD323">
        <v>0</v>
      </c>
      <c r="BL323">
        <v>50</v>
      </c>
      <c r="BM323">
        <v>0</v>
      </c>
      <c r="CM323">
        <v>315392</v>
      </c>
      <c r="CN323">
        <v>8</v>
      </c>
      <c r="CV323">
        <v>22500</v>
      </c>
      <c r="CW323">
        <v>1</v>
      </c>
      <c r="DW323">
        <v>10800</v>
      </c>
      <c r="DX323">
        <v>4</v>
      </c>
      <c r="EF323">
        <v>71442</v>
      </c>
      <c r="EG323">
        <v>7</v>
      </c>
      <c r="FG323">
        <v>432</v>
      </c>
      <c r="FH323">
        <v>0</v>
      </c>
      <c r="FP323">
        <v>110592</v>
      </c>
      <c r="FQ323">
        <v>6</v>
      </c>
      <c r="GQ323">
        <v>9241600</v>
      </c>
      <c r="GR323">
        <v>1</v>
      </c>
      <c r="GZ323">
        <v>415872</v>
      </c>
      <c r="HA323">
        <v>4</v>
      </c>
    </row>
    <row r="324" spans="19:209" x14ac:dyDescent="0.25">
      <c r="S324">
        <v>64512</v>
      </c>
      <c r="T324">
        <v>7</v>
      </c>
      <c r="AB324">
        <v>559504</v>
      </c>
      <c r="AC324">
        <v>22</v>
      </c>
      <c r="BC324">
        <v>2187</v>
      </c>
      <c r="BD324">
        <v>2</v>
      </c>
      <c r="BL324">
        <v>2965254</v>
      </c>
      <c r="BM324">
        <v>6</v>
      </c>
      <c r="CM324">
        <v>34300</v>
      </c>
      <c r="CN324">
        <v>9</v>
      </c>
      <c r="CV324">
        <v>648</v>
      </c>
      <c r="CW324">
        <v>0</v>
      </c>
      <c r="DW324">
        <v>1690304</v>
      </c>
      <c r="DX324">
        <v>14</v>
      </c>
      <c r="EF324">
        <v>314928</v>
      </c>
      <c r="EG324">
        <v>12</v>
      </c>
      <c r="FG324">
        <v>84672</v>
      </c>
      <c r="FH324">
        <v>5</v>
      </c>
      <c r="FP324">
        <v>128</v>
      </c>
      <c r="FQ324">
        <v>4</v>
      </c>
      <c r="GQ324">
        <v>317520</v>
      </c>
      <c r="GR324">
        <v>1</v>
      </c>
      <c r="GZ324">
        <v>15376</v>
      </c>
      <c r="HA324">
        <v>1</v>
      </c>
    </row>
    <row r="325" spans="19:209" x14ac:dyDescent="0.25">
      <c r="S325">
        <v>18496</v>
      </c>
      <c r="T325">
        <v>33</v>
      </c>
      <c r="AB325">
        <v>0</v>
      </c>
      <c r="AC325">
        <v>26</v>
      </c>
      <c r="BC325">
        <v>1119744</v>
      </c>
      <c r="BD325">
        <v>7</v>
      </c>
      <c r="BL325">
        <v>18</v>
      </c>
      <c r="BM325">
        <v>3</v>
      </c>
      <c r="CM325">
        <v>6125</v>
      </c>
      <c r="CN325">
        <v>0</v>
      </c>
      <c r="CV325">
        <v>10624768</v>
      </c>
      <c r="CW325">
        <v>5</v>
      </c>
      <c r="DW325">
        <v>147456</v>
      </c>
      <c r="DX325">
        <v>6</v>
      </c>
      <c r="EF325">
        <v>0</v>
      </c>
      <c r="EG325">
        <v>76</v>
      </c>
      <c r="FG325">
        <v>12808208</v>
      </c>
      <c r="FH325">
        <v>57</v>
      </c>
      <c r="FP325">
        <v>0</v>
      </c>
      <c r="FQ325">
        <v>58</v>
      </c>
      <c r="GQ325">
        <v>144</v>
      </c>
      <c r="GR325">
        <v>0</v>
      </c>
      <c r="GZ325">
        <v>75</v>
      </c>
      <c r="HA325">
        <v>1</v>
      </c>
    </row>
    <row r="326" spans="19:209" x14ac:dyDescent="0.25">
      <c r="S326">
        <v>8897780</v>
      </c>
      <c r="T326">
        <v>46</v>
      </c>
      <c r="AB326">
        <v>432</v>
      </c>
      <c r="AC326">
        <v>15</v>
      </c>
      <c r="BC326">
        <v>12808208</v>
      </c>
      <c r="BD326">
        <v>57</v>
      </c>
      <c r="BL326">
        <v>56448</v>
      </c>
      <c r="BM326">
        <v>8</v>
      </c>
      <c r="CM326">
        <v>103680</v>
      </c>
      <c r="CN326">
        <v>3</v>
      </c>
      <c r="CV326">
        <v>4096</v>
      </c>
      <c r="CW326">
        <v>3</v>
      </c>
      <c r="DW326">
        <v>900</v>
      </c>
      <c r="DX326">
        <v>5</v>
      </c>
      <c r="EF326">
        <v>625</v>
      </c>
      <c r="EG326">
        <v>5</v>
      </c>
      <c r="FG326">
        <v>21600</v>
      </c>
      <c r="FH326">
        <v>1</v>
      </c>
      <c r="FP326">
        <v>5292</v>
      </c>
      <c r="FQ326">
        <v>5</v>
      </c>
      <c r="GQ326">
        <v>147</v>
      </c>
      <c r="GR326">
        <v>0</v>
      </c>
      <c r="GZ326">
        <v>16900</v>
      </c>
      <c r="HA326">
        <v>3</v>
      </c>
    </row>
    <row r="327" spans="19:209" x14ac:dyDescent="0.25">
      <c r="S327">
        <v>18</v>
      </c>
      <c r="T327">
        <v>6</v>
      </c>
      <c r="AB327">
        <v>8468064</v>
      </c>
      <c r="AC327">
        <v>70</v>
      </c>
      <c r="BC327">
        <v>1204224</v>
      </c>
      <c r="BD327">
        <v>5</v>
      </c>
      <c r="BL327">
        <v>3267</v>
      </c>
      <c r="BM327">
        <v>3</v>
      </c>
      <c r="CM327">
        <v>10800</v>
      </c>
      <c r="CN327">
        <v>4</v>
      </c>
      <c r="CV327">
        <v>35721</v>
      </c>
      <c r="CW327">
        <v>1</v>
      </c>
      <c r="DW327">
        <v>343</v>
      </c>
      <c r="DX327">
        <v>7</v>
      </c>
      <c r="EF327">
        <v>0</v>
      </c>
      <c r="EG327">
        <v>6</v>
      </c>
      <c r="FG327">
        <v>448</v>
      </c>
      <c r="FH327">
        <v>0</v>
      </c>
      <c r="FP327">
        <v>160000</v>
      </c>
      <c r="FQ327">
        <v>10</v>
      </c>
      <c r="GQ327">
        <v>3113264</v>
      </c>
      <c r="GR327">
        <v>3</v>
      </c>
      <c r="GZ327">
        <v>81</v>
      </c>
      <c r="HA327">
        <v>1</v>
      </c>
    </row>
    <row r="328" spans="19:209" x14ac:dyDescent="0.25">
      <c r="S328">
        <v>288</v>
      </c>
      <c r="T328">
        <v>3</v>
      </c>
      <c r="AB328">
        <v>6251175</v>
      </c>
      <c r="AC328">
        <v>62</v>
      </c>
      <c r="BC328">
        <v>448</v>
      </c>
      <c r="BD328">
        <v>0</v>
      </c>
      <c r="BL328">
        <v>48400</v>
      </c>
      <c r="BM328">
        <v>2</v>
      </c>
      <c r="CM328">
        <v>247254</v>
      </c>
      <c r="CN328">
        <v>1</v>
      </c>
      <c r="CV328">
        <v>12544</v>
      </c>
      <c r="CW328">
        <v>1</v>
      </c>
      <c r="DW328">
        <v>675</v>
      </c>
      <c r="DX328">
        <v>5</v>
      </c>
      <c r="EF328">
        <v>400</v>
      </c>
      <c r="EG328">
        <v>5</v>
      </c>
      <c r="FG328">
        <v>3528</v>
      </c>
      <c r="FH328">
        <v>1</v>
      </c>
      <c r="FP328">
        <v>1024</v>
      </c>
      <c r="FQ328">
        <v>7</v>
      </c>
      <c r="GQ328">
        <v>15979</v>
      </c>
      <c r="GR328">
        <v>1</v>
      </c>
      <c r="GZ328">
        <v>16</v>
      </c>
      <c r="HA328">
        <v>0</v>
      </c>
    </row>
    <row r="329" spans="19:209" x14ac:dyDescent="0.25">
      <c r="S329">
        <v>75625</v>
      </c>
      <c r="T329">
        <v>24</v>
      </c>
      <c r="AB329">
        <v>1270080</v>
      </c>
      <c r="AC329">
        <v>31</v>
      </c>
      <c r="BC329">
        <v>3528</v>
      </c>
      <c r="BD329">
        <v>1</v>
      </c>
      <c r="BL329">
        <v>324</v>
      </c>
      <c r="BM329">
        <v>4</v>
      </c>
      <c r="CM329">
        <v>12288</v>
      </c>
      <c r="CN329">
        <v>2</v>
      </c>
      <c r="CV329">
        <v>98</v>
      </c>
      <c r="CW329">
        <v>2</v>
      </c>
      <c r="DW329">
        <v>41472</v>
      </c>
      <c r="DX329">
        <v>12</v>
      </c>
      <c r="EF329">
        <v>729</v>
      </c>
      <c r="EG329">
        <v>3</v>
      </c>
      <c r="FG329">
        <v>18432</v>
      </c>
      <c r="FH329">
        <v>2</v>
      </c>
      <c r="FP329">
        <v>4761</v>
      </c>
      <c r="FQ329">
        <v>4</v>
      </c>
      <c r="GQ329">
        <v>76176</v>
      </c>
      <c r="GR329">
        <v>0</v>
      </c>
      <c r="GZ329">
        <v>784</v>
      </c>
      <c r="HA329">
        <v>1</v>
      </c>
    </row>
    <row r="330" spans="19:209" x14ac:dyDescent="0.25">
      <c r="S330">
        <v>94864</v>
      </c>
      <c r="T330">
        <v>3</v>
      </c>
      <c r="AB330">
        <v>20736</v>
      </c>
      <c r="AC330">
        <v>3</v>
      </c>
      <c r="BC330">
        <v>54</v>
      </c>
      <c r="BD330">
        <v>1</v>
      </c>
      <c r="BL330">
        <v>128</v>
      </c>
      <c r="BM330">
        <v>1</v>
      </c>
      <c r="CM330">
        <v>39517632</v>
      </c>
      <c r="CN330">
        <v>6</v>
      </c>
      <c r="CV330">
        <v>6125</v>
      </c>
      <c r="CW330">
        <v>9</v>
      </c>
      <c r="DW330">
        <v>16807</v>
      </c>
      <c r="DX330">
        <v>7</v>
      </c>
      <c r="EF330">
        <v>20736</v>
      </c>
      <c r="EG330">
        <v>18</v>
      </c>
      <c r="FG330">
        <v>0</v>
      </c>
      <c r="FH330">
        <v>49</v>
      </c>
      <c r="FP330">
        <v>4</v>
      </c>
      <c r="FQ330">
        <v>2</v>
      </c>
      <c r="GQ330">
        <v>137200</v>
      </c>
      <c r="GR330">
        <v>1</v>
      </c>
      <c r="GZ330">
        <v>2178</v>
      </c>
      <c r="HA330">
        <v>1</v>
      </c>
    </row>
    <row r="331" spans="19:209" x14ac:dyDescent="0.25">
      <c r="S331">
        <v>0</v>
      </c>
      <c r="T331">
        <v>23</v>
      </c>
      <c r="AB331">
        <v>50</v>
      </c>
      <c r="AC331">
        <v>9</v>
      </c>
      <c r="BC331">
        <v>4860</v>
      </c>
      <c r="BD331">
        <v>7</v>
      </c>
      <c r="BL331">
        <v>0</v>
      </c>
      <c r="BM331">
        <v>55</v>
      </c>
      <c r="CM331">
        <v>20736</v>
      </c>
      <c r="CN331">
        <v>0</v>
      </c>
      <c r="CV331">
        <v>36</v>
      </c>
      <c r="CW331">
        <v>1</v>
      </c>
      <c r="DW331">
        <v>288</v>
      </c>
      <c r="DX331">
        <v>6</v>
      </c>
      <c r="EF331">
        <v>6241</v>
      </c>
      <c r="EG331">
        <v>79</v>
      </c>
      <c r="FG331">
        <v>1125</v>
      </c>
      <c r="FH331">
        <v>3</v>
      </c>
      <c r="FP331">
        <v>6561</v>
      </c>
      <c r="FQ331">
        <v>3</v>
      </c>
      <c r="GQ331">
        <v>48570368</v>
      </c>
      <c r="GR331">
        <v>2</v>
      </c>
      <c r="GZ331">
        <v>11616</v>
      </c>
      <c r="HA331">
        <v>0</v>
      </c>
    </row>
    <row r="332" spans="19:209" x14ac:dyDescent="0.25">
      <c r="S332">
        <v>592895</v>
      </c>
      <c r="T332">
        <v>138</v>
      </c>
      <c r="AB332">
        <v>4624</v>
      </c>
      <c r="AC332">
        <v>8</v>
      </c>
      <c r="BC332">
        <v>0</v>
      </c>
      <c r="BD332">
        <v>49</v>
      </c>
      <c r="BL332">
        <v>1254400</v>
      </c>
      <c r="BM332">
        <v>9</v>
      </c>
      <c r="CM332">
        <v>108</v>
      </c>
      <c r="CN332">
        <v>0</v>
      </c>
      <c r="CV332">
        <v>17424</v>
      </c>
      <c r="CW332">
        <v>1</v>
      </c>
      <c r="DW332">
        <v>720000</v>
      </c>
      <c r="DX332">
        <v>20</v>
      </c>
      <c r="EF332">
        <v>576</v>
      </c>
      <c r="EG332">
        <v>4</v>
      </c>
      <c r="FG332">
        <v>720000</v>
      </c>
      <c r="FH332">
        <v>8</v>
      </c>
      <c r="FP332">
        <v>373248</v>
      </c>
      <c r="FQ332">
        <v>10</v>
      </c>
      <c r="GQ332">
        <v>592895</v>
      </c>
      <c r="GR332">
        <v>1</v>
      </c>
      <c r="GZ332">
        <v>32</v>
      </c>
      <c r="HA332">
        <v>0</v>
      </c>
    </row>
    <row r="333" spans="19:209" x14ac:dyDescent="0.25">
      <c r="S333">
        <v>90000</v>
      </c>
      <c r="T333">
        <v>3</v>
      </c>
      <c r="AB333">
        <v>121</v>
      </c>
      <c r="AC333">
        <v>3</v>
      </c>
      <c r="BC333">
        <v>1125</v>
      </c>
      <c r="BD333">
        <v>3</v>
      </c>
      <c r="BL333">
        <v>66654</v>
      </c>
      <c r="BM333">
        <v>1</v>
      </c>
      <c r="CM333">
        <v>25600</v>
      </c>
      <c r="CN333">
        <v>0</v>
      </c>
      <c r="CV333">
        <v>3920</v>
      </c>
      <c r="CW333">
        <v>0</v>
      </c>
      <c r="DW333">
        <v>0</v>
      </c>
      <c r="DX333">
        <v>26</v>
      </c>
      <c r="EF333">
        <v>2304</v>
      </c>
      <c r="EG333">
        <v>2</v>
      </c>
      <c r="FG333">
        <v>8392560</v>
      </c>
      <c r="FH333">
        <v>3</v>
      </c>
      <c r="FP333">
        <v>147456</v>
      </c>
      <c r="FQ333">
        <v>6</v>
      </c>
      <c r="GQ333">
        <v>11270000</v>
      </c>
      <c r="GR333">
        <v>1</v>
      </c>
      <c r="GZ333">
        <v>400</v>
      </c>
      <c r="HA333">
        <v>2</v>
      </c>
    </row>
    <row r="334" spans="19:209" x14ac:dyDescent="0.25">
      <c r="S334">
        <v>14112</v>
      </c>
      <c r="T334">
        <v>12</v>
      </c>
      <c r="AB334">
        <v>3136</v>
      </c>
      <c r="AC334">
        <v>3</v>
      </c>
      <c r="BC334">
        <v>0</v>
      </c>
      <c r="BD334">
        <v>14</v>
      </c>
      <c r="BL334">
        <v>90000</v>
      </c>
      <c r="BM334">
        <v>0</v>
      </c>
      <c r="CM334">
        <v>864</v>
      </c>
      <c r="CN334">
        <v>1</v>
      </c>
      <c r="CV334">
        <v>648</v>
      </c>
      <c r="CW334">
        <v>3</v>
      </c>
      <c r="DW334">
        <v>103680</v>
      </c>
      <c r="DX334">
        <v>6</v>
      </c>
      <c r="EF334">
        <v>54925</v>
      </c>
      <c r="EG334">
        <v>65</v>
      </c>
      <c r="FG334">
        <v>1620</v>
      </c>
      <c r="FH334">
        <v>0</v>
      </c>
      <c r="FP334">
        <v>108</v>
      </c>
      <c r="FQ334">
        <v>0</v>
      </c>
      <c r="GQ334">
        <v>34992</v>
      </c>
      <c r="GR334">
        <v>1</v>
      </c>
      <c r="GZ334">
        <v>729</v>
      </c>
      <c r="HA334">
        <v>0</v>
      </c>
    </row>
    <row r="335" spans="19:209" x14ac:dyDescent="0.25">
      <c r="S335">
        <v>25872</v>
      </c>
      <c r="T335">
        <v>53</v>
      </c>
      <c r="AB335">
        <v>0</v>
      </c>
      <c r="AC335">
        <v>64</v>
      </c>
      <c r="BC335">
        <v>64</v>
      </c>
      <c r="BD335">
        <v>1</v>
      </c>
      <c r="BL335">
        <v>1024</v>
      </c>
      <c r="BM335">
        <v>4</v>
      </c>
      <c r="CM335">
        <v>529254</v>
      </c>
      <c r="CN335">
        <v>3</v>
      </c>
      <c r="CV335">
        <v>25088</v>
      </c>
      <c r="CW335">
        <v>1</v>
      </c>
      <c r="DW335">
        <v>39517632</v>
      </c>
      <c r="DX335">
        <v>44</v>
      </c>
      <c r="EF335">
        <v>3600</v>
      </c>
      <c r="EG335">
        <v>4</v>
      </c>
      <c r="FG335">
        <v>64</v>
      </c>
      <c r="FH335">
        <v>1</v>
      </c>
      <c r="FP335">
        <v>4147200</v>
      </c>
      <c r="FQ335">
        <v>6</v>
      </c>
      <c r="GQ335">
        <v>97344</v>
      </c>
      <c r="GR335">
        <v>1</v>
      </c>
      <c r="GZ335">
        <v>1728</v>
      </c>
      <c r="HA335">
        <v>1</v>
      </c>
    </row>
    <row r="336" spans="19:209" x14ac:dyDescent="0.25">
      <c r="S336">
        <v>267300</v>
      </c>
      <c r="T336">
        <v>83</v>
      </c>
      <c r="AB336">
        <v>3481</v>
      </c>
      <c r="AC336">
        <v>106</v>
      </c>
      <c r="BC336">
        <v>84672</v>
      </c>
      <c r="BD336">
        <v>8</v>
      </c>
      <c r="BL336">
        <v>93312</v>
      </c>
      <c r="BM336">
        <v>8</v>
      </c>
      <c r="CM336">
        <v>180</v>
      </c>
      <c r="CN336">
        <v>1</v>
      </c>
      <c r="CV336">
        <v>21780</v>
      </c>
      <c r="CW336">
        <v>0</v>
      </c>
      <c r="DW336">
        <v>108</v>
      </c>
      <c r="DX336">
        <v>3</v>
      </c>
      <c r="EF336">
        <v>1152</v>
      </c>
      <c r="EG336">
        <v>2</v>
      </c>
      <c r="FG336">
        <v>84672</v>
      </c>
      <c r="FH336">
        <v>8</v>
      </c>
      <c r="FP336">
        <v>28224</v>
      </c>
      <c r="FQ336">
        <v>1</v>
      </c>
      <c r="GQ336">
        <v>80656</v>
      </c>
      <c r="GR336">
        <v>1</v>
      </c>
      <c r="GZ336">
        <v>38416</v>
      </c>
      <c r="HA336">
        <v>2</v>
      </c>
    </row>
    <row r="337" spans="19:209" x14ac:dyDescent="0.25">
      <c r="S337">
        <v>21600</v>
      </c>
      <c r="T337">
        <v>13</v>
      </c>
      <c r="AB337">
        <v>1024</v>
      </c>
      <c r="AC337">
        <v>13</v>
      </c>
      <c r="BC337">
        <v>2</v>
      </c>
      <c r="BD337">
        <v>0</v>
      </c>
      <c r="BL337">
        <v>10800</v>
      </c>
      <c r="BM337">
        <v>1</v>
      </c>
      <c r="CM337">
        <v>27</v>
      </c>
      <c r="CN337">
        <v>2</v>
      </c>
      <c r="CV337">
        <v>36450</v>
      </c>
      <c r="CW337">
        <v>1</v>
      </c>
      <c r="DW337">
        <v>11430720</v>
      </c>
      <c r="DX337">
        <v>27</v>
      </c>
      <c r="EF337">
        <v>1440000</v>
      </c>
      <c r="EG337">
        <v>25</v>
      </c>
      <c r="FG337">
        <v>2</v>
      </c>
      <c r="FH337">
        <v>0</v>
      </c>
      <c r="FP337">
        <v>7500</v>
      </c>
      <c r="FQ337">
        <v>17</v>
      </c>
      <c r="GQ337">
        <v>72</v>
      </c>
      <c r="GR337">
        <v>2</v>
      </c>
      <c r="GZ337">
        <v>0</v>
      </c>
      <c r="HA337">
        <v>3</v>
      </c>
    </row>
    <row r="338" spans="19:209" x14ac:dyDescent="0.25">
      <c r="S338">
        <v>675</v>
      </c>
      <c r="T338">
        <v>5</v>
      </c>
      <c r="AB338">
        <v>0</v>
      </c>
      <c r="AC338">
        <v>29</v>
      </c>
      <c r="BC338">
        <v>5</v>
      </c>
      <c r="BD338">
        <v>0</v>
      </c>
      <c r="BL338">
        <v>17787</v>
      </c>
      <c r="BM338">
        <v>5</v>
      </c>
      <c r="CM338">
        <v>1352</v>
      </c>
      <c r="CN338">
        <v>1</v>
      </c>
      <c r="CV338">
        <v>24336</v>
      </c>
      <c r="CW338">
        <v>0</v>
      </c>
      <c r="DW338">
        <v>15979</v>
      </c>
      <c r="DX338">
        <v>29</v>
      </c>
      <c r="EF338">
        <v>0</v>
      </c>
      <c r="EG338">
        <v>9</v>
      </c>
      <c r="FG338">
        <v>5</v>
      </c>
      <c r="FH338">
        <v>0</v>
      </c>
      <c r="FP338">
        <v>5184</v>
      </c>
      <c r="FQ338">
        <v>3</v>
      </c>
      <c r="GQ338">
        <v>8748</v>
      </c>
      <c r="GR338">
        <v>0</v>
      </c>
      <c r="GZ338">
        <v>4802</v>
      </c>
      <c r="HA338">
        <v>2</v>
      </c>
    </row>
    <row r="339" spans="19:209" x14ac:dyDescent="0.25">
      <c r="S339">
        <v>35123200</v>
      </c>
      <c r="T339">
        <v>73</v>
      </c>
      <c r="AB339">
        <v>64</v>
      </c>
      <c r="AC339">
        <v>16</v>
      </c>
      <c r="BC339">
        <v>8</v>
      </c>
      <c r="BD339">
        <v>0</v>
      </c>
      <c r="BL339">
        <v>4608</v>
      </c>
      <c r="BM339">
        <v>2</v>
      </c>
      <c r="CM339">
        <v>141120</v>
      </c>
      <c r="CN339">
        <v>1</v>
      </c>
      <c r="CV339">
        <v>0</v>
      </c>
      <c r="CW339">
        <v>0</v>
      </c>
      <c r="DW339">
        <v>0</v>
      </c>
      <c r="DX339">
        <v>99</v>
      </c>
      <c r="EF339">
        <v>6690816</v>
      </c>
      <c r="EG339">
        <v>44</v>
      </c>
      <c r="FG339">
        <v>8</v>
      </c>
      <c r="FH339">
        <v>0</v>
      </c>
      <c r="FP339">
        <v>4624</v>
      </c>
      <c r="FQ339">
        <v>5</v>
      </c>
      <c r="GQ339">
        <v>29575</v>
      </c>
      <c r="GR339">
        <v>3</v>
      </c>
      <c r="GZ339">
        <v>9216</v>
      </c>
      <c r="HA339">
        <v>2</v>
      </c>
    </row>
    <row r="340" spans="19:209" x14ac:dyDescent="0.25">
      <c r="S340">
        <v>19456</v>
      </c>
      <c r="T340">
        <v>61</v>
      </c>
      <c r="AB340">
        <v>10800</v>
      </c>
      <c r="AC340">
        <v>10</v>
      </c>
      <c r="BC340">
        <v>800</v>
      </c>
      <c r="BD340">
        <v>5</v>
      </c>
      <c r="BL340">
        <v>900</v>
      </c>
      <c r="BM340">
        <v>2</v>
      </c>
      <c r="CM340">
        <v>5760</v>
      </c>
      <c r="CN340">
        <v>1</v>
      </c>
      <c r="CV340">
        <v>8712</v>
      </c>
      <c r="CW340">
        <v>2</v>
      </c>
      <c r="DW340">
        <v>4500</v>
      </c>
      <c r="DX340">
        <v>6</v>
      </c>
      <c r="EF340">
        <v>1270080</v>
      </c>
      <c r="EG340">
        <v>14</v>
      </c>
      <c r="FG340">
        <v>800</v>
      </c>
      <c r="FH340">
        <v>5</v>
      </c>
      <c r="FP340">
        <v>121</v>
      </c>
      <c r="FQ340">
        <v>0</v>
      </c>
      <c r="GQ340">
        <v>36864</v>
      </c>
      <c r="GR340">
        <v>1</v>
      </c>
      <c r="GZ340">
        <v>81000</v>
      </c>
      <c r="HA340">
        <v>1</v>
      </c>
    </row>
    <row r="341" spans="19:209" x14ac:dyDescent="0.25">
      <c r="S341">
        <v>354294</v>
      </c>
      <c r="T341">
        <v>14</v>
      </c>
      <c r="AB341">
        <v>2888</v>
      </c>
      <c r="AC341">
        <v>34</v>
      </c>
      <c r="BC341">
        <v>6272</v>
      </c>
      <c r="BD341">
        <v>0</v>
      </c>
      <c r="BL341">
        <v>1728720</v>
      </c>
      <c r="BM341">
        <v>10</v>
      </c>
      <c r="CM341">
        <v>9241600</v>
      </c>
      <c r="CN341">
        <v>1</v>
      </c>
      <c r="CV341">
        <v>17424</v>
      </c>
      <c r="CW341">
        <v>4</v>
      </c>
      <c r="DW341">
        <v>0</v>
      </c>
      <c r="DX341">
        <v>29</v>
      </c>
      <c r="EF341">
        <v>484</v>
      </c>
      <c r="EG341">
        <v>2</v>
      </c>
      <c r="FG341">
        <v>1690304</v>
      </c>
      <c r="FH341">
        <v>5</v>
      </c>
      <c r="FP341">
        <v>139392</v>
      </c>
      <c r="FQ341">
        <v>10</v>
      </c>
      <c r="GQ341">
        <v>11532</v>
      </c>
      <c r="GR341">
        <v>0</v>
      </c>
      <c r="GZ341">
        <v>294912</v>
      </c>
      <c r="HA341">
        <v>4</v>
      </c>
    </row>
    <row r="342" spans="19:209" x14ac:dyDescent="0.25">
      <c r="S342">
        <v>3072</v>
      </c>
      <c r="T342">
        <v>13</v>
      </c>
      <c r="AB342">
        <v>609408</v>
      </c>
      <c r="AC342">
        <v>40</v>
      </c>
      <c r="BC342">
        <v>7327179</v>
      </c>
      <c r="BD342">
        <v>12</v>
      </c>
      <c r="BL342">
        <v>526338</v>
      </c>
      <c r="BM342">
        <v>12</v>
      </c>
      <c r="CM342">
        <v>317520</v>
      </c>
      <c r="CN342">
        <v>1</v>
      </c>
      <c r="CV342">
        <v>3481</v>
      </c>
      <c r="CW342">
        <v>7</v>
      </c>
      <c r="DW342">
        <v>1323</v>
      </c>
      <c r="DX342">
        <v>7</v>
      </c>
      <c r="EF342">
        <v>0</v>
      </c>
      <c r="EG342">
        <v>12</v>
      </c>
      <c r="FG342">
        <v>41472</v>
      </c>
      <c r="FH342">
        <v>3</v>
      </c>
      <c r="FP342">
        <v>324</v>
      </c>
      <c r="FQ342">
        <v>45</v>
      </c>
      <c r="GQ342">
        <v>569184</v>
      </c>
      <c r="GR342">
        <v>3</v>
      </c>
      <c r="GZ342">
        <v>576</v>
      </c>
      <c r="HA342">
        <v>1</v>
      </c>
    </row>
    <row r="343" spans="19:209" x14ac:dyDescent="0.25">
      <c r="S343">
        <v>288</v>
      </c>
      <c r="T343">
        <v>6</v>
      </c>
      <c r="AB343">
        <v>59049</v>
      </c>
      <c r="AC343">
        <v>14</v>
      </c>
      <c r="BC343">
        <v>267300</v>
      </c>
      <c r="BD343">
        <v>4</v>
      </c>
      <c r="BL343">
        <v>441</v>
      </c>
      <c r="BM343">
        <v>2</v>
      </c>
      <c r="CM343">
        <v>663552</v>
      </c>
      <c r="CN343">
        <v>4</v>
      </c>
      <c r="CV343">
        <v>1296</v>
      </c>
      <c r="CW343">
        <v>2</v>
      </c>
      <c r="DW343">
        <v>600</v>
      </c>
      <c r="DX343">
        <v>10</v>
      </c>
      <c r="EF343">
        <v>729</v>
      </c>
      <c r="EG343">
        <v>9</v>
      </c>
      <c r="FG343">
        <v>6272</v>
      </c>
      <c r="FH343">
        <v>0</v>
      </c>
      <c r="FP343">
        <v>23328</v>
      </c>
      <c r="FQ343">
        <v>4</v>
      </c>
      <c r="GQ343">
        <v>144</v>
      </c>
      <c r="GR343">
        <v>3</v>
      </c>
      <c r="GZ343">
        <v>352800</v>
      </c>
      <c r="HA343">
        <v>3</v>
      </c>
    </row>
    <row r="344" spans="19:209" x14ac:dyDescent="0.25">
      <c r="S344">
        <v>0</v>
      </c>
      <c r="T344">
        <v>61</v>
      </c>
      <c r="AB344">
        <v>6272</v>
      </c>
      <c r="AC344">
        <v>50</v>
      </c>
      <c r="BC344">
        <v>18</v>
      </c>
      <c r="BD344">
        <v>0</v>
      </c>
      <c r="BL344">
        <v>2101707</v>
      </c>
      <c r="BM344">
        <v>56</v>
      </c>
      <c r="CM344">
        <v>144</v>
      </c>
      <c r="CN344">
        <v>0</v>
      </c>
      <c r="CV344">
        <v>415872</v>
      </c>
      <c r="CW344">
        <v>4</v>
      </c>
      <c r="DW344">
        <v>300</v>
      </c>
      <c r="DX344">
        <v>2</v>
      </c>
      <c r="EF344">
        <v>81000</v>
      </c>
      <c r="EG344">
        <v>45</v>
      </c>
      <c r="FG344">
        <v>80</v>
      </c>
      <c r="FH344">
        <v>1</v>
      </c>
      <c r="FP344">
        <v>6050</v>
      </c>
      <c r="FQ344">
        <v>2</v>
      </c>
      <c r="GQ344">
        <v>47432</v>
      </c>
      <c r="GR344">
        <v>3</v>
      </c>
      <c r="GZ344">
        <v>288000</v>
      </c>
      <c r="HA344">
        <v>1</v>
      </c>
    </row>
    <row r="345" spans="19:209" x14ac:dyDescent="0.25">
      <c r="S345">
        <v>90000</v>
      </c>
      <c r="T345">
        <v>6</v>
      </c>
      <c r="AB345">
        <v>294912</v>
      </c>
      <c r="AC345">
        <v>30</v>
      </c>
      <c r="BC345">
        <v>3072</v>
      </c>
      <c r="BD345">
        <v>4</v>
      </c>
      <c r="BL345">
        <v>1600</v>
      </c>
      <c r="BM345">
        <v>2</v>
      </c>
      <c r="CM345">
        <v>147</v>
      </c>
      <c r="CN345">
        <v>0</v>
      </c>
      <c r="CV345">
        <v>15376</v>
      </c>
      <c r="CW345">
        <v>1</v>
      </c>
      <c r="DW345">
        <v>247254</v>
      </c>
      <c r="DX345">
        <v>7</v>
      </c>
      <c r="EF345">
        <v>10368</v>
      </c>
      <c r="EG345">
        <v>4</v>
      </c>
      <c r="FG345">
        <v>42499072</v>
      </c>
      <c r="FH345">
        <v>10</v>
      </c>
      <c r="FP345">
        <v>5887</v>
      </c>
      <c r="FQ345">
        <v>3</v>
      </c>
      <c r="GQ345">
        <v>12808208</v>
      </c>
      <c r="GR345">
        <v>5</v>
      </c>
      <c r="GZ345">
        <v>882</v>
      </c>
      <c r="HA345">
        <v>2</v>
      </c>
    </row>
    <row r="346" spans="19:209" x14ac:dyDescent="0.25">
      <c r="S346">
        <v>0</v>
      </c>
      <c r="T346">
        <v>26</v>
      </c>
      <c r="AB346">
        <v>144</v>
      </c>
      <c r="AC346">
        <v>3</v>
      </c>
      <c r="BC346">
        <v>0</v>
      </c>
      <c r="BD346">
        <v>52</v>
      </c>
      <c r="BL346">
        <v>7200</v>
      </c>
      <c r="BM346">
        <v>6</v>
      </c>
      <c r="CM346">
        <v>3113264</v>
      </c>
      <c r="CN346">
        <v>3</v>
      </c>
      <c r="CV346">
        <v>75</v>
      </c>
      <c r="CW346">
        <v>1</v>
      </c>
      <c r="DW346">
        <v>108</v>
      </c>
      <c r="DX346">
        <v>6</v>
      </c>
      <c r="EF346">
        <v>17424</v>
      </c>
      <c r="EG346">
        <v>44</v>
      </c>
      <c r="FG346">
        <v>18</v>
      </c>
      <c r="FH346">
        <v>0</v>
      </c>
      <c r="FP346">
        <v>1352</v>
      </c>
      <c r="FQ346">
        <v>1</v>
      </c>
      <c r="GQ346">
        <v>441045</v>
      </c>
      <c r="GR346">
        <v>0</v>
      </c>
      <c r="GZ346">
        <v>566048</v>
      </c>
      <c r="HA346">
        <v>3</v>
      </c>
    </row>
    <row r="347" spans="19:209" x14ac:dyDescent="0.25">
      <c r="S347">
        <v>432</v>
      </c>
      <c r="T347">
        <v>15</v>
      </c>
      <c r="AB347">
        <v>23328</v>
      </c>
      <c r="AC347">
        <v>10</v>
      </c>
      <c r="BC347">
        <v>4105728</v>
      </c>
      <c r="BD347">
        <v>11</v>
      </c>
      <c r="BL347">
        <v>50</v>
      </c>
      <c r="BM347">
        <v>3</v>
      </c>
      <c r="CM347">
        <v>76176</v>
      </c>
      <c r="CN347">
        <v>0</v>
      </c>
      <c r="CV347">
        <v>627264</v>
      </c>
      <c r="CW347">
        <v>4</v>
      </c>
      <c r="DW347">
        <v>691200</v>
      </c>
      <c r="DX347">
        <v>15</v>
      </c>
      <c r="EF347">
        <v>4147200</v>
      </c>
      <c r="EG347">
        <v>30</v>
      </c>
      <c r="FG347">
        <v>403200</v>
      </c>
      <c r="FH347">
        <v>5</v>
      </c>
      <c r="FP347">
        <v>88209</v>
      </c>
      <c r="FQ347">
        <v>0</v>
      </c>
      <c r="GQ347">
        <v>1944</v>
      </c>
      <c r="GR347">
        <v>2</v>
      </c>
      <c r="GZ347">
        <v>41616</v>
      </c>
      <c r="HA347">
        <v>1</v>
      </c>
    </row>
    <row r="348" spans="19:209" x14ac:dyDescent="0.25">
      <c r="S348">
        <v>169344</v>
      </c>
      <c r="T348">
        <v>14</v>
      </c>
      <c r="AB348">
        <v>225</v>
      </c>
      <c r="AC348">
        <v>4</v>
      </c>
      <c r="BC348">
        <v>6656</v>
      </c>
      <c r="BD348">
        <v>2</v>
      </c>
      <c r="BL348">
        <v>2700</v>
      </c>
      <c r="BM348">
        <v>1</v>
      </c>
      <c r="CM348">
        <v>18496</v>
      </c>
      <c r="CN348">
        <v>4</v>
      </c>
      <c r="CV348">
        <v>81</v>
      </c>
      <c r="CW348">
        <v>1</v>
      </c>
      <c r="DW348">
        <v>9408960</v>
      </c>
      <c r="DX348">
        <v>11</v>
      </c>
      <c r="EF348">
        <v>1764</v>
      </c>
      <c r="EG348">
        <v>7</v>
      </c>
      <c r="FG348">
        <v>62208</v>
      </c>
      <c r="FH348">
        <v>8</v>
      </c>
      <c r="FP348">
        <v>52488</v>
      </c>
      <c r="FQ348">
        <v>3</v>
      </c>
      <c r="GQ348">
        <v>192</v>
      </c>
      <c r="GR348">
        <v>0</v>
      </c>
      <c r="GZ348">
        <v>6084</v>
      </c>
      <c r="HA348">
        <v>0</v>
      </c>
    </row>
    <row r="349" spans="19:209" x14ac:dyDescent="0.25">
      <c r="S349">
        <v>64512</v>
      </c>
      <c r="T349">
        <v>13</v>
      </c>
      <c r="AB349">
        <v>392</v>
      </c>
      <c r="AC349">
        <v>10</v>
      </c>
      <c r="BC349">
        <v>8392560</v>
      </c>
      <c r="BD349">
        <v>6</v>
      </c>
      <c r="BL349">
        <v>23328</v>
      </c>
      <c r="BM349">
        <v>1</v>
      </c>
      <c r="CM349">
        <v>97344</v>
      </c>
      <c r="CN349">
        <v>1</v>
      </c>
      <c r="CV349">
        <v>16900</v>
      </c>
      <c r="CW349">
        <v>3</v>
      </c>
      <c r="DW349">
        <v>144</v>
      </c>
      <c r="DX349">
        <v>3</v>
      </c>
      <c r="EF349">
        <v>1568</v>
      </c>
      <c r="EG349">
        <v>4</v>
      </c>
      <c r="FG349">
        <v>8280000</v>
      </c>
      <c r="FH349">
        <v>4</v>
      </c>
      <c r="FP349">
        <v>7056</v>
      </c>
      <c r="FQ349">
        <v>3</v>
      </c>
      <c r="GQ349">
        <v>6912</v>
      </c>
      <c r="GR349">
        <v>0</v>
      </c>
      <c r="GZ349">
        <v>0</v>
      </c>
      <c r="HA349">
        <v>6</v>
      </c>
    </row>
    <row r="350" spans="19:209" x14ac:dyDescent="0.25">
      <c r="S350">
        <v>10584000</v>
      </c>
      <c r="T350">
        <v>62</v>
      </c>
      <c r="AB350">
        <v>3872</v>
      </c>
      <c r="AC350">
        <v>10</v>
      </c>
      <c r="BC350">
        <v>10368</v>
      </c>
      <c r="BD350">
        <v>9</v>
      </c>
      <c r="BL350">
        <v>4624</v>
      </c>
      <c r="BM350">
        <v>2</v>
      </c>
      <c r="CM350">
        <v>178605</v>
      </c>
      <c r="CN350">
        <v>3</v>
      </c>
      <c r="CV350">
        <v>16</v>
      </c>
      <c r="CW350">
        <v>0</v>
      </c>
      <c r="DW350">
        <v>19456</v>
      </c>
      <c r="DX350">
        <v>32</v>
      </c>
      <c r="EF350">
        <v>9216</v>
      </c>
      <c r="EG350">
        <v>4</v>
      </c>
      <c r="FG350">
        <v>0</v>
      </c>
      <c r="FH350">
        <v>52</v>
      </c>
      <c r="FP350">
        <v>2592</v>
      </c>
      <c r="FQ350">
        <v>2</v>
      </c>
      <c r="GQ350">
        <v>720</v>
      </c>
      <c r="GR350">
        <v>1</v>
      </c>
      <c r="GZ350">
        <v>11664</v>
      </c>
      <c r="HA350">
        <v>0</v>
      </c>
    </row>
    <row r="351" spans="19:209" x14ac:dyDescent="0.25">
      <c r="S351">
        <v>839808</v>
      </c>
      <c r="T351">
        <v>23</v>
      </c>
      <c r="AB351">
        <v>559872</v>
      </c>
      <c r="AC351">
        <v>30</v>
      </c>
      <c r="BC351">
        <v>10628820</v>
      </c>
      <c r="BD351">
        <v>9</v>
      </c>
      <c r="BL351">
        <v>2000</v>
      </c>
      <c r="BM351">
        <v>1</v>
      </c>
      <c r="CM351">
        <v>80656</v>
      </c>
      <c r="CN351">
        <v>1</v>
      </c>
      <c r="CV351">
        <v>784</v>
      </c>
      <c r="CW351">
        <v>1</v>
      </c>
      <c r="DW351">
        <v>20</v>
      </c>
      <c r="DX351">
        <v>1</v>
      </c>
      <c r="EF351">
        <v>25</v>
      </c>
      <c r="EG351">
        <v>5</v>
      </c>
      <c r="FG351">
        <v>0</v>
      </c>
      <c r="FH351">
        <v>17</v>
      </c>
      <c r="FP351">
        <v>28224</v>
      </c>
      <c r="FQ351">
        <v>4</v>
      </c>
      <c r="GQ351">
        <v>7840</v>
      </c>
      <c r="GR351">
        <v>0</v>
      </c>
      <c r="GZ351">
        <v>6400</v>
      </c>
      <c r="HA351">
        <v>1</v>
      </c>
    </row>
    <row r="352" spans="19:209" x14ac:dyDescent="0.25">
      <c r="S352">
        <v>86400</v>
      </c>
      <c r="T352">
        <v>11</v>
      </c>
      <c r="AB352">
        <v>1296</v>
      </c>
      <c r="AC352">
        <v>34</v>
      </c>
      <c r="BC352">
        <v>29768</v>
      </c>
      <c r="BD352">
        <v>1</v>
      </c>
      <c r="BL352">
        <v>288</v>
      </c>
      <c r="BM352">
        <v>3</v>
      </c>
      <c r="CM352">
        <v>72</v>
      </c>
      <c r="CN352">
        <v>2</v>
      </c>
      <c r="CV352">
        <v>11616</v>
      </c>
      <c r="CW352">
        <v>0</v>
      </c>
      <c r="DW352">
        <v>34992</v>
      </c>
      <c r="DX352">
        <v>4</v>
      </c>
      <c r="EF352">
        <v>39200</v>
      </c>
      <c r="EG352">
        <v>5</v>
      </c>
      <c r="FG352">
        <v>10368</v>
      </c>
      <c r="FH352">
        <v>9</v>
      </c>
      <c r="FP352">
        <v>7500</v>
      </c>
      <c r="FQ352">
        <v>20</v>
      </c>
      <c r="GQ352">
        <v>13395375</v>
      </c>
      <c r="GR352">
        <v>2</v>
      </c>
      <c r="GZ352">
        <v>13520</v>
      </c>
      <c r="HA352">
        <v>0</v>
      </c>
    </row>
    <row r="353" spans="19:209" x14ac:dyDescent="0.25">
      <c r="S353">
        <v>345744</v>
      </c>
      <c r="T353">
        <v>14</v>
      </c>
      <c r="AB353">
        <v>72</v>
      </c>
      <c r="AC353">
        <v>5</v>
      </c>
      <c r="BC353">
        <v>189540</v>
      </c>
      <c r="BD353">
        <v>16</v>
      </c>
      <c r="BL353">
        <v>110592</v>
      </c>
      <c r="BM353">
        <v>6</v>
      </c>
      <c r="CM353">
        <v>108</v>
      </c>
      <c r="CN353">
        <v>6</v>
      </c>
      <c r="CV353">
        <v>32</v>
      </c>
      <c r="CW353">
        <v>0</v>
      </c>
      <c r="DW353">
        <v>121680</v>
      </c>
      <c r="DX353">
        <v>4</v>
      </c>
      <c r="EF353">
        <v>117612</v>
      </c>
      <c r="EG353">
        <v>6</v>
      </c>
      <c r="FG353">
        <v>29768</v>
      </c>
      <c r="FH353">
        <v>1</v>
      </c>
      <c r="FP353">
        <v>50</v>
      </c>
      <c r="FQ353">
        <v>9</v>
      </c>
      <c r="GQ353">
        <v>230496</v>
      </c>
      <c r="GR353">
        <v>2</v>
      </c>
      <c r="GZ353">
        <v>1764</v>
      </c>
      <c r="HA353">
        <v>1</v>
      </c>
    </row>
    <row r="354" spans="19:209" x14ac:dyDescent="0.25">
      <c r="S354">
        <v>2700</v>
      </c>
      <c r="T354">
        <v>7</v>
      </c>
      <c r="AB354">
        <v>108</v>
      </c>
      <c r="AC354">
        <v>9</v>
      </c>
      <c r="BC354">
        <v>1690304</v>
      </c>
      <c r="BD354">
        <v>8</v>
      </c>
      <c r="BL354">
        <v>0</v>
      </c>
      <c r="BM354">
        <v>58</v>
      </c>
      <c r="CM354">
        <v>8748</v>
      </c>
      <c r="CN354">
        <v>0</v>
      </c>
      <c r="CV354">
        <v>0</v>
      </c>
      <c r="CW354">
        <v>3</v>
      </c>
      <c r="DW354">
        <v>912384</v>
      </c>
      <c r="DX354">
        <v>12</v>
      </c>
      <c r="EF354">
        <v>64</v>
      </c>
      <c r="EG354">
        <v>2</v>
      </c>
      <c r="FG354">
        <v>64512</v>
      </c>
      <c r="FH354">
        <v>4</v>
      </c>
      <c r="FP354">
        <v>442368</v>
      </c>
      <c r="FQ354">
        <v>10</v>
      </c>
      <c r="GQ354">
        <v>381024</v>
      </c>
      <c r="GR354">
        <v>0</v>
      </c>
      <c r="GZ354">
        <v>2304</v>
      </c>
      <c r="HA354">
        <v>2</v>
      </c>
    </row>
    <row r="355" spans="19:209" x14ac:dyDescent="0.25">
      <c r="S355">
        <v>34300</v>
      </c>
      <c r="T355">
        <v>85</v>
      </c>
      <c r="AB355">
        <v>4</v>
      </c>
      <c r="AC355">
        <v>4</v>
      </c>
      <c r="BC355">
        <v>169344</v>
      </c>
      <c r="BD355">
        <v>5</v>
      </c>
      <c r="BL355">
        <v>5292</v>
      </c>
      <c r="BM355">
        <v>5</v>
      </c>
      <c r="CM355">
        <v>29575</v>
      </c>
      <c r="CN355">
        <v>3</v>
      </c>
      <c r="CV355">
        <v>729</v>
      </c>
      <c r="CW355">
        <v>0</v>
      </c>
      <c r="DW355">
        <v>141120</v>
      </c>
      <c r="DX355">
        <v>7</v>
      </c>
      <c r="EF355">
        <v>559504</v>
      </c>
      <c r="EG355">
        <v>11</v>
      </c>
      <c r="FG355">
        <v>17328</v>
      </c>
      <c r="FH355">
        <v>2</v>
      </c>
      <c r="FP355">
        <v>18496</v>
      </c>
      <c r="FQ355">
        <v>4</v>
      </c>
      <c r="GQ355">
        <v>19208</v>
      </c>
      <c r="GR355">
        <v>0</v>
      </c>
      <c r="GZ355">
        <v>127008</v>
      </c>
      <c r="HA355">
        <v>2</v>
      </c>
    </row>
    <row r="356" spans="19:209" x14ac:dyDescent="0.25">
      <c r="S356">
        <v>125</v>
      </c>
      <c r="T356">
        <v>10</v>
      </c>
      <c r="AB356">
        <v>6272</v>
      </c>
      <c r="AC356">
        <v>53</v>
      </c>
      <c r="BC356">
        <v>64512</v>
      </c>
      <c r="BD356">
        <v>4</v>
      </c>
      <c r="BL356">
        <v>160000</v>
      </c>
      <c r="BM356">
        <v>10</v>
      </c>
      <c r="CM356">
        <v>36864</v>
      </c>
      <c r="CN356">
        <v>1</v>
      </c>
      <c r="CV356">
        <v>1728</v>
      </c>
      <c r="CW356">
        <v>1</v>
      </c>
      <c r="DW356">
        <v>36864</v>
      </c>
      <c r="DX356">
        <v>4</v>
      </c>
      <c r="EF356">
        <v>46656</v>
      </c>
      <c r="EG356">
        <v>9</v>
      </c>
      <c r="FG356">
        <v>50</v>
      </c>
      <c r="FH356">
        <v>0</v>
      </c>
      <c r="FP356">
        <v>2657205</v>
      </c>
      <c r="FQ356">
        <v>8</v>
      </c>
      <c r="GQ356">
        <v>82944</v>
      </c>
      <c r="GR356">
        <v>0</v>
      </c>
      <c r="GZ356">
        <v>54925</v>
      </c>
      <c r="HA356">
        <v>2</v>
      </c>
    </row>
    <row r="357" spans="19:209" x14ac:dyDescent="0.25">
      <c r="S357">
        <v>0</v>
      </c>
      <c r="T357">
        <v>64</v>
      </c>
      <c r="AB357">
        <v>20736</v>
      </c>
      <c r="AC357">
        <v>9</v>
      </c>
      <c r="BC357">
        <v>0</v>
      </c>
      <c r="BD357">
        <v>17</v>
      </c>
      <c r="BL357">
        <v>1024</v>
      </c>
      <c r="BM357">
        <v>7</v>
      </c>
      <c r="CM357">
        <v>11532</v>
      </c>
      <c r="CN357">
        <v>0</v>
      </c>
      <c r="CV357">
        <v>4802</v>
      </c>
      <c r="CW357">
        <v>2</v>
      </c>
      <c r="DW357">
        <v>35152</v>
      </c>
      <c r="DX357">
        <v>13</v>
      </c>
      <c r="EF357">
        <v>6272000</v>
      </c>
      <c r="EG357">
        <v>40</v>
      </c>
      <c r="FG357">
        <v>252</v>
      </c>
      <c r="FH357">
        <v>3</v>
      </c>
      <c r="FP357">
        <v>450</v>
      </c>
      <c r="FQ357">
        <v>1</v>
      </c>
      <c r="GQ357">
        <v>1940400</v>
      </c>
      <c r="GR357">
        <v>2</v>
      </c>
      <c r="GZ357">
        <v>259200</v>
      </c>
      <c r="HA357">
        <v>3</v>
      </c>
    </row>
    <row r="358" spans="19:209" x14ac:dyDescent="0.25">
      <c r="S358">
        <v>1352</v>
      </c>
      <c r="T358">
        <v>4</v>
      </c>
      <c r="AB358">
        <v>1822500</v>
      </c>
      <c r="AC358">
        <v>66</v>
      </c>
      <c r="BC358">
        <v>17328</v>
      </c>
      <c r="BD358">
        <v>2</v>
      </c>
      <c r="BL358">
        <v>373248</v>
      </c>
      <c r="BM358">
        <v>10</v>
      </c>
      <c r="CM358">
        <v>569184</v>
      </c>
      <c r="CN358">
        <v>3</v>
      </c>
      <c r="CV358">
        <v>400</v>
      </c>
      <c r="CW358">
        <v>2</v>
      </c>
      <c r="DW358">
        <v>648</v>
      </c>
      <c r="DX358">
        <v>3</v>
      </c>
      <c r="EF358">
        <v>2</v>
      </c>
      <c r="EG358">
        <v>1</v>
      </c>
      <c r="FG358">
        <v>8897780</v>
      </c>
      <c r="FH358">
        <v>8</v>
      </c>
      <c r="FP358">
        <v>486</v>
      </c>
      <c r="FQ358">
        <v>5</v>
      </c>
      <c r="GQ358">
        <v>36</v>
      </c>
      <c r="GR358">
        <v>1</v>
      </c>
      <c r="GZ358">
        <v>1152</v>
      </c>
      <c r="HA358">
        <v>2</v>
      </c>
    </row>
    <row r="359" spans="19:209" x14ac:dyDescent="0.25">
      <c r="S359">
        <v>63</v>
      </c>
      <c r="T359">
        <v>9</v>
      </c>
      <c r="AB359">
        <v>28224</v>
      </c>
      <c r="AC359">
        <v>10</v>
      </c>
      <c r="BC359">
        <v>112</v>
      </c>
      <c r="BD359">
        <v>1</v>
      </c>
      <c r="BL359">
        <v>328050</v>
      </c>
      <c r="BM359">
        <v>10</v>
      </c>
      <c r="CM359">
        <v>144</v>
      </c>
      <c r="CN359">
        <v>3</v>
      </c>
      <c r="CV359">
        <v>9216</v>
      </c>
      <c r="CW359">
        <v>2</v>
      </c>
      <c r="DW359">
        <v>441045</v>
      </c>
      <c r="DX359">
        <v>3</v>
      </c>
      <c r="EF359">
        <v>415872</v>
      </c>
      <c r="EG359">
        <v>19</v>
      </c>
      <c r="FG359">
        <v>125</v>
      </c>
      <c r="FH359">
        <v>1</v>
      </c>
      <c r="FP359">
        <v>3136</v>
      </c>
      <c r="FQ359">
        <v>3</v>
      </c>
      <c r="GQ359">
        <v>233280</v>
      </c>
      <c r="GR359">
        <v>2</v>
      </c>
      <c r="GZ359">
        <v>63504</v>
      </c>
      <c r="HA359">
        <v>2</v>
      </c>
    </row>
    <row r="360" spans="19:209" x14ac:dyDescent="0.25">
      <c r="S360">
        <v>27</v>
      </c>
      <c r="T360">
        <v>5</v>
      </c>
      <c r="AB360">
        <v>144</v>
      </c>
      <c r="AC360">
        <v>6</v>
      </c>
      <c r="BC360">
        <v>6272</v>
      </c>
      <c r="BD360">
        <v>3</v>
      </c>
      <c r="BL360">
        <v>108</v>
      </c>
      <c r="BM360">
        <v>0</v>
      </c>
      <c r="CM360">
        <v>47432</v>
      </c>
      <c r="CN360">
        <v>3</v>
      </c>
      <c r="CV360">
        <v>294912</v>
      </c>
      <c r="CW360">
        <v>4</v>
      </c>
      <c r="DW360">
        <v>8897780</v>
      </c>
      <c r="DX360">
        <v>23</v>
      </c>
      <c r="EF360">
        <v>23716</v>
      </c>
      <c r="EG360">
        <v>2</v>
      </c>
      <c r="FG360">
        <v>128</v>
      </c>
      <c r="FH360">
        <v>1</v>
      </c>
      <c r="FP360">
        <v>225</v>
      </c>
      <c r="FQ360">
        <v>1</v>
      </c>
      <c r="GQ360">
        <v>2523</v>
      </c>
      <c r="GR360">
        <v>0</v>
      </c>
      <c r="GZ360">
        <v>162</v>
      </c>
      <c r="HA360">
        <v>1</v>
      </c>
    </row>
    <row r="361" spans="19:209" x14ac:dyDescent="0.25">
      <c r="S361">
        <v>0</v>
      </c>
      <c r="T361">
        <v>29</v>
      </c>
      <c r="AB361">
        <v>23328</v>
      </c>
      <c r="AC361">
        <v>13</v>
      </c>
      <c r="BC361">
        <v>50</v>
      </c>
      <c r="BD361">
        <v>0</v>
      </c>
      <c r="BL361">
        <v>28224</v>
      </c>
      <c r="BM361">
        <v>1</v>
      </c>
      <c r="CM361">
        <v>12808208</v>
      </c>
      <c r="CN361">
        <v>5</v>
      </c>
      <c r="CV361">
        <v>576</v>
      </c>
      <c r="CW361">
        <v>1</v>
      </c>
      <c r="DW361">
        <v>6912</v>
      </c>
      <c r="DX361">
        <v>3</v>
      </c>
      <c r="EF361">
        <v>1568</v>
      </c>
      <c r="EG361">
        <v>7</v>
      </c>
      <c r="FG361">
        <v>3072</v>
      </c>
      <c r="FH361">
        <v>7</v>
      </c>
      <c r="FP361">
        <v>609961</v>
      </c>
      <c r="FQ361">
        <v>3</v>
      </c>
      <c r="GQ361">
        <v>7879984</v>
      </c>
      <c r="GR361">
        <v>2</v>
      </c>
      <c r="GZ361">
        <v>100</v>
      </c>
      <c r="HA361">
        <v>0</v>
      </c>
    </row>
    <row r="362" spans="19:209" x14ac:dyDescent="0.25">
      <c r="S362">
        <v>156816</v>
      </c>
      <c r="T362">
        <v>10</v>
      </c>
      <c r="AB362">
        <v>28800</v>
      </c>
      <c r="AC362">
        <v>8</v>
      </c>
      <c r="BC362">
        <v>252</v>
      </c>
      <c r="BD362">
        <v>3</v>
      </c>
      <c r="BL362">
        <v>23328</v>
      </c>
      <c r="BM362">
        <v>4</v>
      </c>
      <c r="CM362">
        <v>48570368</v>
      </c>
      <c r="CN362">
        <v>5</v>
      </c>
      <c r="CV362">
        <v>352800</v>
      </c>
      <c r="CW362">
        <v>3</v>
      </c>
      <c r="DW362">
        <v>1452</v>
      </c>
      <c r="DX362">
        <v>1</v>
      </c>
      <c r="EF362">
        <v>294912</v>
      </c>
      <c r="EG362">
        <v>16</v>
      </c>
      <c r="FG362">
        <v>11520</v>
      </c>
      <c r="FH362">
        <v>5</v>
      </c>
      <c r="FP362">
        <v>1897280</v>
      </c>
      <c r="FQ362">
        <v>6</v>
      </c>
      <c r="GQ362">
        <v>127764</v>
      </c>
      <c r="GR362">
        <v>1</v>
      </c>
      <c r="GZ362">
        <v>800</v>
      </c>
      <c r="HA362">
        <v>0</v>
      </c>
    </row>
    <row r="363" spans="19:209" x14ac:dyDescent="0.25">
      <c r="S363">
        <v>891</v>
      </c>
      <c r="T363">
        <v>18</v>
      </c>
      <c r="AB363">
        <v>324</v>
      </c>
      <c r="AC363">
        <v>19</v>
      </c>
      <c r="BC363">
        <v>18</v>
      </c>
      <c r="BD363">
        <v>3</v>
      </c>
      <c r="BL363">
        <v>121</v>
      </c>
      <c r="BM363">
        <v>0</v>
      </c>
      <c r="CM363">
        <v>441045</v>
      </c>
      <c r="CN363">
        <v>0</v>
      </c>
      <c r="CV363">
        <v>288000</v>
      </c>
      <c r="CW363">
        <v>1</v>
      </c>
      <c r="DW363">
        <v>0</v>
      </c>
      <c r="DX363">
        <v>35</v>
      </c>
      <c r="EF363">
        <v>352800</v>
      </c>
      <c r="EG363">
        <v>15</v>
      </c>
      <c r="FG363">
        <v>0</v>
      </c>
      <c r="FH363">
        <v>55</v>
      </c>
      <c r="FP363">
        <v>196</v>
      </c>
      <c r="FQ363">
        <v>4</v>
      </c>
      <c r="GQ363">
        <v>6075</v>
      </c>
      <c r="GR363">
        <v>1</v>
      </c>
      <c r="GZ363">
        <v>9</v>
      </c>
      <c r="HA363">
        <v>2</v>
      </c>
    </row>
    <row r="364" spans="19:209" x14ac:dyDescent="0.25">
      <c r="S364">
        <v>14817600</v>
      </c>
      <c r="T364">
        <v>58</v>
      </c>
      <c r="AB364">
        <v>0</v>
      </c>
      <c r="AC364">
        <v>70</v>
      </c>
      <c r="BC364">
        <v>403200</v>
      </c>
      <c r="BD364">
        <v>8</v>
      </c>
      <c r="BL364">
        <v>0</v>
      </c>
      <c r="BM364">
        <v>61</v>
      </c>
      <c r="CM364">
        <v>8398080</v>
      </c>
      <c r="CN364">
        <v>3</v>
      </c>
      <c r="CV364">
        <v>882</v>
      </c>
      <c r="CW364">
        <v>2</v>
      </c>
      <c r="DW364">
        <v>10628820</v>
      </c>
      <c r="DX364">
        <v>27</v>
      </c>
      <c r="EF364">
        <v>51076</v>
      </c>
      <c r="EG364">
        <v>2</v>
      </c>
      <c r="FG364">
        <v>7776</v>
      </c>
      <c r="FH364">
        <v>1</v>
      </c>
      <c r="FP364">
        <v>36288</v>
      </c>
      <c r="FQ364">
        <v>3</v>
      </c>
      <c r="GQ364">
        <v>4851</v>
      </c>
      <c r="GR364">
        <v>0</v>
      </c>
      <c r="GZ364">
        <v>484</v>
      </c>
      <c r="HA364">
        <v>2</v>
      </c>
    </row>
    <row r="365" spans="19:209" x14ac:dyDescent="0.25">
      <c r="S365">
        <v>10800</v>
      </c>
      <c r="T365">
        <v>10</v>
      </c>
      <c r="AB365">
        <v>22050</v>
      </c>
      <c r="AC365">
        <v>32</v>
      </c>
      <c r="BC365">
        <v>5312384</v>
      </c>
      <c r="BD365">
        <v>10</v>
      </c>
      <c r="BL365">
        <v>1352</v>
      </c>
      <c r="BM365">
        <v>1</v>
      </c>
      <c r="CM365">
        <v>1944</v>
      </c>
      <c r="CN365">
        <v>2</v>
      </c>
      <c r="CV365">
        <v>566048</v>
      </c>
      <c r="CW365">
        <v>3</v>
      </c>
      <c r="DW365">
        <v>0</v>
      </c>
      <c r="DX365">
        <v>0</v>
      </c>
      <c r="EF365">
        <v>56448</v>
      </c>
      <c r="EG365">
        <v>6</v>
      </c>
      <c r="FG365">
        <v>418176</v>
      </c>
      <c r="FH365">
        <v>10</v>
      </c>
      <c r="FP365">
        <v>2260272</v>
      </c>
      <c r="FQ365">
        <v>55</v>
      </c>
      <c r="GQ365">
        <v>4232</v>
      </c>
      <c r="GR365">
        <v>1</v>
      </c>
      <c r="GZ365">
        <v>4939200</v>
      </c>
      <c r="HA365">
        <v>2</v>
      </c>
    </row>
    <row r="366" spans="19:209" x14ac:dyDescent="0.25">
      <c r="S366">
        <v>25600</v>
      </c>
      <c r="T366">
        <v>6</v>
      </c>
      <c r="AB366">
        <v>0</v>
      </c>
      <c r="AC366">
        <v>35</v>
      </c>
      <c r="BC366">
        <v>3072</v>
      </c>
      <c r="BD366">
        <v>7</v>
      </c>
      <c r="BL366">
        <v>88209</v>
      </c>
      <c r="BM366">
        <v>0</v>
      </c>
      <c r="CM366">
        <v>192</v>
      </c>
      <c r="CN366">
        <v>0</v>
      </c>
      <c r="CV366">
        <v>6084</v>
      </c>
      <c r="CW366">
        <v>0</v>
      </c>
      <c r="DW366">
        <v>75</v>
      </c>
      <c r="DX366">
        <v>1</v>
      </c>
      <c r="EF366">
        <v>256</v>
      </c>
      <c r="EG366">
        <v>8</v>
      </c>
      <c r="FG366">
        <v>63</v>
      </c>
      <c r="FH366">
        <v>0</v>
      </c>
      <c r="FP366">
        <v>300</v>
      </c>
      <c r="FQ366">
        <v>2</v>
      </c>
      <c r="GQ366">
        <v>14406000</v>
      </c>
      <c r="GR366">
        <v>2</v>
      </c>
      <c r="GZ366">
        <v>25</v>
      </c>
      <c r="HA366">
        <v>2</v>
      </c>
    </row>
    <row r="367" spans="19:209" x14ac:dyDescent="0.25">
      <c r="S367">
        <v>72</v>
      </c>
      <c r="T367">
        <v>2</v>
      </c>
      <c r="AB367">
        <v>0</v>
      </c>
      <c r="AC367">
        <v>0</v>
      </c>
      <c r="BC367">
        <v>128</v>
      </c>
      <c r="BD367">
        <v>1</v>
      </c>
      <c r="BL367">
        <v>285768</v>
      </c>
      <c r="BM367">
        <v>8</v>
      </c>
      <c r="CM367">
        <v>6912</v>
      </c>
      <c r="CN367">
        <v>0</v>
      </c>
      <c r="CV367">
        <v>22050</v>
      </c>
      <c r="CW367">
        <v>3</v>
      </c>
      <c r="DW367">
        <v>96800</v>
      </c>
      <c r="DX367">
        <v>2</v>
      </c>
      <c r="EF367">
        <v>324</v>
      </c>
      <c r="EG367">
        <v>2</v>
      </c>
      <c r="FG367">
        <v>19200</v>
      </c>
      <c r="FH367">
        <v>2</v>
      </c>
      <c r="FP367">
        <v>72</v>
      </c>
      <c r="FQ367">
        <v>2</v>
      </c>
      <c r="GQ367">
        <v>75625</v>
      </c>
      <c r="GR367">
        <v>1</v>
      </c>
      <c r="GZ367">
        <v>117612</v>
      </c>
      <c r="HA367">
        <v>3</v>
      </c>
    </row>
    <row r="368" spans="19:209" x14ac:dyDescent="0.25">
      <c r="S368">
        <v>1119744</v>
      </c>
      <c r="T368">
        <v>25</v>
      </c>
      <c r="AB368">
        <v>36</v>
      </c>
      <c r="AC368">
        <v>4</v>
      </c>
      <c r="BC368">
        <v>8280000</v>
      </c>
      <c r="BD368">
        <v>7</v>
      </c>
      <c r="BL368">
        <v>2916</v>
      </c>
      <c r="BM368">
        <v>14</v>
      </c>
      <c r="CM368">
        <v>11270000</v>
      </c>
      <c r="CN368">
        <v>4</v>
      </c>
      <c r="CV368">
        <v>32</v>
      </c>
      <c r="CW368">
        <v>3</v>
      </c>
      <c r="DW368">
        <v>187272</v>
      </c>
      <c r="DX368">
        <v>17</v>
      </c>
      <c r="EF368">
        <v>0</v>
      </c>
      <c r="EG368">
        <v>53</v>
      </c>
      <c r="FG368">
        <v>200</v>
      </c>
      <c r="FH368">
        <v>2</v>
      </c>
      <c r="FP368">
        <v>200704</v>
      </c>
      <c r="FQ368">
        <v>4</v>
      </c>
      <c r="GQ368">
        <v>4704</v>
      </c>
      <c r="GR368">
        <v>1</v>
      </c>
      <c r="GZ368">
        <v>2450</v>
      </c>
      <c r="HA368">
        <v>0</v>
      </c>
    </row>
    <row r="369" spans="19:209" x14ac:dyDescent="0.25">
      <c r="S369">
        <v>2592</v>
      </c>
      <c r="T369">
        <v>5</v>
      </c>
      <c r="AB369">
        <v>72</v>
      </c>
      <c r="AC369">
        <v>8</v>
      </c>
      <c r="BC369">
        <v>19200</v>
      </c>
      <c r="BD369">
        <v>2</v>
      </c>
      <c r="BL369">
        <v>2592</v>
      </c>
      <c r="BM369">
        <v>2</v>
      </c>
      <c r="CM369">
        <v>12150</v>
      </c>
      <c r="CN369">
        <v>2</v>
      </c>
      <c r="CV369">
        <v>0</v>
      </c>
      <c r="CW369">
        <v>6</v>
      </c>
      <c r="DW369">
        <v>81648</v>
      </c>
      <c r="DX369">
        <v>4</v>
      </c>
      <c r="EF369">
        <v>1024</v>
      </c>
      <c r="EG369">
        <v>2</v>
      </c>
      <c r="FG369">
        <v>131220</v>
      </c>
      <c r="FH369">
        <v>3</v>
      </c>
      <c r="FP369">
        <v>20736</v>
      </c>
      <c r="FQ369">
        <v>6</v>
      </c>
      <c r="GQ369">
        <v>0</v>
      </c>
      <c r="GR369">
        <v>0</v>
      </c>
      <c r="GZ369">
        <v>2916</v>
      </c>
      <c r="HA369">
        <v>0</v>
      </c>
    </row>
    <row r="370" spans="19:209" x14ac:dyDescent="0.25">
      <c r="S370">
        <v>12960</v>
      </c>
      <c r="T370">
        <v>25</v>
      </c>
      <c r="AB370">
        <v>6690816</v>
      </c>
      <c r="AC370">
        <v>70</v>
      </c>
      <c r="BC370">
        <v>63</v>
      </c>
      <c r="BD370">
        <v>0</v>
      </c>
      <c r="BL370">
        <v>7500</v>
      </c>
      <c r="BM370">
        <v>20</v>
      </c>
      <c r="CM370">
        <v>192080</v>
      </c>
      <c r="CN370">
        <v>3</v>
      </c>
      <c r="CV370">
        <v>559872</v>
      </c>
      <c r="CW370">
        <v>4</v>
      </c>
      <c r="DW370">
        <v>8280000</v>
      </c>
      <c r="DX370">
        <v>25</v>
      </c>
      <c r="EF370">
        <v>0</v>
      </c>
      <c r="EG370">
        <v>18</v>
      </c>
      <c r="FG370">
        <v>10800</v>
      </c>
      <c r="FH370">
        <v>1</v>
      </c>
      <c r="FP370">
        <v>28224</v>
      </c>
      <c r="FQ370">
        <v>7</v>
      </c>
      <c r="GQ370">
        <v>3</v>
      </c>
      <c r="GR370">
        <v>0</v>
      </c>
      <c r="GZ370">
        <v>100800</v>
      </c>
      <c r="HA370">
        <v>1</v>
      </c>
    </row>
    <row r="371" spans="19:209" x14ac:dyDescent="0.25">
      <c r="S371">
        <v>13689</v>
      </c>
      <c r="T371">
        <v>22</v>
      </c>
      <c r="AB371">
        <v>4</v>
      </c>
      <c r="AC371">
        <v>7</v>
      </c>
      <c r="BC371">
        <v>0</v>
      </c>
      <c r="BD371">
        <v>55</v>
      </c>
      <c r="BL371">
        <v>18496</v>
      </c>
      <c r="BM371">
        <v>4</v>
      </c>
      <c r="CM371">
        <v>230496</v>
      </c>
      <c r="CN371">
        <v>2</v>
      </c>
      <c r="CV371">
        <v>6400</v>
      </c>
      <c r="CW371">
        <v>1</v>
      </c>
      <c r="DW371">
        <v>40576900</v>
      </c>
      <c r="DX371">
        <v>91</v>
      </c>
      <c r="EF371">
        <v>559872</v>
      </c>
      <c r="EG371">
        <v>16</v>
      </c>
      <c r="FG371">
        <v>4608</v>
      </c>
      <c r="FH371">
        <v>2</v>
      </c>
      <c r="FP371">
        <v>414720</v>
      </c>
      <c r="FQ371">
        <v>5</v>
      </c>
      <c r="GQ371">
        <v>768</v>
      </c>
      <c r="GR371">
        <v>1</v>
      </c>
      <c r="GZ371">
        <v>14112</v>
      </c>
      <c r="HA371">
        <v>1</v>
      </c>
    </row>
    <row r="372" spans="19:209" x14ac:dyDescent="0.25">
      <c r="S372">
        <v>512</v>
      </c>
      <c r="T372">
        <v>5</v>
      </c>
      <c r="AB372">
        <v>3456</v>
      </c>
      <c r="AC372">
        <v>24</v>
      </c>
      <c r="BC372">
        <v>247151</v>
      </c>
      <c r="BD372">
        <v>14</v>
      </c>
      <c r="BL372">
        <v>4624</v>
      </c>
      <c r="BM372">
        <v>8</v>
      </c>
      <c r="CM372">
        <v>82944</v>
      </c>
      <c r="CN372">
        <v>0</v>
      </c>
      <c r="CV372">
        <v>13520</v>
      </c>
      <c r="CW372">
        <v>0</v>
      </c>
      <c r="DW372">
        <v>61952</v>
      </c>
      <c r="DX372">
        <v>11</v>
      </c>
      <c r="EF372">
        <v>259200</v>
      </c>
      <c r="EG372">
        <v>15</v>
      </c>
      <c r="FG372">
        <v>90000</v>
      </c>
      <c r="FH372">
        <v>0</v>
      </c>
      <c r="FP372">
        <v>5184</v>
      </c>
      <c r="FQ372">
        <v>9</v>
      </c>
      <c r="GQ372">
        <v>21168</v>
      </c>
      <c r="GR372">
        <v>1</v>
      </c>
      <c r="GZ372">
        <v>1728720</v>
      </c>
      <c r="HA372">
        <v>2</v>
      </c>
    </row>
    <row r="373" spans="19:209" x14ac:dyDescent="0.25">
      <c r="S373">
        <v>450</v>
      </c>
      <c r="T373">
        <v>4</v>
      </c>
      <c r="AB373">
        <v>44944</v>
      </c>
      <c r="AC373">
        <v>3</v>
      </c>
      <c r="BC373">
        <v>90000</v>
      </c>
      <c r="BD373">
        <v>0</v>
      </c>
      <c r="BL373">
        <v>5184</v>
      </c>
      <c r="BM373">
        <v>6</v>
      </c>
      <c r="CM373">
        <v>5789376</v>
      </c>
      <c r="CN373">
        <v>4</v>
      </c>
      <c r="CV373">
        <v>1764</v>
      </c>
      <c r="CW373">
        <v>1</v>
      </c>
      <c r="DW373">
        <v>4704</v>
      </c>
      <c r="DX373">
        <v>4</v>
      </c>
      <c r="EF373">
        <v>128</v>
      </c>
      <c r="EG373">
        <v>2</v>
      </c>
      <c r="FG373">
        <v>432</v>
      </c>
      <c r="FH373">
        <v>44</v>
      </c>
      <c r="FP373">
        <v>648</v>
      </c>
      <c r="FQ373">
        <v>0</v>
      </c>
      <c r="GQ373">
        <v>75</v>
      </c>
      <c r="GR373">
        <v>1</v>
      </c>
      <c r="GZ373">
        <v>3456</v>
      </c>
      <c r="HA373">
        <v>1</v>
      </c>
    </row>
    <row r="374" spans="19:209" x14ac:dyDescent="0.25">
      <c r="S374">
        <v>288</v>
      </c>
      <c r="T374">
        <v>12</v>
      </c>
      <c r="AB374">
        <v>2700</v>
      </c>
      <c r="AC374">
        <v>16</v>
      </c>
      <c r="BC374">
        <v>5832</v>
      </c>
      <c r="BD374">
        <v>3</v>
      </c>
      <c r="BL374">
        <v>450</v>
      </c>
      <c r="BM374">
        <v>1</v>
      </c>
      <c r="CM374">
        <v>19208</v>
      </c>
      <c r="CN374">
        <v>0</v>
      </c>
      <c r="CV374">
        <v>6690816</v>
      </c>
      <c r="CW374">
        <v>6</v>
      </c>
      <c r="DW374">
        <v>102152</v>
      </c>
      <c r="DX374">
        <v>2</v>
      </c>
      <c r="EF374">
        <v>64</v>
      </c>
      <c r="EG374">
        <v>8</v>
      </c>
      <c r="FG374">
        <v>13122</v>
      </c>
      <c r="FH374">
        <v>8</v>
      </c>
      <c r="FP374">
        <v>225</v>
      </c>
      <c r="FQ374">
        <v>4</v>
      </c>
      <c r="GQ374">
        <v>11430720</v>
      </c>
      <c r="GR374">
        <v>1</v>
      </c>
      <c r="GZ374">
        <v>526338</v>
      </c>
      <c r="HA374">
        <v>4</v>
      </c>
    </row>
    <row r="375" spans="19:209" x14ac:dyDescent="0.25">
      <c r="S375">
        <v>9149415</v>
      </c>
      <c r="T375">
        <v>22</v>
      </c>
      <c r="AB375">
        <v>450</v>
      </c>
      <c r="AC375">
        <v>10</v>
      </c>
      <c r="BC375">
        <v>200</v>
      </c>
      <c r="BD375">
        <v>2</v>
      </c>
      <c r="BL375">
        <v>486</v>
      </c>
      <c r="BM375">
        <v>5</v>
      </c>
      <c r="CM375">
        <v>720</v>
      </c>
      <c r="CN375">
        <v>1</v>
      </c>
      <c r="CV375">
        <v>2304</v>
      </c>
      <c r="CW375">
        <v>2</v>
      </c>
      <c r="DW375">
        <v>0</v>
      </c>
      <c r="DX375">
        <v>3</v>
      </c>
      <c r="EF375">
        <v>93312</v>
      </c>
      <c r="EG375">
        <v>9</v>
      </c>
      <c r="FG375">
        <v>900</v>
      </c>
      <c r="FH375">
        <v>2</v>
      </c>
      <c r="FP375">
        <v>35721</v>
      </c>
      <c r="FQ375">
        <v>1</v>
      </c>
      <c r="GQ375">
        <v>117600</v>
      </c>
      <c r="GR375">
        <v>1</v>
      </c>
      <c r="GZ375">
        <v>41472</v>
      </c>
      <c r="HA375">
        <v>1</v>
      </c>
    </row>
    <row r="376" spans="19:209" x14ac:dyDescent="0.25">
      <c r="S376">
        <v>6125</v>
      </c>
      <c r="T376">
        <v>9</v>
      </c>
      <c r="AB376">
        <v>2304</v>
      </c>
      <c r="AC376">
        <v>24</v>
      </c>
      <c r="BC376">
        <v>10800</v>
      </c>
      <c r="BD376">
        <v>1</v>
      </c>
      <c r="BL376">
        <v>3136</v>
      </c>
      <c r="BM376">
        <v>3</v>
      </c>
      <c r="CM376">
        <v>7840</v>
      </c>
      <c r="CN376">
        <v>0</v>
      </c>
      <c r="CV376">
        <v>127008</v>
      </c>
      <c r="CW376">
        <v>2</v>
      </c>
      <c r="DW376">
        <v>7906140</v>
      </c>
      <c r="DX376">
        <v>11</v>
      </c>
      <c r="EF376">
        <v>829472</v>
      </c>
      <c r="EG376">
        <v>23</v>
      </c>
      <c r="FG376">
        <v>216</v>
      </c>
      <c r="FH376">
        <v>2</v>
      </c>
      <c r="FP376">
        <v>1623076</v>
      </c>
      <c r="FQ376">
        <v>2</v>
      </c>
      <c r="GQ376">
        <v>37632</v>
      </c>
      <c r="GR376">
        <v>1</v>
      </c>
      <c r="GZ376">
        <v>307328</v>
      </c>
      <c r="HA376">
        <v>1</v>
      </c>
    </row>
    <row r="377" spans="19:209" x14ac:dyDescent="0.25">
      <c r="S377">
        <v>45163008</v>
      </c>
      <c r="T377">
        <v>91</v>
      </c>
      <c r="AB377">
        <v>7938</v>
      </c>
      <c r="AC377">
        <v>11</v>
      </c>
      <c r="BC377">
        <v>27225</v>
      </c>
      <c r="BD377">
        <v>4</v>
      </c>
      <c r="BL377">
        <v>28800</v>
      </c>
      <c r="BM377">
        <v>2</v>
      </c>
      <c r="CM377">
        <v>36</v>
      </c>
      <c r="CN377">
        <v>1</v>
      </c>
      <c r="CV377">
        <v>3600</v>
      </c>
      <c r="CW377">
        <v>4</v>
      </c>
      <c r="DW377">
        <v>1728</v>
      </c>
      <c r="DX377">
        <v>1</v>
      </c>
      <c r="EF377">
        <v>4608</v>
      </c>
      <c r="EG377">
        <v>3</v>
      </c>
      <c r="FG377">
        <v>35152</v>
      </c>
      <c r="FH377">
        <v>1</v>
      </c>
      <c r="FP377">
        <v>1</v>
      </c>
      <c r="FQ377">
        <v>46</v>
      </c>
      <c r="GQ377">
        <v>13068</v>
      </c>
      <c r="GR377">
        <v>1</v>
      </c>
      <c r="GZ377">
        <v>7500</v>
      </c>
      <c r="HA377">
        <v>6</v>
      </c>
    </row>
    <row r="378" spans="19:209" x14ac:dyDescent="0.25">
      <c r="S378">
        <v>72</v>
      </c>
      <c r="T378">
        <v>5</v>
      </c>
      <c r="AB378">
        <v>28800</v>
      </c>
      <c r="AC378">
        <v>11</v>
      </c>
      <c r="BC378">
        <v>14112</v>
      </c>
      <c r="BD378">
        <v>9</v>
      </c>
      <c r="BL378">
        <v>225</v>
      </c>
      <c r="BM378">
        <v>1</v>
      </c>
      <c r="CM378">
        <v>233280</v>
      </c>
      <c r="CN378">
        <v>2</v>
      </c>
      <c r="CV378">
        <v>54925</v>
      </c>
      <c r="CW378">
        <v>2</v>
      </c>
      <c r="DW378">
        <v>8748</v>
      </c>
      <c r="DX378">
        <v>9</v>
      </c>
      <c r="EF378">
        <v>900</v>
      </c>
      <c r="EG378">
        <v>3</v>
      </c>
      <c r="FG378">
        <v>214326</v>
      </c>
      <c r="FH378">
        <v>1</v>
      </c>
      <c r="FP378">
        <v>12544</v>
      </c>
      <c r="FQ378">
        <v>1</v>
      </c>
      <c r="GQ378">
        <v>127575</v>
      </c>
      <c r="GR378">
        <v>1</v>
      </c>
      <c r="GZ378">
        <v>676</v>
      </c>
      <c r="HA378">
        <v>1</v>
      </c>
    </row>
    <row r="379" spans="19:209" x14ac:dyDescent="0.25">
      <c r="S379">
        <v>176400</v>
      </c>
      <c r="T379">
        <v>32</v>
      </c>
      <c r="AB379">
        <v>6125</v>
      </c>
      <c r="AC379">
        <v>85</v>
      </c>
      <c r="BC379">
        <v>900</v>
      </c>
      <c r="BD379">
        <v>2</v>
      </c>
      <c r="BL379">
        <v>196</v>
      </c>
      <c r="BM379">
        <v>4</v>
      </c>
      <c r="CM379">
        <v>2523</v>
      </c>
      <c r="CN379">
        <v>0</v>
      </c>
      <c r="CV379">
        <v>1152</v>
      </c>
      <c r="CW379">
        <v>2</v>
      </c>
      <c r="DW379">
        <v>338</v>
      </c>
      <c r="DX379">
        <v>1</v>
      </c>
      <c r="EF379">
        <v>7500</v>
      </c>
      <c r="EG379">
        <v>50</v>
      </c>
      <c r="FG379">
        <v>128</v>
      </c>
      <c r="FH379">
        <v>4</v>
      </c>
      <c r="FP379">
        <v>602112</v>
      </c>
      <c r="FQ379">
        <v>10</v>
      </c>
      <c r="GQ379">
        <v>10952</v>
      </c>
      <c r="GR379">
        <v>4</v>
      </c>
      <c r="GZ379">
        <v>2965254</v>
      </c>
      <c r="HA379">
        <v>1</v>
      </c>
    </row>
    <row r="380" spans="19:209" x14ac:dyDescent="0.25">
      <c r="S380">
        <v>4</v>
      </c>
      <c r="T380">
        <v>4</v>
      </c>
      <c r="AB380">
        <v>12544</v>
      </c>
      <c r="AC380">
        <v>7</v>
      </c>
      <c r="BC380">
        <v>50</v>
      </c>
      <c r="BD380">
        <v>3</v>
      </c>
      <c r="BL380">
        <v>609408</v>
      </c>
      <c r="BM380">
        <v>12</v>
      </c>
      <c r="CM380">
        <v>61200</v>
      </c>
      <c r="CN380">
        <v>4</v>
      </c>
      <c r="CV380">
        <v>63504</v>
      </c>
      <c r="CW380">
        <v>2</v>
      </c>
      <c r="DW380">
        <v>2028</v>
      </c>
      <c r="DX380">
        <v>2</v>
      </c>
      <c r="EF380">
        <v>441</v>
      </c>
      <c r="EG380">
        <v>3</v>
      </c>
      <c r="FG380">
        <v>65824</v>
      </c>
      <c r="FH380">
        <v>9</v>
      </c>
      <c r="FP380">
        <v>36</v>
      </c>
      <c r="FQ380">
        <v>1</v>
      </c>
      <c r="GQ380">
        <v>15552</v>
      </c>
      <c r="GR380">
        <v>0</v>
      </c>
      <c r="GZ380">
        <v>23104</v>
      </c>
      <c r="HA380">
        <v>0</v>
      </c>
    </row>
    <row r="381" spans="19:209" x14ac:dyDescent="0.25">
      <c r="S381">
        <v>254016</v>
      </c>
      <c r="T381">
        <v>14</v>
      </c>
      <c r="AB381">
        <v>14400</v>
      </c>
      <c r="AC381">
        <v>7</v>
      </c>
      <c r="BC381">
        <v>216</v>
      </c>
      <c r="BD381">
        <v>2</v>
      </c>
      <c r="BL381">
        <v>6561</v>
      </c>
      <c r="BM381">
        <v>9</v>
      </c>
      <c r="CM381">
        <v>6075</v>
      </c>
      <c r="CN381">
        <v>1</v>
      </c>
      <c r="CV381">
        <v>162</v>
      </c>
      <c r="CW381">
        <v>1</v>
      </c>
      <c r="DW381">
        <v>37632</v>
      </c>
      <c r="DX381">
        <v>4</v>
      </c>
      <c r="EF381">
        <v>6272</v>
      </c>
      <c r="EG381">
        <v>7</v>
      </c>
      <c r="FG381">
        <v>0</v>
      </c>
      <c r="FH381">
        <v>58</v>
      </c>
      <c r="FP381">
        <v>3481</v>
      </c>
      <c r="FQ381">
        <v>4</v>
      </c>
      <c r="GQ381">
        <v>11616</v>
      </c>
      <c r="GR381">
        <v>0</v>
      </c>
      <c r="GZ381">
        <v>160000</v>
      </c>
      <c r="HA381">
        <v>2</v>
      </c>
    </row>
    <row r="382" spans="19:209" x14ac:dyDescent="0.25">
      <c r="S382">
        <v>108</v>
      </c>
      <c r="T382">
        <v>9</v>
      </c>
      <c r="AB382">
        <v>128</v>
      </c>
      <c r="AC382">
        <v>12</v>
      </c>
      <c r="BC382">
        <v>35152</v>
      </c>
      <c r="BD382">
        <v>1</v>
      </c>
      <c r="BL382">
        <v>2260272</v>
      </c>
      <c r="BM382">
        <v>55</v>
      </c>
      <c r="CM382">
        <v>592895</v>
      </c>
      <c r="CN382">
        <v>7</v>
      </c>
      <c r="CV382">
        <v>0</v>
      </c>
      <c r="CW382">
        <v>9</v>
      </c>
      <c r="DW382">
        <v>89888</v>
      </c>
      <c r="DX382">
        <v>2</v>
      </c>
      <c r="EF382">
        <v>288</v>
      </c>
      <c r="EG382">
        <v>4</v>
      </c>
      <c r="FG382">
        <v>6125</v>
      </c>
      <c r="FH382">
        <v>0</v>
      </c>
      <c r="FP382">
        <v>401408</v>
      </c>
      <c r="FQ382">
        <v>10</v>
      </c>
      <c r="GQ382">
        <v>32</v>
      </c>
      <c r="GR382">
        <v>0</v>
      </c>
      <c r="GZ382">
        <v>20164</v>
      </c>
      <c r="HA382">
        <v>1</v>
      </c>
    </row>
    <row r="383" spans="19:209" x14ac:dyDescent="0.25">
      <c r="S383">
        <v>11532</v>
      </c>
      <c r="T383">
        <v>3</v>
      </c>
      <c r="AB383">
        <v>2352</v>
      </c>
      <c r="AC383">
        <v>21</v>
      </c>
      <c r="BC383">
        <v>2700</v>
      </c>
      <c r="BD383">
        <v>1</v>
      </c>
      <c r="BL383">
        <v>72</v>
      </c>
      <c r="BM383">
        <v>2</v>
      </c>
      <c r="CM383">
        <v>4851</v>
      </c>
      <c r="CN383">
        <v>0</v>
      </c>
      <c r="CV383">
        <v>100</v>
      </c>
      <c r="CW383">
        <v>0</v>
      </c>
      <c r="DW383">
        <v>15552</v>
      </c>
      <c r="DX383">
        <v>3</v>
      </c>
      <c r="FG383">
        <v>600</v>
      </c>
      <c r="FH383">
        <v>4</v>
      </c>
      <c r="FP383">
        <v>22500</v>
      </c>
      <c r="FQ383">
        <v>4</v>
      </c>
      <c r="GQ383">
        <v>960</v>
      </c>
      <c r="GR383">
        <v>0</v>
      </c>
      <c r="GZ383">
        <v>47524</v>
      </c>
      <c r="HA383">
        <v>1</v>
      </c>
    </row>
    <row r="384" spans="19:209" x14ac:dyDescent="0.25">
      <c r="S384">
        <v>144</v>
      </c>
      <c r="T384">
        <v>6</v>
      </c>
      <c r="AB384">
        <v>829472</v>
      </c>
      <c r="AC384">
        <v>40</v>
      </c>
      <c r="BC384">
        <v>214326</v>
      </c>
      <c r="BD384">
        <v>1</v>
      </c>
      <c r="BL384">
        <v>20736</v>
      </c>
      <c r="BM384">
        <v>6</v>
      </c>
      <c r="CM384">
        <v>648</v>
      </c>
      <c r="CN384">
        <v>3</v>
      </c>
      <c r="CV384">
        <v>11664</v>
      </c>
      <c r="CW384">
        <v>3</v>
      </c>
      <c r="DW384">
        <v>0</v>
      </c>
      <c r="DX384">
        <v>76</v>
      </c>
      <c r="FG384">
        <v>103680</v>
      </c>
      <c r="FH384">
        <v>3</v>
      </c>
      <c r="FP384">
        <v>16807</v>
      </c>
      <c r="FQ384">
        <v>16</v>
      </c>
      <c r="GQ384">
        <v>3841992</v>
      </c>
      <c r="GR384">
        <v>1</v>
      </c>
      <c r="GZ384">
        <v>2260272</v>
      </c>
      <c r="HA384">
        <v>6</v>
      </c>
    </row>
    <row r="385" spans="19:209" x14ac:dyDescent="0.25">
      <c r="S385">
        <v>7200</v>
      </c>
      <c r="T385">
        <v>18</v>
      </c>
      <c r="AB385">
        <v>24336</v>
      </c>
      <c r="AC385">
        <v>3</v>
      </c>
      <c r="BC385">
        <v>0</v>
      </c>
      <c r="BD385">
        <v>58</v>
      </c>
      <c r="BL385">
        <v>28224</v>
      </c>
      <c r="BM385">
        <v>7</v>
      </c>
      <c r="CM385">
        <v>87808</v>
      </c>
      <c r="CN385">
        <v>3</v>
      </c>
      <c r="CV385">
        <v>9</v>
      </c>
      <c r="CW385">
        <v>2</v>
      </c>
      <c r="DW385">
        <v>381024</v>
      </c>
      <c r="DX385">
        <v>9</v>
      </c>
      <c r="FG385">
        <v>247254</v>
      </c>
      <c r="FH385">
        <v>1</v>
      </c>
      <c r="FP385">
        <v>648</v>
      </c>
      <c r="FQ385">
        <v>3</v>
      </c>
      <c r="GQ385">
        <v>3</v>
      </c>
      <c r="GR385">
        <v>3</v>
      </c>
      <c r="GZ385">
        <v>8</v>
      </c>
      <c r="HA385">
        <v>1</v>
      </c>
    </row>
    <row r="386" spans="19:209" x14ac:dyDescent="0.25">
      <c r="S386">
        <v>16807</v>
      </c>
      <c r="T386">
        <v>16</v>
      </c>
      <c r="AB386">
        <v>0</v>
      </c>
      <c r="AC386">
        <v>3</v>
      </c>
      <c r="BC386">
        <v>6125</v>
      </c>
      <c r="BD386">
        <v>0</v>
      </c>
      <c r="BL386">
        <v>414720</v>
      </c>
      <c r="BM386">
        <v>5</v>
      </c>
      <c r="CM386">
        <v>75000</v>
      </c>
      <c r="CN386">
        <v>2</v>
      </c>
      <c r="CV386">
        <v>1568</v>
      </c>
      <c r="CW386">
        <v>1</v>
      </c>
      <c r="DW386">
        <v>4704</v>
      </c>
      <c r="DX386">
        <v>7</v>
      </c>
      <c r="FG386">
        <v>25600</v>
      </c>
      <c r="FH386">
        <v>0</v>
      </c>
      <c r="FP386">
        <v>4096</v>
      </c>
      <c r="FQ386">
        <v>6</v>
      </c>
      <c r="GQ386">
        <v>279936</v>
      </c>
      <c r="GR386">
        <v>2</v>
      </c>
      <c r="GZ386">
        <v>6272</v>
      </c>
      <c r="HA386">
        <v>1</v>
      </c>
    </row>
    <row r="387" spans="19:209" x14ac:dyDescent="0.25">
      <c r="S387">
        <v>648</v>
      </c>
      <c r="T387">
        <v>3</v>
      </c>
      <c r="AB387">
        <v>36</v>
      </c>
      <c r="AC387">
        <v>7</v>
      </c>
      <c r="BC387">
        <v>25600</v>
      </c>
      <c r="BD387">
        <v>0</v>
      </c>
      <c r="BL387">
        <v>5184</v>
      </c>
      <c r="BM387">
        <v>9</v>
      </c>
      <c r="CM387">
        <v>4704</v>
      </c>
      <c r="CN387">
        <v>1</v>
      </c>
      <c r="CV387">
        <v>484</v>
      </c>
      <c r="CW387">
        <v>2</v>
      </c>
      <c r="DW387">
        <v>13872</v>
      </c>
      <c r="DX387">
        <v>2</v>
      </c>
      <c r="FG387">
        <v>147456</v>
      </c>
      <c r="FH387">
        <v>6</v>
      </c>
      <c r="FP387">
        <v>25088</v>
      </c>
      <c r="FQ387">
        <v>1</v>
      </c>
      <c r="GQ387">
        <v>1728</v>
      </c>
      <c r="GR387">
        <v>1</v>
      </c>
      <c r="GZ387">
        <v>7200</v>
      </c>
      <c r="HA387">
        <v>1</v>
      </c>
    </row>
    <row r="388" spans="19:209" x14ac:dyDescent="0.25">
      <c r="S388">
        <v>486</v>
      </c>
      <c r="T388">
        <v>11</v>
      </c>
      <c r="AB388">
        <v>169</v>
      </c>
      <c r="AC388">
        <v>2</v>
      </c>
      <c r="BC388">
        <v>147456</v>
      </c>
      <c r="BD388">
        <v>6</v>
      </c>
      <c r="BL388">
        <v>648</v>
      </c>
      <c r="BM388">
        <v>0</v>
      </c>
      <c r="CM388">
        <v>1804275</v>
      </c>
      <c r="CN388">
        <v>4</v>
      </c>
      <c r="CV388">
        <v>25</v>
      </c>
      <c r="CW388">
        <v>2</v>
      </c>
      <c r="DW388">
        <v>0</v>
      </c>
      <c r="DX388">
        <v>6</v>
      </c>
      <c r="FG388">
        <v>20736</v>
      </c>
      <c r="FH388">
        <v>0</v>
      </c>
      <c r="FP388">
        <v>35721</v>
      </c>
      <c r="FQ388">
        <v>4</v>
      </c>
      <c r="GQ388">
        <v>0</v>
      </c>
      <c r="GR388">
        <v>3</v>
      </c>
      <c r="GZ388">
        <v>18</v>
      </c>
      <c r="HA388">
        <v>1</v>
      </c>
    </row>
    <row r="389" spans="19:209" x14ac:dyDescent="0.25">
      <c r="S389">
        <v>275625</v>
      </c>
      <c r="T389">
        <v>32</v>
      </c>
      <c r="AB389">
        <v>1296</v>
      </c>
      <c r="AC389">
        <v>5</v>
      </c>
      <c r="BC389">
        <v>20736</v>
      </c>
      <c r="BD389">
        <v>0</v>
      </c>
      <c r="BL389">
        <v>123627</v>
      </c>
      <c r="BM389">
        <v>2</v>
      </c>
      <c r="CM389">
        <v>0</v>
      </c>
      <c r="CN389">
        <v>0</v>
      </c>
      <c r="CV389">
        <v>117612</v>
      </c>
      <c r="CW389">
        <v>3</v>
      </c>
      <c r="DW389">
        <v>400</v>
      </c>
      <c r="DX389">
        <v>5</v>
      </c>
      <c r="FG389">
        <v>343</v>
      </c>
      <c r="FH389">
        <v>7</v>
      </c>
      <c r="FP389">
        <v>36450</v>
      </c>
      <c r="FQ389">
        <v>1</v>
      </c>
      <c r="GQ389">
        <v>189540</v>
      </c>
      <c r="GR389">
        <v>2</v>
      </c>
      <c r="GZ389">
        <v>3267</v>
      </c>
      <c r="HA389">
        <v>1</v>
      </c>
    </row>
    <row r="390" spans="19:209" x14ac:dyDescent="0.25">
      <c r="S390">
        <v>192</v>
      </c>
      <c r="T390">
        <v>3</v>
      </c>
      <c r="AB390">
        <v>44944</v>
      </c>
      <c r="AC390">
        <v>6</v>
      </c>
      <c r="BC390">
        <v>108</v>
      </c>
      <c r="BD390">
        <v>0</v>
      </c>
      <c r="BL390">
        <v>5887</v>
      </c>
      <c r="BM390">
        <v>9</v>
      </c>
      <c r="CM390">
        <v>3</v>
      </c>
      <c r="CN390">
        <v>0</v>
      </c>
      <c r="CV390">
        <v>39200</v>
      </c>
      <c r="CW390">
        <v>2</v>
      </c>
      <c r="DW390">
        <v>29808</v>
      </c>
      <c r="DX390">
        <v>36</v>
      </c>
      <c r="FG390">
        <v>108</v>
      </c>
      <c r="FH390">
        <v>0</v>
      </c>
      <c r="FP390">
        <v>829472</v>
      </c>
      <c r="FQ390">
        <v>9</v>
      </c>
      <c r="GQ390">
        <v>2028</v>
      </c>
      <c r="GR390">
        <v>2</v>
      </c>
      <c r="GZ390">
        <v>48400</v>
      </c>
      <c r="HA390">
        <v>0</v>
      </c>
    </row>
    <row r="391" spans="19:209" x14ac:dyDescent="0.25">
      <c r="S391">
        <v>82944</v>
      </c>
      <c r="T391">
        <v>38</v>
      </c>
      <c r="AB391">
        <v>648</v>
      </c>
      <c r="AC391">
        <v>9</v>
      </c>
      <c r="BC391">
        <v>2000</v>
      </c>
      <c r="BD391">
        <v>4</v>
      </c>
      <c r="BL391">
        <v>225</v>
      </c>
      <c r="BM391">
        <v>4</v>
      </c>
      <c r="CM391">
        <v>768</v>
      </c>
      <c r="CN391">
        <v>1</v>
      </c>
      <c r="CV391">
        <v>2450</v>
      </c>
      <c r="CW391">
        <v>0</v>
      </c>
      <c r="DW391">
        <v>5600</v>
      </c>
      <c r="DX391">
        <v>10</v>
      </c>
      <c r="FG391">
        <v>14580</v>
      </c>
      <c r="FH391">
        <v>5</v>
      </c>
      <c r="FP391">
        <v>98</v>
      </c>
      <c r="FQ391">
        <v>5</v>
      </c>
      <c r="GQ391">
        <v>48</v>
      </c>
      <c r="GR391">
        <v>0</v>
      </c>
      <c r="GZ391">
        <v>1024</v>
      </c>
      <c r="HA391">
        <v>2</v>
      </c>
    </row>
    <row r="392" spans="19:209" x14ac:dyDescent="0.25">
      <c r="S392">
        <v>0</v>
      </c>
      <c r="T392">
        <v>70</v>
      </c>
      <c r="AB392">
        <v>4500</v>
      </c>
      <c r="AC392">
        <v>18</v>
      </c>
      <c r="BC392">
        <v>16807</v>
      </c>
      <c r="BD392">
        <v>7</v>
      </c>
      <c r="BL392">
        <v>35721</v>
      </c>
      <c r="BM392">
        <v>1</v>
      </c>
      <c r="CM392">
        <v>21168</v>
      </c>
      <c r="CN392">
        <v>1</v>
      </c>
      <c r="CV392">
        <v>10000</v>
      </c>
      <c r="CW392">
        <v>2</v>
      </c>
      <c r="DW392">
        <v>691488</v>
      </c>
      <c r="DX392">
        <v>7</v>
      </c>
      <c r="FG392">
        <v>214326</v>
      </c>
      <c r="FH392">
        <v>4</v>
      </c>
      <c r="FP392">
        <v>24336</v>
      </c>
      <c r="FQ392">
        <v>0</v>
      </c>
      <c r="GQ392">
        <v>576</v>
      </c>
      <c r="GR392">
        <v>1</v>
      </c>
      <c r="GZ392">
        <v>2352</v>
      </c>
      <c r="HA392">
        <v>1</v>
      </c>
    </row>
    <row r="393" spans="19:209" x14ac:dyDescent="0.25">
      <c r="S393">
        <v>121680</v>
      </c>
      <c r="T393">
        <v>7</v>
      </c>
      <c r="AB393">
        <v>32</v>
      </c>
      <c r="AC393">
        <v>3</v>
      </c>
      <c r="BC393">
        <v>4415488</v>
      </c>
      <c r="BD393">
        <v>11</v>
      </c>
      <c r="BL393">
        <v>609961</v>
      </c>
      <c r="BM393">
        <v>6</v>
      </c>
      <c r="CM393">
        <v>75</v>
      </c>
      <c r="CN393">
        <v>1</v>
      </c>
      <c r="CV393">
        <v>2916</v>
      </c>
      <c r="CW393">
        <v>0</v>
      </c>
      <c r="DW393">
        <v>6300</v>
      </c>
      <c r="DX393">
        <v>10</v>
      </c>
      <c r="FG393">
        <v>16807</v>
      </c>
      <c r="FH393">
        <v>7</v>
      </c>
      <c r="FP393">
        <v>0</v>
      </c>
      <c r="FQ393">
        <v>0</v>
      </c>
      <c r="GQ393">
        <v>224720</v>
      </c>
      <c r="GR393">
        <v>1</v>
      </c>
      <c r="GZ393">
        <v>9072</v>
      </c>
      <c r="HA393">
        <v>1</v>
      </c>
    </row>
    <row r="394" spans="19:209" x14ac:dyDescent="0.25">
      <c r="S394">
        <v>141120</v>
      </c>
      <c r="T394">
        <v>10</v>
      </c>
      <c r="AB394">
        <v>2116</v>
      </c>
      <c r="AC394">
        <v>3</v>
      </c>
      <c r="BC394">
        <v>65824</v>
      </c>
      <c r="BD394">
        <v>12</v>
      </c>
      <c r="BL394">
        <v>1</v>
      </c>
      <c r="BM394">
        <v>46</v>
      </c>
      <c r="CM394">
        <v>117600</v>
      </c>
      <c r="CN394">
        <v>1</v>
      </c>
      <c r="CV394">
        <v>3456</v>
      </c>
      <c r="CW394">
        <v>1</v>
      </c>
      <c r="DW394">
        <v>109350</v>
      </c>
      <c r="DX394">
        <v>5</v>
      </c>
      <c r="FG394">
        <v>1352</v>
      </c>
      <c r="FH394">
        <v>1</v>
      </c>
      <c r="FP394">
        <v>2224445</v>
      </c>
      <c r="FQ394">
        <v>10</v>
      </c>
      <c r="GQ394">
        <v>7907344</v>
      </c>
      <c r="GR394">
        <v>1</v>
      </c>
      <c r="GZ394">
        <v>17787</v>
      </c>
      <c r="HA394">
        <v>3</v>
      </c>
    </row>
    <row r="395" spans="19:209" x14ac:dyDescent="0.25">
      <c r="S395">
        <v>82944</v>
      </c>
      <c r="T395">
        <v>3</v>
      </c>
      <c r="AB395">
        <v>0</v>
      </c>
      <c r="AC395">
        <v>6</v>
      </c>
      <c r="BC395">
        <v>0</v>
      </c>
      <c r="BD395">
        <v>61</v>
      </c>
      <c r="BL395">
        <v>3136</v>
      </c>
      <c r="BM395">
        <v>6</v>
      </c>
      <c r="CM395">
        <v>37632</v>
      </c>
      <c r="CN395">
        <v>1</v>
      </c>
      <c r="CV395">
        <v>526338</v>
      </c>
      <c r="CW395">
        <v>4</v>
      </c>
      <c r="DW395">
        <v>576</v>
      </c>
      <c r="DX395">
        <v>4</v>
      </c>
      <c r="FG395">
        <v>90000</v>
      </c>
      <c r="FH395">
        <v>6</v>
      </c>
      <c r="FP395">
        <v>17424</v>
      </c>
      <c r="FQ395">
        <v>4</v>
      </c>
      <c r="GQ395">
        <v>52272</v>
      </c>
      <c r="GR395">
        <v>1</v>
      </c>
      <c r="GZ395">
        <v>4608</v>
      </c>
      <c r="HA395">
        <v>0</v>
      </c>
    </row>
    <row r="396" spans="19:209" x14ac:dyDescent="0.25">
      <c r="S396">
        <v>0</v>
      </c>
      <c r="T396">
        <v>35</v>
      </c>
      <c r="AB396">
        <v>729</v>
      </c>
      <c r="AC396">
        <v>3</v>
      </c>
      <c r="BC396">
        <v>1352</v>
      </c>
      <c r="BD396">
        <v>1</v>
      </c>
      <c r="BL396">
        <v>12544</v>
      </c>
      <c r="BM396">
        <v>1</v>
      </c>
      <c r="CM396">
        <v>10584</v>
      </c>
      <c r="CN396">
        <v>2</v>
      </c>
      <c r="CV396">
        <v>41472</v>
      </c>
      <c r="CW396">
        <v>1</v>
      </c>
      <c r="DW396">
        <v>2304</v>
      </c>
      <c r="DX396">
        <v>2</v>
      </c>
      <c r="FG396">
        <v>1323</v>
      </c>
      <c r="FH396">
        <v>4</v>
      </c>
      <c r="FP396">
        <v>768</v>
      </c>
      <c r="FQ396">
        <v>1</v>
      </c>
      <c r="GQ396">
        <v>72900</v>
      </c>
      <c r="GR396">
        <v>1</v>
      </c>
      <c r="GZ396">
        <v>968</v>
      </c>
      <c r="HA396">
        <v>1</v>
      </c>
    </row>
    <row r="397" spans="19:209" x14ac:dyDescent="0.25">
      <c r="S397">
        <v>321489</v>
      </c>
      <c r="T397">
        <v>14</v>
      </c>
      <c r="AB397">
        <v>107163</v>
      </c>
      <c r="AC397">
        <v>14</v>
      </c>
      <c r="BC397">
        <v>90000</v>
      </c>
      <c r="BD397">
        <v>6</v>
      </c>
      <c r="BL397">
        <v>2857680</v>
      </c>
      <c r="BM397">
        <v>7</v>
      </c>
      <c r="CM397">
        <v>15552</v>
      </c>
      <c r="CN397">
        <v>0</v>
      </c>
      <c r="CV397">
        <v>190512</v>
      </c>
      <c r="CW397">
        <v>1</v>
      </c>
      <c r="DW397">
        <v>384</v>
      </c>
      <c r="DX397">
        <v>8</v>
      </c>
      <c r="FG397">
        <v>5760</v>
      </c>
      <c r="FH397">
        <v>1</v>
      </c>
      <c r="FP397">
        <v>6251175</v>
      </c>
      <c r="FQ397">
        <v>8</v>
      </c>
      <c r="GQ397">
        <v>103968</v>
      </c>
      <c r="GR397">
        <v>1</v>
      </c>
      <c r="GZ397">
        <v>900</v>
      </c>
      <c r="HA397">
        <v>0</v>
      </c>
    </row>
    <row r="398" spans="19:209" x14ac:dyDescent="0.25">
      <c r="S398">
        <v>0</v>
      </c>
      <c r="T398">
        <v>0</v>
      </c>
      <c r="AB398">
        <v>307328</v>
      </c>
      <c r="AC398">
        <v>30</v>
      </c>
      <c r="BC398">
        <v>1425600</v>
      </c>
      <c r="BD398">
        <v>10</v>
      </c>
      <c r="BL398">
        <v>300</v>
      </c>
      <c r="BM398">
        <v>5</v>
      </c>
      <c r="CM398">
        <v>10952</v>
      </c>
      <c r="CN398">
        <v>4</v>
      </c>
      <c r="CV398">
        <v>676</v>
      </c>
      <c r="CW398">
        <v>1</v>
      </c>
      <c r="DW398">
        <v>315392</v>
      </c>
      <c r="DX398">
        <v>64</v>
      </c>
      <c r="FG398">
        <v>2287296</v>
      </c>
      <c r="FH398">
        <v>12</v>
      </c>
      <c r="FP398">
        <v>2888</v>
      </c>
      <c r="FQ398">
        <v>5</v>
      </c>
      <c r="GQ398">
        <v>1571724</v>
      </c>
      <c r="GR398">
        <v>2</v>
      </c>
      <c r="GZ398">
        <v>675</v>
      </c>
      <c r="HA398">
        <v>0</v>
      </c>
    </row>
    <row r="399" spans="19:209" x14ac:dyDescent="0.25">
      <c r="S399">
        <v>36</v>
      </c>
      <c r="T399">
        <v>4</v>
      </c>
      <c r="AB399">
        <v>14884</v>
      </c>
      <c r="AC399">
        <v>3</v>
      </c>
      <c r="BC399">
        <v>1323</v>
      </c>
      <c r="BD399">
        <v>4</v>
      </c>
      <c r="BL399">
        <v>2025</v>
      </c>
      <c r="BM399">
        <v>3</v>
      </c>
      <c r="CM399">
        <v>82944</v>
      </c>
      <c r="CN399">
        <v>6</v>
      </c>
      <c r="CV399">
        <v>7500</v>
      </c>
      <c r="CW399">
        <v>6</v>
      </c>
      <c r="DW399">
        <v>3200</v>
      </c>
      <c r="DX399">
        <v>5</v>
      </c>
      <c r="FG399">
        <v>35684352</v>
      </c>
      <c r="FH399">
        <v>13</v>
      </c>
      <c r="FP399">
        <v>144</v>
      </c>
      <c r="FQ399">
        <v>44</v>
      </c>
      <c r="GQ399">
        <v>5400</v>
      </c>
      <c r="GR399">
        <v>0</v>
      </c>
      <c r="GZ399">
        <v>441</v>
      </c>
      <c r="HA399">
        <v>0</v>
      </c>
    </row>
    <row r="400" spans="19:209" x14ac:dyDescent="0.25">
      <c r="S400">
        <v>7879984</v>
      </c>
      <c r="T400">
        <v>40</v>
      </c>
      <c r="AB400">
        <v>4939200</v>
      </c>
      <c r="AC400">
        <v>62</v>
      </c>
      <c r="BC400">
        <v>5760</v>
      </c>
      <c r="BD400">
        <v>1</v>
      </c>
      <c r="BL400">
        <v>36</v>
      </c>
      <c r="BM400">
        <v>1</v>
      </c>
      <c r="CM400">
        <v>32</v>
      </c>
      <c r="CN400">
        <v>0</v>
      </c>
      <c r="CV400">
        <v>3528</v>
      </c>
      <c r="CW400">
        <v>2</v>
      </c>
      <c r="DW400">
        <v>60492</v>
      </c>
      <c r="DX400">
        <v>2</v>
      </c>
      <c r="FG400">
        <v>81634</v>
      </c>
      <c r="FH400">
        <v>16</v>
      </c>
      <c r="FP400">
        <v>15376</v>
      </c>
      <c r="FQ400">
        <v>1</v>
      </c>
      <c r="GQ400">
        <v>13872</v>
      </c>
      <c r="GR400">
        <v>2</v>
      </c>
      <c r="GZ400">
        <v>115248</v>
      </c>
      <c r="HA400">
        <v>1</v>
      </c>
    </row>
    <row r="401" spans="19:209" x14ac:dyDescent="0.25">
      <c r="S401">
        <v>47628</v>
      </c>
      <c r="T401">
        <v>19</v>
      </c>
      <c r="AB401">
        <v>26244</v>
      </c>
      <c r="AC401">
        <v>10</v>
      </c>
      <c r="BC401">
        <v>2287296</v>
      </c>
      <c r="BD401">
        <v>12</v>
      </c>
      <c r="BL401">
        <v>7056</v>
      </c>
      <c r="BM401">
        <v>9</v>
      </c>
      <c r="CM401">
        <v>884736</v>
      </c>
      <c r="CN401">
        <v>3</v>
      </c>
      <c r="CV401">
        <v>2965254</v>
      </c>
      <c r="CW401">
        <v>1</v>
      </c>
      <c r="DW401">
        <v>9241600</v>
      </c>
      <c r="DX401">
        <v>19</v>
      </c>
      <c r="FG401">
        <v>144</v>
      </c>
      <c r="FH401">
        <v>0</v>
      </c>
      <c r="FP401">
        <v>75</v>
      </c>
      <c r="FQ401">
        <v>1</v>
      </c>
      <c r="GQ401">
        <v>0</v>
      </c>
      <c r="GR401">
        <v>6</v>
      </c>
      <c r="GZ401">
        <v>4624</v>
      </c>
      <c r="HA401">
        <v>0</v>
      </c>
    </row>
    <row r="402" spans="19:209" x14ac:dyDescent="0.25">
      <c r="S402">
        <v>36864</v>
      </c>
      <c r="T402">
        <v>7</v>
      </c>
      <c r="AB402">
        <v>2857680</v>
      </c>
      <c r="AC402">
        <v>54</v>
      </c>
      <c r="BC402">
        <v>2592</v>
      </c>
      <c r="BD402">
        <v>2</v>
      </c>
      <c r="BL402">
        <v>200704</v>
      </c>
      <c r="BM402">
        <v>7</v>
      </c>
      <c r="CM402">
        <v>400</v>
      </c>
      <c r="CN402">
        <v>2</v>
      </c>
      <c r="CV402">
        <v>23104</v>
      </c>
      <c r="CW402">
        <v>0</v>
      </c>
      <c r="DW402">
        <v>1154736</v>
      </c>
      <c r="DX402">
        <v>12</v>
      </c>
      <c r="FG402">
        <v>147</v>
      </c>
      <c r="FH402">
        <v>0</v>
      </c>
      <c r="FP402">
        <v>3920</v>
      </c>
      <c r="FQ402">
        <v>3</v>
      </c>
      <c r="GQ402">
        <v>1458</v>
      </c>
      <c r="GR402">
        <v>0</v>
      </c>
      <c r="GZ402">
        <v>4761</v>
      </c>
      <c r="HA402">
        <v>2</v>
      </c>
    </row>
    <row r="403" spans="19:209" x14ac:dyDescent="0.25">
      <c r="S403">
        <v>41472</v>
      </c>
      <c r="T403">
        <v>24</v>
      </c>
      <c r="AB403">
        <v>25088</v>
      </c>
      <c r="AC403">
        <v>10</v>
      </c>
      <c r="BC403">
        <v>144</v>
      </c>
      <c r="BD403">
        <v>0</v>
      </c>
      <c r="BL403">
        <v>20736</v>
      </c>
      <c r="BM403">
        <v>9</v>
      </c>
      <c r="CM403">
        <v>3841992</v>
      </c>
      <c r="CN403">
        <v>1</v>
      </c>
      <c r="CV403">
        <v>160000</v>
      </c>
      <c r="CW403">
        <v>2</v>
      </c>
      <c r="DW403">
        <v>162</v>
      </c>
      <c r="DX403">
        <v>1</v>
      </c>
      <c r="FG403">
        <v>50</v>
      </c>
      <c r="FH403">
        <v>9</v>
      </c>
      <c r="FP403">
        <v>16</v>
      </c>
      <c r="FQ403">
        <v>0</v>
      </c>
      <c r="GQ403">
        <v>9408</v>
      </c>
      <c r="GR403">
        <v>1</v>
      </c>
      <c r="GZ403">
        <v>128</v>
      </c>
      <c r="HA403">
        <v>2</v>
      </c>
    </row>
    <row r="404" spans="19:209" x14ac:dyDescent="0.25">
      <c r="S404">
        <v>52</v>
      </c>
      <c r="T404">
        <v>4</v>
      </c>
      <c r="AB404">
        <v>0</v>
      </c>
      <c r="AC404">
        <v>142</v>
      </c>
      <c r="BC404">
        <v>147</v>
      </c>
      <c r="BD404">
        <v>0</v>
      </c>
      <c r="BL404">
        <v>401408</v>
      </c>
      <c r="BM404">
        <v>10</v>
      </c>
      <c r="CM404">
        <v>279936</v>
      </c>
      <c r="CN404">
        <v>2</v>
      </c>
      <c r="CV404">
        <v>20164</v>
      </c>
      <c r="CW404">
        <v>1</v>
      </c>
      <c r="DW404">
        <v>5400</v>
      </c>
      <c r="DX404">
        <v>3</v>
      </c>
      <c r="FG404">
        <v>137200</v>
      </c>
      <c r="FH404">
        <v>1</v>
      </c>
      <c r="FP404">
        <v>648</v>
      </c>
      <c r="FQ404">
        <v>6</v>
      </c>
      <c r="GQ404">
        <v>28880</v>
      </c>
      <c r="GR404">
        <v>1</v>
      </c>
      <c r="GZ404">
        <v>288</v>
      </c>
      <c r="HA404">
        <v>1</v>
      </c>
    </row>
    <row r="405" spans="19:209" x14ac:dyDescent="0.25">
      <c r="S405">
        <v>20</v>
      </c>
      <c r="T405">
        <v>7</v>
      </c>
      <c r="AB405">
        <v>1254400</v>
      </c>
      <c r="AC405">
        <v>33</v>
      </c>
      <c r="BC405">
        <v>1176</v>
      </c>
      <c r="BD405">
        <v>5</v>
      </c>
      <c r="BL405">
        <v>22500</v>
      </c>
      <c r="BM405">
        <v>4</v>
      </c>
      <c r="CM405">
        <v>3</v>
      </c>
      <c r="CN405">
        <v>3</v>
      </c>
      <c r="CV405">
        <v>47524</v>
      </c>
      <c r="CW405">
        <v>1</v>
      </c>
      <c r="DW405">
        <v>0</v>
      </c>
      <c r="DX405">
        <v>9</v>
      </c>
      <c r="FG405">
        <v>11909673</v>
      </c>
      <c r="FH405">
        <v>56</v>
      </c>
      <c r="FP405">
        <v>43264</v>
      </c>
      <c r="FQ405">
        <v>2</v>
      </c>
      <c r="GQ405">
        <v>839808</v>
      </c>
      <c r="GR405">
        <v>3</v>
      </c>
      <c r="GZ405">
        <v>5292</v>
      </c>
      <c r="HA405">
        <v>3</v>
      </c>
    </row>
    <row r="406" spans="19:209" x14ac:dyDescent="0.25">
      <c r="S406">
        <v>3244032</v>
      </c>
      <c r="T406">
        <v>30</v>
      </c>
      <c r="AB406">
        <v>32</v>
      </c>
      <c r="AC406">
        <v>6</v>
      </c>
      <c r="BC406">
        <v>512</v>
      </c>
      <c r="BD406">
        <v>2</v>
      </c>
      <c r="BL406">
        <v>648</v>
      </c>
      <c r="BM406">
        <v>3</v>
      </c>
      <c r="CM406">
        <v>0</v>
      </c>
      <c r="CN406">
        <v>3</v>
      </c>
      <c r="CV406">
        <v>8</v>
      </c>
      <c r="CW406">
        <v>1</v>
      </c>
      <c r="DW406">
        <v>1458</v>
      </c>
      <c r="DX406">
        <v>3</v>
      </c>
      <c r="FG406">
        <v>450</v>
      </c>
      <c r="FH406">
        <v>1</v>
      </c>
      <c r="FP406">
        <v>71442</v>
      </c>
      <c r="FQ406">
        <v>4</v>
      </c>
      <c r="GQ406">
        <v>1119744</v>
      </c>
      <c r="GR406">
        <v>2</v>
      </c>
      <c r="GZ406">
        <v>51984</v>
      </c>
      <c r="HA406">
        <v>1</v>
      </c>
    </row>
    <row r="407" spans="19:209" x14ac:dyDescent="0.25">
      <c r="S407">
        <v>100352</v>
      </c>
      <c r="T407">
        <v>3</v>
      </c>
      <c r="AB407">
        <v>1067220</v>
      </c>
      <c r="AC407">
        <v>31</v>
      </c>
      <c r="BC407">
        <v>180</v>
      </c>
      <c r="BD407">
        <v>4</v>
      </c>
      <c r="BL407">
        <v>4096</v>
      </c>
      <c r="BM407">
        <v>6</v>
      </c>
      <c r="CM407">
        <v>2028</v>
      </c>
      <c r="CN407">
        <v>2</v>
      </c>
      <c r="CV407">
        <v>2260272</v>
      </c>
      <c r="CW407">
        <v>6</v>
      </c>
      <c r="DW407">
        <v>1568</v>
      </c>
      <c r="DX407">
        <v>1</v>
      </c>
      <c r="FG407">
        <v>160550</v>
      </c>
      <c r="FH407">
        <v>7</v>
      </c>
      <c r="FP407">
        <v>784</v>
      </c>
      <c r="FQ407">
        <v>1</v>
      </c>
      <c r="GQ407">
        <v>1764</v>
      </c>
      <c r="GR407">
        <v>1</v>
      </c>
      <c r="GZ407">
        <v>1</v>
      </c>
      <c r="HA407">
        <v>0</v>
      </c>
    </row>
    <row r="408" spans="19:209" x14ac:dyDescent="0.25">
      <c r="S408">
        <v>1944</v>
      </c>
      <c r="T408">
        <v>8</v>
      </c>
      <c r="AB408">
        <v>0</v>
      </c>
      <c r="AC408">
        <v>9</v>
      </c>
      <c r="BC408">
        <v>187272</v>
      </c>
      <c r="BD408">
        <v>8</v>
      </c>
      <c r="BL408">
        <v>4761</v>
      </c>
      <c r="BM408">
        <v>16</v>
      </c>
      <c r="CM408">
        <v>176400</v>
      </c>
      <c r="CN408">
        <v>3</v>
      </c>
      <c r="CV408">
        <v>6272000</v>
      </c>
      <c r="CW408">
        <v>5</v>
      </c>
      <c r="DW408">
        <v>12</v>
      </c>
      <c r="DX408">
        <v>2</v>
      </c>
      <c r="FG408">
        <v>903168</v>
      </c>
      <c r="FH408">
        <v>10</v>
      </c>
      <c r="FP408">
        <v>4096</v>
      </c>
      <c r="FQ408">
        <v>9</v>
      </c>
      <c r="GQ408">
        <v>2304</v>
      </c>
      <c r="GR408">
        <v>2</v>
      </c>
      <c r="GZ408">
        <v>4</v>
      </c>
      <c r="HA408">
        <v>0</v>
      </c>
    </row>
    <row r="409" spans="19:209" x14ac:dyDescent="0.25">
      <c r="S409">
        <v>108800</v>
      </c>
      <c r="T409">
        <v>36</v>
      </c>
      <c r="AB409">
        <v>46656</v>
      </c>
      <c r="AC409">
        <v>3</v>
      </c>
      <c r="BC409">
        <v>11909673</v>
      </c>
      <c r="BD409">
        <v>56</v>
      </c>
      <c r="BL409">
        <v>25088</v>
      </c>
      <c r="BM409">
        <v>1</v>
      </c>
      <c r="CM409">
        <v>26136</v>
      </c>
      <c r="CN409">
        <v>2</v>
      </c>
      <c r="CV409">
        <v>18</v>
      </c>
      <c r="CW409">
        <v>1</v>
      </c>
      <c r="DW409">
        <v>2646</v>
      </c>
      <c r="DX409">
        <v>3</v>
      </c>
      <c r="FG409">
        <v>34992</v>
      </c>
      <c r="FH409">
        <v>1</v>
      </c>
      <c r="FP409">
        <v>25088</v>
      </c>
      <c r="FQ409">
        <v>4</v>
      </c>
      <c r="GQ409">
        <v>30752</v>
      </c>
      <c r="GR409">
        <v>1</v>
      </c>
      <c r="GZ409">
        <v>6561</v>
      </c>
      <c r="HA409">
        <v>1</v>
      </c>
    </row>
    <row r="410" spans="19:209" x14ac:dyDescent="0.25">
      <c r="S410">
        <v>178605</v>
      </c>
      <c r="T410">
        <v>12</v>
      </c>
      <c r="AB410">
        <v>75</v>
      </c>
      <c r="AC410">
        <v>10</v>
      </c>
      <c r="BC410">
        <v>450</v>
      </c>
      <c r="BD410">
        <v>1</v>
      </c>
      <c r="BL410">
        <v>36450</v>
      </c>
      <c r="BM410">
        <v>1</v>
      </c>
      <c r="CM410">
        <v>48</v>
      </c>
      <c r="CN410">
        <v>0</v>
      </c>
      <c r="CV410">
        <v>48400</v>
      </c>
      <c r="CW410">
        <v>0</v>
      </c>
      <c r="DW410">
        <v>0</v>
      </c>
      <c r="DX410">
        <v>12</v>
      </c>
      <c r="FG410">
        <v>141120</v>
      </c>
      <c r="FH410">
        <v>4</v>
      </c>
      <c r="FP410">
        <v>10624768</v>
      </c>
      <c r="FQ410">
        <v>11</v>
      </c>
      <c r="GQ410">
        <v>4860</v>
      </c>
      <c r="GR410">
        <v>2</v>
      </c>
      <c r="GZ410">
        <v>38720</v>
      </c>
      <c r="HA410">
        <v>0</v>
      </c>
    </row>
    <row r="411" spans="19:209" x14ac:dyDescent="0.25">
      <c r="S411">
        <v>82944</v>
      </c>
      <c r="T411">
        <v>6</v>
      </c>
      <c r="AB411">
        <v>1764</v>
      </c>
      <c r="AC411">
        <v>4</v>
      </c>
      <c r="BC411">
        <v>315392</v>
      </c>
      <c r="BD411">
        <v>14</v>
      </c>
      <c r="BL411">
        <v>24336</v>
      </c>
      <c r="BM411">
        <v>0</v>
      </c>
      <c r="CM411">
        <v>576</v>
      </c>
      <c r="CN411">
        <v>1</v>
      </c>
      <c r="CV411">
        <v>324</v>
      </c>
      <c r="CW411">
        <v>2</v>
      </c>
      <c r="DW411">
        <v>450000</v>
      </c>
      <c r="DX411">
        <v>3</v>
      </c>
      <c r="FG411">
        <v>25600</v>
      </c>
      <c r="FH411">
        <v>6</v>
      </c>
      <c r="FP411">
        <v>625</v>
      </c>
      <c r="FQ411">
        <v>2</v>
      </c>
      <c r="GQ411">
        <v>69696</v>
      </c>
      <c r="GR411">
        <v>1</v>
      </c>
      <c r="GZ411">
        <v>9106944</v>
      </c>
      <c r="HA411">
        <v>3</v>
      </c>
    </row>
    <row r="412" spans="19:209" x14ac:dyDescent="0.25">
      <c r="S412">
        <v>1241856</v>
      </c>
      <c r="T412">
        <v>30</v>
      </c>
      <c r="AB412">
        <v>9</v>
      </c>
      <c r="AC412">
        <v>2</v>
      </c>
      <c r="BC412">
        <v>141120</v>
      </c>
      <c r="BD412">
        <v>4</v>
      </c>
      <c r="BL412">
        <v>0</v>
      </c>
      <c r="BM412">
        <v>0</v>
      </c>
      <c r="CM412">
        <v>224720</v>
      </c>
      <c r="CN412">
        <v>1</v>
      </c>
      <c r="CV412">
        <v>1024</v>
      </c>
      <c r="CW412">
        <v>2</v>
      </c>
      <c r="DW412">
        <v>84672</v>
      </c>
      <c r="DX412">
        <v>6</v>
      </c>
      <c r="FG412">
        <v>39517632</v>
      </c>
      <c r="FH412">
        <v>12</v>
      </c>
      <c r="FP412">
        <v>32</v>
      </c>
      <c r="FQ412">
        <v>0</v>
      </c>
      <c r="GQ412">
        <v>4105728</v>
      </c>
      <c r="GR412">
        <v>3</v>
      </c>
      <c r="GZ412">
        <v>5184</v>
      </c>
      <c r="HA412">
        <v>1</v>
      </c>
    </row>
    <row r="413" spans="19:209" x14ac:dyDescent="0.25">
      <c r="S413">
        <v>0</v>
      </c>
      <c r="T413">
        <v>3</v>
      </c>
      <c r="AB413">
        <v>2099520</v>
      </c>
      <c r="AC413">
        <v>54</v>
      </c>
      <c r="BC413">
        <v>40960</v>
      </c>
      <c r="BD413">
        <v>7</v>
      </c>
      <c r="BL413">
        <v>36</v>
      </c>
      <c r="BM413">
        <v>4</v>
      </c>
      <c r="CM413">
        <v>7907344</v>
      </c>
      <c r="CN413">
        <v>1</v>
      </c>
      <c r="CV413">
        <v>2352</v>
      </c>
      <c r="CW413">
        <v>1</v>
      </c>
      <c r="DW413">
        <v>67392</v>
      </c>
      <c r="DX413">
        <v>18</v>
      </c>
      <c r="FG413">
        <v>36864</v>
      </c>
      <c r="FH413">
        <v>1</v>
      </c>
      <c r="FP413">
        <v>225792</v>
      </c>
      <c r="FQ413">
        <v>7</v>
      </c>
      <c r="GQ413">
        <v>9600</v>
      </c>
      <c r="GR413">
        <v>0</v>
      </c>
      <c r="GZ413">
        <v>23328</v>
      </c>
      <c r="HA413">
        <v>2</v>
      </c>
    </row>
    <row r="414" spans="19:209" x14ac:dyDescent="0.25">
      <c r="S414">
        <v>3</v>
      </c>
      <c r="T414">
        <v>3</v>
      </c>
      <c r="AB414">
        <v>1800</v>
      </c>
      <c r="AC414">
        <v>8</v>
      </c>
      <c r="BC414">
        <v>25600</v>
      </c>
      <c r="BD414">
        <v>6</v>
      </c>
      <c r="BL414">
        <v>17424</v>
      </c>
      <c r="BM414">
        <v>4</v>
      </c>
      <c r="CM414">
        <v>52272</v>
      </c>
      <c r="CN414">
        <v>1</v>
      </c>
      <c r="CV414">
        <v>9072</v>
      </c>
      <c r="CW414">
        <v>1</v>
      </c>
      <c r="DW414">
        <v>3528</v>
      </c>
      <c r="DX414">
        <v>2</v>
      </c>
      <c r="FG414">
        <v>295245</v>
      </c>
      <c r="FH414">
        <v>7</v>
      </c>
      <c r="FP414">
        <v>400</v>
      </c>
      <c r="FQ414">
        <v>2</v>
      </c>
      <c r="GQ414">
        <v>2646</v>
      </c>
      <c r="GR414">
        <v>0</v>
      </c>
      <c r="GZ414">
        <v>4624</v>
      </c>
      <c r="HA414">
        <v>3</v>
      </c>
    </row>
    <row r="415" spans="19:209" x14ac:dyDescent="0.25">
      <c r="S415">
        <v>50176</v>
      </c>
      <c r="T415">
        <v>8</v>
      </c>
      <c r="AB415">
        <v>484</v>
      </c>
      <c r="AC415">
        <v>2</v>
      </c>
      <c r="BC415">
        <v>35684352</v>
      </c>
      <c r="BD415">
        <v>16</v>
      </c>
      <c r="BL415">
        <v>768</v>
      </c>
      <c r="BM415">
        <v>1</v>
      </c>
      <c r="CM415">
        <v>72900</v>
      </c>
      <c r="CN415">
        <v>1</v>
      </c>
      <c r="CV415">
        <v>17787</v>
      </c>
      <c r="CW415">
        <v>3</v>
      </c>
      <c r="DW415">
        <v>72900</v>
      </c>
      <c r="DX415">
        <v>10</v>
      </c>
      <c r="FG415">
        <v>592895</v>
      </c>
      <c r="FH415">
        <v>4</v>
      </c>
      <c r="FP415">
        <v>4</v>
      </c>
      <c r="FQ415">
        <v>45</v>
      </c>
      <c r="GQ415">
        <v>450000</v>
      </c>
      <c r="GR415">
        <v>0</v>
      </c>
      <c r="GZ415">
        <v>5887</v>
      </c>
      <c r="HA415">
        <v>1</v>
      </c>
    </row>
    <row r="416" spans="19:209" x14ac:dyDescent="0.25">
      <c r="S416">
        <v>75</v>
      </c>
      <c r="T416">
        <v>4</v>
      </c>
      <c r="AB416">
        <v>25088</v>
      </c>
      <c r="AC416">
        <v>13</v>
      </c>
      <c r="BC416">
        <v>972</v>
      </c>
      <c r="BD416">
        <v>47</v>
      </c>
      <c r="BL416">
        <v>108</v>
      </c>
      <c r="BM416">
        <v>12</v>
      </c>
      <c r="CM416">
        <v>103968</v>
      </c>
      <c r="CN416">
        <v>1</v>
      </c>
      <c r="CV416">
        <v>4608</v>
      </c>
      <c r="CW416">
        <v>0</v>
      </c>
      <c r="DW416">
        <v>62208</v>
      </c>
      <c r="DX416">
        <v>6</v>
      </c>
      <c r="FG416">
        <v>18496</v>
      </c>
      <c r="FH416">
        <v>7</v>
      </c>
      <c r="FP416">
        <v>729</v>
      </c>
      <c r="FQ416">
        <v>0</v>
      </c>
      <c r="GQ416">
        <v>2187</v>
      </c>
      <c r="GR416">
        <v>0</v>
      </c>
    </row>
    <row r="417" spans="19:200" x14ac:dyDescent="0.25">
      <c r="S417">
        <v>6075</v>
      </c>
      <c r="T417">
        <v>7</v>
      </c>
      <c r="AB417">
        <v>3136</v>
      </c>
      <c r="AC417">
        <v>21</v>
      </c>
      <c r="BC417">
        <v>36864</v>
      </c>
      <c r="BD417">
        <v>1</v>
      </c>
      <c r="BL417">
        <v>1296</v>
      </c>
      <c r="BM417">
        <v>2</v>
      </c>
      <c r="CM417">
        <v>275625</v>
      </c>
      <c r="CN417">
        <v>3</v>
      </c>
      <c r="CV417">
        <v>968</v>
      </c>
      <c r="CW417">
        <v>1</v>
      </c>
      <c r="DW417">
        <v>3072</v>
      </c>
      <c r="DX417">
        <v>2</v>
      </c>
      <c r="FG417">
        <v>441045</v>
      </c>
      <c r="FH417">
        <v>0</v>
      </c>
      <c r="FP417">
        <v>1728</v>
      </c>
      <c r="FQ417">
        <v>1</v>
      </c>
      <c r="GQ417">
        <v>84672</v>
      </c>
      <c r="GR417">
        <v>3</v>
      </c>
    </row>
    <row r="418" spans="19:200" x14ac:dyDescent="0.25">
      <c r="S418">
        <v>47432</v>
      </c>
      <c r="T418">
        <v>12</v>
      </c>
      <c r="AB418">
        <v>882</v>
      </c>
      <c r="AC418">
        <v>8</v>
      </c>
      <c r="BC418">
        <v>81634</v>
      </c>
      <c r="BD418">
        <v>19</v>
      </c>
      <c r="BL418">
        <v>2888</v>
      </c>
      <c r="BM418">
        <v>5</v>
      </c>
      <c r="CM418">
        <v>10886400</v>
      </c>
      <c r="CN418">
        <v>6</v>
      </c>
      <c r="CV418">
        <v>900</v>
      </c>
      <c r="CW418">
        <v>0</v>
      </c>
      <c r="DW418">
        <v>82944</v>
      </c>
      <c r="DX418">
        <v>18</v>
      </c>
      <c r="FG418">
        <v>20</v>
      </c>
      <c r="FH418">
        <v>1</v>
      </c>
      <c r="FP418">
        <v>0</v>
      </c>
      <c r="FQ418">
        <v>3</v>
      </c>
      <c r="GQ418">
        <v>99856</v>
      </c>
      <c r="GR418">
        <v>1</v>
      </c>
    </row>
    <row r="419" spans="19:200" x14ac:dyDescent="0.25">
      <c r="S419">
        <v>95048</v>
      </c>
      <c r="T419">
        <v>3</v>
      </c>
      <c r="AB419">
        <v>44100</v>
      </c>
      <c r="AC419">
        <v>6</v>
      </c>
      <c r="BC419">
        <v>150</v>
      </c>
      <c r="BD419">
        <v>3</v>
      </c>
      <c r="BL419">
        <v>2224445</v>
      </c>
      <c r="BM419">
        <v>10</v>
      </c>
      <c r="CM419">
        <v>32</v>
      </c>
      <c r="CN419">
        <v>3</v>
      </c>
      <c r="CV419">
        <v>675</v>
      </c>
      <c r="CW419">
        <v>0</v>
      </c>
      <c r="DW419">
        <v>21952</v>
      </c>
      <c r="DX419">
        <v>7</v>
      </c>
      <c r="FG419">
        <v>11270000</v>
      </c>
      <c r="FH419">
        <v>4</v>
      </c>
      <c r="FP419">
        <v>9216</v>
      </c>
      <c r="FQ419">
        <v>2</v>
      </c>
      <c r="GQ419">
        <v>62208</v>
      </c>
      <c r="GR419">
        <v>3</v>
      </c>
    </row>
    <row r="420" spans="19:200" x14ac:dyDescent="0.25">
      <c r="S420">
        <v>40576900</v>
      </c>
      <c r="T420">
        <v>192</v>
      </c>
      <c r="AB420">
        <v>41616</v>
      </c>
      <c r="AC420">
        <v>35</v>
      </c>
      <c r="BC420">
        <v>18496</v>
      </c>
      <c r="BD420">
        <v>7</v>
      </c>
      <c r="BL420">
        <v>15376</v>
      </c>
      <c r="BM420">
        <v>1</v>
      </c>
      <c r="CM420">
        <v>5000</v>
      </c>
      <c r="CN420">
        <v>1</v>
      </c>
      <c r="CV420">
        <v>441</v>
      </c>
      <c r="CW420">
        <v>0</v>
      </c>
      <c r="DW420">
        <v>64</v>
      </c>
      <c r="DX420">
        <v>2</v>
      </c>
      <c r="FG420">
        <v>97344</v>
      </c>
      <c r="FH420">
        <v>4</v>
      </c>
      <c r="FP420">
        <v>1800</v>
      </c>
      <c r="FQ420">
        <v>2</v>
      </c>
      <c r="GQ420">
        <v>588</v>
      </c>
      <c r="GR420">
        <v>0</v>
      </c>
    </row>
    <row r="421" spans="19:200" x14ac:dyDescent="0.25">
      <c r="S421">
        <v>4860</v>
      </c>
      <c r="T421">
        <v>34</v>
      </c>
      <c r="AB421">
        <v>25</v>
      </c>
      <c r="AC421">
        <v>2</v>
      </c>
      <c r="BC421">
        <v>441045</v>
      </c>
      <c r="BD421">
        <v>0</v>
      </c>
      <c r="BL421">
        <v>81</v>
      </c>
      <c r="BM421">
        <v>1</v>
      </c>
      <c r="CM421">
        <v>0</v>
      </c>
      <c r="CN421">
        <v>6</v>
      </c>
      <c r="CV421">
        <v>7200</v>
      </c>
      <c r="CW421">
        <v>4</v>
      </c>
      <c r="DW421">
        <v>500</v>
      </c>
      <c r="DX421">
        <v>5</v>
      </c>
      <c r="FG421">
        <v>6912</v>
      </c>
      <c r="FH421">
        <v>0</v>
      </c>
      <c r="FP421">
        <v>576</v>
      </c>
      <c r="FQ421">
        <v>1</v>
      </c>
      <c r="GQ421">
        <v>1350</v>
      </c>
      <c r="GR421">
        <v>1</v>
      </c>
    </row>
    <row r="422" spans="19:200" x14ac:dyDescent="0.25">
      <c r="S422">
        <v>81648</v>
      </c>
      <c r="T422">
        <v>7</v>
      </c>
      <c r="AB422">
        <v>0</v>
      </c>
      <c r="AC422">
        <v>47</v>
      </c>
      <c r="BC422">
        <v>160550</v>
      </c>
      <c r="BD422">
        <v>10</v>
      </c>
      <c r="BL422">
        <v>3920</v>
      </c>
      <c r="BM422">
        <v>3</v>
      </c>
      <c r="CM422">
        <v>5400</v>
      </c>
      <c r="CN422">
        <v>0</v>
      </c>
      <c r="CV422">
        <v>115248</v>
      </c>
      <c r="CW422">
        <v>1</v>
      </c>
      <c r="DW422">
        <v>2</v>
      </c>
      <c r="DX422">
        <v>1</v>
      </c>
      <c r="FG422">
        <v>192</v>
      </c>
      <c r="FH422">
        <v>0</v>
      </c>
      <c r="FP422">
        <v>6241</v>
      </c>
      <c r="FQ422">
        <v>6</v>
      </c>
      <c r="GQ422">
        <v>5312384</v>
      </c>
      <c r="GR422">
        <v>2</v>
      </c>
    </row>
    <row r="423" spans="19:200" x14ac:dyDescent="0.25">
      <c r="S423">
        <v>192080</v>
      </c>
      <c r="T423">
        <v>12</v>
      </c>
      <c r="AB423">
        <v>0</v>
      </c>
      <c r="AC423">
        <v>12</v>
      </c>
      <c r="BC423">
        <v>20</v>
      </c>
      <c r="BD423">
        <v>1</v>
      </c>
      <c r="BL423">
        <v>16</v>
      </c>
      <c r="BM423">
        <v>0</v>
      </c>
      <c r="CM423">
        <v>1458</v>
      </c>
      <c r="CN423">
        <v>0</v>
      </c>
      <c r="CV423">
        <v>4624</v>
      </c>
      <c r="CW423">
        <v>0</v>
      </c>
      <c r="DW423">
        <v>5</v>
      </c>
      <c r="DX423">
        <v>1</v>
      </c>
      <c r="FG423">
        <v>141120</v>
      </c>
      <c r="FH423">
        <v>7</v>
      </c>
      <c r="FP423">
        <v>71442</v>
      </c>
      <c r="FQ423">
        <v>7</v>
      </c>
      <c r="GQ423">
        <v>363</v>
      </c>
      <c r="GR423">
        <v>0</v>
      </c>
    </row>
    <row r="424" spans="19:200" x14ac:dyDescent="0.25">
      <c r="S424">
        <v>32</v>
      </c>
      <c r="T424">
        <v>3</v>
      </c>
      <c r="AB424">
        <v>100</v>
      </c>
      <c r="AC424">
        <v>3</v>
      </c>
      <c r="BC424">
        <v>97344</v>
      </c>
      <c r="BD424">
        <v>4</v>
      </c>
      <c r="BL424">
        <v>16807</v>
      </c>
      <c r="BM424">
        <v>19</v>
      </c>
      <c r="CM424">
        <v>1764</v>
      </c>
      <c r="CN424">
        <v>1</v>
      </c>
      <c r="CV424">
        <v>288</v>
      </c>
      <c r="CW424">
        <v>1</v>
      </c>
      <c r="DW424">
        <v>8</v>
      </c>
      <c r="DX424">
        <v>1</v>
      </c>
      <c r="FG424">
        <v>80656</v>
      </c>
      <c r="FH424">
        <v>4</v>
      </c>
      <c r="FP424">
        <v>784</v>
      </c>
      <c r="FQ424">
        <v>4</v>
      </c>
      <c r="GQ424">
        <v>1125</v>
      </c>
      <c r="GR424">
        <v>1</v>
      </c>
    </row>
    <row r="425" spans="19:200" x14ac:dyDescent="0.25">
      <c r="S425">
        <v>0</v>
      </c>
      <c r="T425">
        <v>6</v>
      </c>
      <c r="AB425">
        <v>38416</v>
      </c>
      <c r="AC425">
        <v>11</v>
      </c>
      <c r="BC425">
        <v>192</v>
      </c>
      <c r="BD425">
        <v>0</v>
      </c>
      <c r="BL425">
        <v>43264</v>
      </c>
      <c r="BM425">
        <v>2</v>
      </c>
      <c r="CM425">
        <v>2304</v>
      </c>
      <c r="CN425">
        <v>2</v>
      </c>
      <c r="CV425">
        <v>128</v>
      </c>
      <c r="CW425">
        <v>2</v>
      </c>
      <c r="DW425">
        <v>220500</v>
      </c>
      <c r="DX425">
        <v>2</v>
      </c>
      <c r="FG425">
        <v>82944</v>
      </c>
      <c r="FH425">
        <v>0</v>
      </c>
      <c r="FP425">
        <v>11616</v>
      </c>
      <c r="FQ425">
        <v>3</v>
      </c>
      <c r="GQ425">
        <v>891</v>
      </c>
      <c r="GR425">
        <v>1</v>
      </c>
    </row>
    <row r="426" spans="19:200" x14ac:dyDescent="0.25">
      <c r="S426">
        <v>35684352</v>
      </c>
      <c r="T426">
        <v>91</v>
      </c>
      <c r="AB426">
        <v>4147200</v>
      </c>
      <c r="AC426">
        <v>58</v>
      </c>
      <c r="BC426">
        <v>178605</v>
      </c>
      <c r="BD426">
        <v>6</v>
      </c>
      <c r="BL426">
        <v>784</v>
      </c>
      <c r="BM426">
        <v>1</v>
      </c>
      <c r="CM426">
        <v>7327179</v>
      </c>
      <c r="CN426">
        <v>4</v>
      </c>
      <c r="CV426">
        <v>5292</v>
      </c>
      <c r="CW426">
        <v>3</v>
      </c>
      <c r="DW426">
        <v>13122</v>
      </c>
      <c r="DX426">
        <v>3</v>
      </c>
      <c r="FG426">
        <v>19208</v>
      </c>
      <c r="FH426">
        <v>0</v>
      </c>
      <c r="FP426">
        <v>36</v>
      </c>
      <c r="FQ426">
        <v>45</v>
      </c>
      <c r="GQ426">
        <v>85264</v>
      </c>
      <c r="GR426">
        <v>1</v>
      </c>
    </row>
    <row r="427" spans="19:200" x14ac:dyDescent="0.25">
      <c r="S427">
        <v>73984</v>
      </c>
      <c r="T427">
        <v>3</v>
      </c>
      <c r="AB427">
        <v>338688</v>
      </c>
      <c r="AC427">
        <v>23</v>
      </c>
      <c r="BC427">
        <v>80656</v>
      </c>
      <c r="BD427">
        <v>4</v>
      </c>
      <c r="BL427">
        <v>4096</v>
      </c>
      <c r="BM427">
        <v>9</v>
      </c>
      <c r="CM427">
        <v>30752</v>
      </c>
      <c r="CN427">
        <v>1</v>
      </c>
      <c r="CV427">
        <v>51984</v>
      </c>
      <c r="CW427">
        <v>1</v>
      </c>
      <c r="DW427">
        <v>839808</v>
      </c>
      <c r="DX427">
        <v>12</v>
      </c>
      <c r="FG427">
        <v>300</v>
      </c>
      <c r="FH427">
        <v>5</v>
      </c>
      <c r="FP427">
        <v>0</v>
      </c>
      <c r="FQ427">
        <v>6</v>
      </c>
      <c r="GQ427">
        <v>8392560</v>
      </c>
      <c r="GR427">
        <v>1</v>
      </c>
    </row>
    <row r="428" spans="19:200" x14ac:dyDescent="0.25">
      <c r="S428">
        <v>1800</v>
      </c>
      <c r="T428">
        <v>5</v>
      </c>
      <c r="AB428">
        <v>9</v>
      </c>
      <c r="AC428">
        <v>5</v>
      </c>
      <c r="BC428">
        <v>82944</v>
      </c>
      <c r="BD428">
        <v>0</v>
      </c>
      <c r="BL428">
        <v>25088</v>
      </c>
      <c r="BM428">
        <v>4</v>
      </c>
      <c r="CM428">
        <v>4860</v>
      </c>
      <c r="CN428">
        <v>2</v>
      </c>
      <c r="CV428">
        <v>1225</v>
      </c>
      <c r="CW428">
        <v>1</v>
      </c>
      <c r="DW428">
        <v>18432</v>
      </c>
      <c r="DX428">
        <v>6</v>
      </c>
      <c r="FG428">
        <v>36</v>
      </c>
      <c r="FH428">
        <v>1</v>
      </c>
      <c r="FP428">
        <v>400</v>
      </c>
      <c r="FQ428">
        <v>5</v>
      </c>
      <c r="GQ428">
        <v>10368</v>
      </c>
      <c r="GR428">
        <v>4</v>
      </c>
    </row>
    <row r="429" spans="19:200" x14ac:dyDescent="0.25">
      <c r="S429">
        <v>7907344</v>
      </c>
      <c r="T429">
        <v>39</v>
      </c>
      <c r="AB429">
        <v>5644800</v>
      </c>
      <c r="AC429">
        <v>58</v>
      </c>
      <c r="BC429">
        <v>141120</v>
      </c>
      <c r="BD429">
        <v>7</v>
      </c>
      <c r="BL429">
        <v>2178</v>
      </c>
      <c r="BM429">
        <v>1</v>
      </c>
      <c r="CM429">
        <v>69696</v>
      </c>
      <c r="CN429">
        <v>1</v>
      </c>
      <c r="CV429">
        <v>1</v>
      </c>
      <c r="CW429">
        <v>0</v>
      </c>
      <c r="DW429">
        <v>18</v>
      </c>
      <c r="DX429">
        <v>1</v>
      </c>
      <c r="FG429">
        <v>8748</v>
      </c>
      <c r="FH429">
        <v>3</v>
      </c>
      <c r="FP429">
        <v>1660608</v>
      </c>
      <c r="FQ429">
        <v>56</v>
      </c>
      <c r="GQ429">
        <v>93312</v>
      </c>
      <c r="GR429">
        <v>0</v>
      </c>
    </row>
    <row r="430" spans="19:200" x14ac:dyDescent="0.25">
      <c r="S430">
        <v>576</v>
      </c>
      <c r="T430">
        <v>4</v>
      </c>
      <c r="AB430">
        <v>0</v>
      </c>
      <c r="AC430">
        <v>148</v>
      </c>
      <c r="BC430">
        <v>19208</v>
      </c>
      <c r="BD430">
        <v>0</v>
      </c>
      <c r="BL430">
        <v>829472</v>
      </c>
      <c r="BM430">
        <v>12</v>
      </c>
      <c r="CM430">
        <v>162</v>
      </c>
      <c r="CN430">
        <v>1</v>
      </c>
      <c r="CV430">
        <v>4</v>
      </c>
      <c r="CW430">
        <v>0</v>
      </c>
      <c r="DW430">
        <v>11270000</v>
      </c>
      <c r="DX430">
        <v>25</v>
      </c>
      <c r="FG430">
        <v>2523</v>
      </c>
      <c r="FH430">
        <v>0</v>
      </c>
      <c r="FP430">
        <v>729</v>
      </c>
      <c r="FQ430">
        <v>3</v>
      </c>
      <c r="GQ430">
        <v>432</v>
      </c>
      <c r="GR430">
        <v>1</v>
      </c>
    </row>
    <row r="431" spans="19:200" x14ac:dyDescent="0.25">
      <c r="S431">
        <v>8280000</v>
      </c>
      <c r="T431">
        <v>66</v>
      </c>
      <c r="AB431">
        <v>5887</v>
      </c>
      <c r="AC431">
        <v>55</v>
      </c>
      <c r="BC431">
        <v>300</v>
      </c>
      <c r="BD431">
        <v>5</v>
      </c>
      <c r="BL431">
        <v>32</v>
      </c>
      <c r="BM431">
        <v>0</v>
      </c>
      <c r="CM431">
        <v>720000</v>
      </c>
      <c r="CN431">
        <v>3</v>
      </c>
      <c r="CV431">
        <v>6561</v>
      </c>
      <c r="CW431">
        <v>1</v>
      </c>
      <c r="DW431">
        <v>2894859</v>
      </c>
      <c r="DX431">
        <v>19</v>
      </c>
      <c r="FG431">
        <v>663552</v>
      </c>
      <c r="FH431">
        <v>10</v>
      </c>
      <c r="FP431">
        <v>4802</v>
      </c>
      <c r="FQ431">
        <v>5</v>
      </c>
      <c r="GQ431">
        <v>100800</v>
      </c>
      <c r="GR431">
        <v>1</v>
      </c>
    </row>
    <row r="432" spans="19:200" x14ac:dyDescent="0.25">
      <c r="S432">
        <v>3200</v>
      </c>
      <c r="T432">
        <v>5</v>
      </c>
      <c r="AB432">
        <v>256</v>
      </c>
      <c r="AC432">
        <v>5</v>
      </c>
      <c r="BC432">
        <v>36</v>
      </c>
      <c r="BD432">
        <v>1</v>
      </c>
      <c r="BL432">
        <v>98</v>
      </c>
      <c r="BM432">
        <v>8</v>
      </c>
      <c r="CM432">
        <v>2646</v>
      </c>
      <c r="CN432">
        <v>0</v>
      </c>
      <c r="CV432">
        <v>285768</v>
      </c>
      <c r="CW432">
        <v>3</v>
      </c>
      <c r="DW432">
        <v>0</v>
      </c>
      <c r="DX432">
        <v>53</v>
      </c>
      <c r="FG432">
        <v>72</v>
      </c>
      <c r="FH432">
        <v>5</v>
      </c>
      <c r="FP432">
        <v>1296</v>
      </c>
      <c r="FQ432">
        <v>8</v>
      </c>
      <c r="GQ432">
        <v>800</v>
      </c>
      <c r="GR432">
        <v>3</v>
      </c>
    </row>
    <row r="433" spans="19:200" x14ac:dyDescent="0.25">
      <c r="S433">
        <v>0</v>
      </c>
      <c r="T433">
        <v>142</v>
      </c>
      <c r="AB433">
        <v>1440000</v>
      </c>
      <c r="AC433">
        <v>66</v>
      </c>
      <c r="BC433">
        <v>8748</v>
      </c>
      <c r="BD433">
        <v>3</v>
      </c>
      <c r="BL433">
        <v>4</v>
      </c>
      <c r="BM433">
        <v>45</v>
      </c>
      <c r="CM433">
        <v>0</v>
      </c>
      <c r="CN433">
        <v>9</v>
      </c>
      <c r="CV433">
        <v>609408</v>
      </c>
      <c r="CW433">
        <v>4</v>
      </c>
      <c r="DW433">
        <v>1571724</v>
      </c>
      <c r="DX433">
        <v>14</v>
      </c>
      <c r="FG433">
        <v>317520</v>
      </c>
      <c r="FH433">
        <v>7</v>
      </c>
      <c r="FP433">
        <v>1764</v>
      </c>
      <c r="FQ433">
        <v>1</v>
      </c>
      <c r="GQ433">
        <v>72000</v>
      </c>
      <c r="GR433">
        <v>0</v>
      </c>
    </row>
    <row r="434" spans="19:200" x14ac:dyDescent="0.25">
      <c r="S434">
        <v>1152</v>
      </c>
      <c r="T434">
        <v>2</v>
      </c>
      <c r="AB434">
        <v>3969</v>
      </c>
      <c r="AC434">
        <v>19</v>
      </c>
      <c r="BC434">
        <v>2523</v>
      </c>
      <c r="BD434">
        <v>0</v>
      </c>
      <c r="BL434">
        <v>729</v>
      </c>
      <c r="BM434">
        <v>0</v>
      </c>
      <c r="CM434">
        <v>450000</v>
      </c>
      <c r="CN434">
        <v>0</v>
      </c>
      <c r="CV434">
        <v>200</v>
      </c>
      <c r="CW434">
        <v>3</v>
      </c>
      <c r="DW434">
        <v>0</v>
      </c>
      <c r="DX434">
        <v>18</v>
      </c>
      <c r="FG434">
        <v>8</v>
      </c>
      <c r="FH434">
        <v>46</v>
      </c>
      <c r="FP434">
        <v>2304</v>
      </c>
      <c r="FQ434">
        <v>2</v>
      </c>
      <c r="GQ434">
        <v>267300</v>
      </c>
      <c r="GR434">
        <v>2</v>
      </c>
    </row>
    <row r="435" spans="19:200" x14ac:dyDescent="0.25">
      <c r="S435">
        <v>230496</v>
      </c>
      <c r="T435">
        <v>14</v>
      </c>
      <c r="AB435">
        <v>1024</v>
      </c>
      <c r="AC435">
        <v>34</v>
      </c>
      <c r="BC435">
        <v>72</v>
      </c>
      <c r="BD435">
        <v>5</v>
      </c>
      <c r="BL435">
        <v>1728</v>
      </c>
      <c r="BM435">
        <v>1</v>
      </c>
      <c r="CM435">
        <v>2187</v>
      </c>
      <c r="CN435">
        <v>0</v>
      </c>
      <c r="CV435">
        <v>38720</v>
      </c>
      <c r="CW435">
        <v>0</v>
      </c>
      <c r="DW435">
        <v>29768</v>
      </c>
      <c r="DX435">
        <v>2</v>
      </c>
      <c r="FG435">
        <v>6300</v>
      </c>
      <c r="FH435">
        <v>1</v>
      </c>
      <c r="FP435">
        <v>288000</v>
      </c>
      <c r="FQ435">
        <v>4</v>
      </c>
      <c r="GQ435">
        <v>3072</v>
      </c>
      <c r="GR435">
        <v>2</v>
      </c>
    </row>
    <row r="436" spans="19:200" x14ac:dyDescent="0.25">
      <c r="S436">
        <v>32</v>
      </c>
      <c r="T436">
        <v>6</v>
      </c>
      <c r="AB436">
        <v>32</v>
      </c>
      <c r="AC436">
        <v>12</v>
      </c>
      <c r="BC436">
        <v>11760</v>
      </c>
      <c r="BD436">
        <v>3</v>
      </c>
      <c r="BL436">
        <v>0</v>
      </c>
      <c r="BM436">
        <v>3</v>
      </c>
      <c r="CM436">
        <v>28880</v>
      </c>
      <c r="CN436">
        <v>4</v>
      </c>
      <c r="CV436">
        <v>50</v>
      </c>
      <c r="CW436">
        <v>4</v>
      </c>
      <c r="DW436">
        <v>2352</v>
      </c>
      <c r="DX436">
        <v>1</v>
      </c>
      <c r="FG436">
        <v>50176</v>
      </c>
      <c r="FH436">
        <v>2</v>
      </c>
      <c r="FP436">
        <v>6125</v>
      </c>
      <c r="FQ436">
        <v>56</v>
      </c>
      <c r="GQ436">
        <v>65824</v>
      </c>
      <c r="GR436">
        <v>1</v>
      </c>
    </row>
    <row r="437" spans="19:200" x14ac:dyDescent="0.25">
      <c r="S437">
        <v>4704</v>
      </c>
      <c r="T437">
        <v>10</v>
      </c>
      <c r="AB437">
        <v>529</v>
      </c>
      <c r="AC437">
        <v>2</v>
      </c>
      <c r="BC437">
        <v>8</v>
      </c>
      <c r="BD437">
        <v>46</v>
      </c>
      <c r="BL437">
        <v>400</v>
      </c>
      <c r="BM437">
        <v>2</v>
      </c>
      <c r="CM437">
        <v>189540</v>
      </c>
      <c r="CN437">
        <v>8</v>
      </c>
      <c r="CV437">
        <v>5184</v>
      </c>
      <c r="CW437">
        <v>1</v>
      </c>
      <c r="DW437">
        <v>405</v>
      </c>
      <c r="DX437">
        <v>3</v>
      </c>
      <c r="FG437">
        <v>6336</v>
      </c>
      <c r="FH437">
        <v>5</v>
      </c>
      <c r="FP437">
        <v>1152</v>
      </c>
      <c r="FQ437">
        <v>2</v>
      </c>
      <c r="GQ437">
        <v>92416</v>
      </c>
      <c r="GR437">
        <v>0</v>
      </c>
    </row>
    <row r="438" spans="19:200" x14ac:dyDescent="0.25">
      <c r="S438">
        <v>0</v>
      </c>
      <c r="T438">
        <v>9</v>
      </c>
      <c r="AB438">
        <v>81000</v>
      </c>
      <c r="AC438">
        <v>83</v>
      </c>
      <c r="BC438">
        <v>6534</v>
      </c>
      <c r="BD438">
        <v>1</v>
      </c>
      <c r="BL438">
        <v>1296</v>
      </c>
      <c r="BM438">
        <v>5</v>
      </c>
      <c r="CM438">
        <v>84672</v>
      </c>
      <c r="CN438">
        <v>3</v>
      </c>
      <c r="CV438">
        <v>2657205</v>
      </c>
      <c r="CW438">
        <v>3</v>
      </c>
      <c r="DW438">
        <v>14112</v>
      </c>
      <c r="DX438">
        <v>7</v>
      </c>
      <c r="FG438">
        <v>648</v>
      </c>
      <c r="FH438">
        <v>3</v>
      </c>
      <c r="FP438">
        <v>0</v>
      </c>
      <c r="FQ438">
        <v>44</v>
      </c>
      <c r="GQ438">
        <v>6656</v>
      </c>
      <c r="GR438">
        <v>0</v>
      </c>
    </row>
    <row r="439" spans="19:200" x14ac:dyDescent="0.25">
      <c r="S439">
        <v>11760</v>
      </c>
      <c r="T439">
        <v>50</v>
      </c>
      <c r="AB439">
        <v>0</v>
      </c>
      <c r="AC439">
        <v>15</v>
      </c>
      <c r="BC439">
        <v>6300</v>
      </c>
      <c r="BD439">
        <v>1</v>
      </c>
      <c r="BL439">
        <v>9216</v>
      </c>
      <c r="BM439">
        <v>2</v>
      </c>
      <c r="CM439">
        <v>1204224</v>
      </c>
      <c r="CN439">
        <v>3</v>
      </c>
      <c r="CV439">
        <v>23328</v>
      </c>
      <c r="CW439">
        <v>2</v>
      </c>
      <c r="DW439">
        <v>7879984</v>
      </c>
      <c r="DX439">
        <v>23</v>
      </c>
      <c r="FG439">
        <v>1440</v>
      </c>
      <c r="FH439">
        <v>8</v>
      </c>
      <c r="FP439">
        <v>0</v>
      </c>
      <c r="FQ439">
        <v>9</v>
      </c>
      <c r="GQ439">
        <v>1792</v>
      </c>
      <c r="GR439">
        <v>0</v>
      </c>
    </row>
    <row r="440" spans="19:200" x14ac:dyDescent="0.25">
      <c r="S440">
        <v>9408</v>
      </c>
      <c r="T440">
        <v>4</v>
      </c>
      <c r="AB440">
        <v>64</v>
      </c>
      <c r="AC440">
        <v>2</v>
      </c>
      <c r="BC440">
        <v>6336</v>
      </c>
      <c r="BD440">
        <v>5</v>
      </c>
      <c r="BL440">
        <v>75</v>
      </c>
      <c r="BM440">
        <v>4</v>
      </c>
      <c r="CM440">
        <v>42499072</v>
      </c>
      <c r="CN440">
        <v>5</v>
      </c>
      <c r="CV440">
        <v>16807</v>
      </c>
      <c r="CW440">
        <v>5</v>
      </c>
      <c r="DW440">
        <v>50</v>
      </c>
      <c r="DX440">
        <v>1</v>
      </c>
      <c r="FG440">
        <v>34300</v>
      </c>
      <c r="FH440">
        <v>56</v>
      </c>
      <c r="FP440">
        <v>100</v>
      </c>
      <c r="FQ440">
        <v>0</v>
      </c>
      <c r="GQ440">
        <v>405</v>
      </c>
      <c r="GR440">
        <v>0</v>
      </c>
    </row>
    <row r="441" spans="19:200" x14ac:dyDescent="0.25">
      <c r="S441">
        <v>12</v>
      </c>
      <c r="T441">
        <v>2</v>
      </c>
      <c r="AB441">
        <v>38416</v>
      </c>
      <c r="AC441">
        <v>14</v>
      </c>
      <c r="BC441">
        <v>19456</v>
      </c>
      <c r="BD441">
        <v>7</v>
      </c>
      <c r="BL441">
        <v>1800</v>
      </c>
      <c r="BM441">
        <v>2</v>
      </c>
      <c r="CM441">
        <v>99856</v>
      </c>
      <c r="CN441">
        <v>1</v>
      </c>
      <c r="CV441">
        <v>4624</v>
      </c>
      <c r="CW441">
        <v>3</v>
      </c>
      <c r="DW441">
        <v>8398080</v>
      </c>
      <c r="DX441">
        <v>27</v>
      </c>
      <c r="FG441">
        <v>87808</v>
      </c>
      <c r="FH441">
        <v>3</v>
      </c>
      <c r="FP441">
        <v>4802</v>
      </c>
      <c r="FQ441">
        <v>8</v>
      </c>
      <c r="GQ441">
        <v>8</v>
      </c>
      <c r="GR441">
        <v>1</v>
      </c>
    </row>
    <row r="442" spans="19:200" x14ac:dyDescent="0.25">
      <c r="S442">
        <v>1176</v>
      </c>
      <c r="T442">
        <v>23</v>
      </c>
      <c r="AB442">
        <v>2916</v>
      </c>
      <c r="AC442">
        <v>3</v>
      </c>
      <c r="BC442">
        <v>15979</v>
      </c>
      <c r="BD442">
        <v>7</v>
      </c>
      <c r="BL442">
        <v>81</v>
      </c>
      <c r="BM442">
        <v>4</v>
      </c>
      <c r="CM442">
        <v>62208</v>
      </c>
      <c r="CN442">
        <v>3</v>
      </c>
      <c r="DW442">
        <v>15552</v>
      </c>
      <c r="DX442">
        <v>18</v>
      </c>
      <c r="FG442">
        <v>720</v>
      </c>
      <c r="FH442">
        <v>4</v>
      </c>
      <c r="FP442">
        <v>800</v>
      </c>
      <c r="FQ442">
        <v>0</v>
      </c>
      <c r="GQ442">
        <v>64512</v>
      </c>
      <c r="GR442">
        <v>2</v>
      </c>
    </row>
    <row r="443" spans="19:200" x14ac:dyDescent="0.25">
      <c r="S443">
        <v>19683</v>
      </c>
      <c r="T443">
        <v>5</v>
      </c>
      <c r="AB443">
        <v>800</v>
      </c>
      <c r="AC443">
        <v>6</v>
      </c>
      <c r="BC443">
        <v>1440</v>
      </c>
      <c r="BD443">
        <v>8</v>
      </c>
      <c r="BL443">
        <v>576</v>
      </c>
      <c r="BM443">
        <v>1</v>
      </c>
      <c r="CM443">
        <v>588</v>
      </c>
      <c r="CN443">
        <v>0</v>
      </c>
      <c r="DW443">
        <v>354294</v>
      </c>
      <c r="DX443">
        <v>9</v>
      </c>
      <c r="FG443">
        <v>7840</v>
      </c>
      <c r="FH443">
        <v>3</v>
      </c>
      <c r="FP443">
        <v>11664</v>
      </c>
      <c r="FQ443">
        <v>3</v>
      </c>
      <c r="GQ443">
        <v>13122</v>
      </c>
      <c r="GR443">
        <v>3</v>
      </c>
    </row>
    <row r="444" spans="19:200" x14ac:dyDescent="0.25">
      <c r="S444">
        <v>16</v>
      </c>
      <c r="T444">
        <v>9</v>
      </c>
      <c r="AB444">
        <v>9</v>
      </c>
      <c r="AC444">
        <v>8</v>
      </c>
      <c r="BC444">
        <v>648</v>
      </c>
      <c r="BD444">
        <v>3</v>
      </c>
      <c r="BL444">
        <v>784</v>
      </c>
      <c r="BM444">
        <v>4</v>
      </c>
      <c r="CM444">
        <v>1350</v>
      </c>
      <c r="CN444">
        <v>1</v>
      </c>
      <c r="DW444">
        <v>3072</v>
      </c>
      <c r="DX444">
        <v>8</v>
      </c>
      <c r="FG444">
        <v>691488</v>
      </c>
      <c r="FH444">
        <v>1</v>
      </c>
      <c r="FP444">
        <v>16900</v>
      </c>
      <c r="FQ444">
        <v>47</v>
      </c>
      <c r="GQ444">
        <v>691200</v>
      </c>
      <c r="GR444">
        <v>1</v>
      </c>
    </row>
    <row r="445" spans="19:200" x14ac:dyDescent="0.25">
      <c r="S445">
        <v>1440</v>
      </c>
      <c r="T445">
        <v>20</v>
      </c>
      <c r="AB445">
        <v>16807</v>
      </c>
      <c r="AC445">
        <v>97</v>
      </c>
      <c r="BC445">
        <v>11270000</v>
      </c>
      <c r="BD445">
        <v>7</v>
      </c>
      <c r="BL445">
        <v>10624768</v>
      </c>
      <c r="BM445">
        <v>14</v>
      </c>
      <c r="CM445">
        <v>363</v>
      </c>
      <c r="CN445">
        <v>0</v>
      </c>
      <c r="DW445">
        <v>128</v>
      </c>
      <c r="DX445">
        <v>2</v>
      </c>
      <c r="FG445">
        <v>4704</v>
      </c>
      <c r="FH445">
        <v>1</v>
      </c>
      <c r="FP445">
        <v>1764</v>
      </c>
      <c r="FQ445">
        <v>4</v>
      </c>
      <c r="GQ445">
        <v>17328</v>
      </c>
      <c r="GR445">
        <v>0</v>
      </c>
    </row>
    <row r="446" spans="19:200" x14ac:dyDescent="0.25">
      <c r="S446">
        <v>55488</v>
      </c>
      <c r="T446">
        <v>3</v>
      </c>
      <c r="AB446">
        <v>9216</v>
      </c>
      <c r="AC446">
        <v>7</v>
      </c>
      <c r="BC446">
        <v>720</v>
      </c>
      <c r="BD446">
        <v>4</v>
      </c>
      <c r="BL446">
        <v>3200</v>
      </c>
      <c r="BM446">
        <v>2</v>
      </c>
      <c r="CM446">
        <v>1125</v>
      </c>
      <c r="CN446">
        <v>1</v>
      </c>
      <c r="DW446">
        <v>418176</v>
      </c>
      <c r="DX446">
        <v>11</v>
      </c>
      <c r="FG446">
        <v>0</v>
      </c>
      <c r="FH446">
        <v>0</v>
      </c>
      <c r="FP446">
        <v>294912</v>
      </c>
      <c r="FQ446">
        <v>10</v>
      </c>
      <c r="GQ446">
        <v>6272</v>
      </c>
      <c r="GR446">
        <v>1</v>
      </c>
    </row>
    <row r="447" spans="19:200" x14ac:dyDescent="0.25">
      <c r="S447">
        <v>81648</v>
      </c>
      <c r="T447">
        <v>13</v>
      </c>
      <c r="AB447">
        <v>676</v>
      </c>
      <c r="AC447">
        <v>4</v>
      </c>
      <c r="BC447">
        <v>192080</v>
      </c>
      <c r="BD447">
        <v>6</v>
      </c>
      <c r="BL447">
        <v>314928</v>
      </c>
      <c r="BM447">
        <v>12</v>
      </c>
      <c r="CM447">
        <v>891</v>
      </c>
      <c r="CN447">
        <v>1</v>
      </c>
      <c r="DW447">
        <v>9410112</v>
      </c>
      <c r="DX447">
        <v>31</v>
      </c>
      <c r="FG447">
        <v>3</v>
      </c>
      <c r="FH447">
        <v>0</v>
      </c>
      <c r="FP447">
        <v>352800</v>
      </c>
      <c r="FQ447">
        <v>9</v>
      </c>
      <c r="GQ447">
        <v>7200</v>
      </c>
      <c r="GR447">
        <v>1</v>
      </c>
    </row>
    <row r="448" spans="19:200" x14ac:dyDescent="0.25">
      <c r="S448">
        <v>62208</v>
      </c>
      <c r="T448">
        <v>3</v>
      </c>
      <c r="AB448">
        <v>16</v>
      </c>
      <c r="AC448">
        <v>15</v>
      </c>
      <c r="BC448">
        <v>7840</v>
      </c>
      <c r="BD448">
        <v>3</v>
      </c>
      <c r="BL448">
        <v>2178</v>
      </c>
      <c r="BM448">
        <v>4</v>
      </c>
      <c r="CM448">
        <v>85264</v>
      </c>
      <c r="CN448">
        <v>1</v>
      </c>
      <c r="DW448">
        <v>9149415</v>
      </c>
      <c r="DX448">
        <v>11</v>
      </c>
      <c r="FG448">
        <v>768</v>
      </c>
      <c r="FH448">
        <v>1</v>
      </c>
      <c r="FP448">
        <v>2304</v>
      </c>
      <c r="FQ448">
        <v>5</v>
      </c>
      <c r="GQ448">
        <v>18</v>
      </c>
      <c r="GR448">
        <v>1</v>
      </c>
    </row>
    <row r="449" spans="19:200" x14ac:dyDescent="0.25">
      <c r="S449">
        <v>216320</v>
      </c>
      <c r="T449">
        <v>6</v>
      </c>
      <c r="AB449">
        <v>2965254</v>
      </c>
      <c r="AC449">
        <v>39</v>
      </c>
      <c r="BC449">
        <v>230496</v>
      </c>
      <c r="BD449">
        <v>5</v>
      </c>
      <c r="BL449">
        <v>11616</v>
      </c>
      <c r="BM449">
        <v>3</v>
      </c>
      <c r="CM449">
        <v>10368</v>
      </c>
      <c r="CN449">
        <v>4</v>
      </c>
      <c r="DW449">
        <v>176400</v>
      </c>
      <c r="DX449">
        <v>21</v>
      </c>
      <c r="FG449">
        <v>67392</v>
      </c>
      <c r="FH449">
        <v>6</v>
      </c>
      <c r="FP449">
        <v>127008</v>
      </c>
      <c r="FQ449">
        <v>5</v>
      </c>
      <c r="GQ449">
        <v>4415488</v>
      </c>
      <c r="GR449">
        <v>3</v>
      </c>
    </row>
    <row r="450" spans="19:200" x14ac:dyDescent="0.25">
      <c r="S450">
        <v>61952</v>
      </c>
      <c r="T450">
        <v>20</v>
      </c>
      <c r="AB450">
        <v>0</v>
      </c>
      <c r="AC450">
        <v>88</v>
      </c>
      <c r="BC450">
        <v>65824</v>
      </c>
      <c r="BD450">
        <v>14</v>
      </c>
      <c r="BL450">
        <v>22050</v>
      </c>
      <c r="BM450">
        <v>3</v>
      </c>
      <c r="CM450">
        <v>93312</v>
      </c>
      <c r="CN450">
        <v>0</v>
      </c>
      <c r="DW450">
        <v>675</v>
      </c>
      <c r="DX450">
        <v>3</v>
      </c>
      <c r="FG450">
        <v>34848</v>
      </c>
      <c r="FH450">
        <v>1</v>
      </c>
      <c r="FP450">
        <v>118098</v>
      </c>
      <c r="FQ450">
        <v>7</v>
      </c>
      <c r="GQ450">
        <v>131220</v>
      </c>
      <c r="GR450">
        <v>1</v>
      </c>
    </row>
    <row r="451" spans="19:200" x14ac:dyDescent="0.25">
      <c r="S451">
        <v>9410112</v>
      </c>
      <c r="T451">
        <v>57</v>
      </c>
      <c r="AB451">
        <v>25</v>
      </c>
      <c r="AC451">
        <v>8</v>
      </c>
      <c r="BC451">
        <v>75000</v>
      </c>
      <c r="BD451">
        <v>2</v>
      </c>
      <c r="BL451">
        <v>32</v>
      </c>
      <c r="BM451">
        <v>3</v>
      </c>
      <c r="CM451">
        <v>1690304</v>
      </c>
      <c r="CN451">
        <v>3</v>
      </c>
      <c r="DW451">
        <v>6272</v>
      </c>
      <c r="DX451">
        <v>7</v>
      </c>
      <c r="FG451">
        <v>96800</v>
      </c>
      <c r="FH451">
        <v>2</v>
      </c>
      <c r="FP451">
        <v>6084</v>
      </c>
      <c r="FQ451">
        <v>6</v>
      </c>
      <c r="GQ451">
        <v>19200</v>
      </c>
      <c r="GR451">
        <v>0</v>
      </c>
    </row>
    <row r="452" spans="19:200" x14ac:dyDescent="0.25">
      <c r="S452">
        <v>0</v>
      </c>
      <c r="T452">
        <v>47</v>
      </c>
      <c r="AB452">
        <v>23104</v>
      </c>
      <c r="AC452">
        <v>3</v>
      </c>
      <c r="BC452">
        <v>691488</v>
      </c>
      <c r="BD452">
        <v>1</v>
      </c>
      <c r="BL452">
        <v>36</v>
      </c>
      <c r="BM452">
        <v>45</v>
      </c>
      <c r="CM452">
        <v>800</v>
      </c>
      <c r="CN452">
        <v>3</v>
      </c>
      <c r="DW452">
        <v>15680</v>
      </c>
      <c r="DX452">
        <v>2</v>
      </c>
      <c r="FG452">
        <v>6075</v>
      </c>
      <c r="FH452">
        <v>4</v>
      </c>
      <c r="FP452">
        <v>41616</v>
      </c>
      <c r="FQ452">
        <v>7</v>
      </c>
      <c r="GQ452">
        <v>34300</v>
      </c>
      <c r="GR452">
        <v>4</v>
      </c>
    </row>
    <row r="453" spans="19:200" x14ac:dyDescent="0.25">
      <c r="S453">
        <v>1152</v>
      </c>
      <c r="T453">
        <v>5</v>
      </c>
      <c r="AB453">
        <v>39200</v>
      </c>
      <c r="AC453">
        <v>8</v>
      </c>
      <c r="BC453">
        <v>0</v>
      </c>
      <c r="BD453">
        <v>0</v>
      </c>
      <c r="BL453">
        <v>0</v>
      </c>
      <c r="BM453">
        <v>6</v>
      </c>
      <c r="CM453">
        <v>21600</v>
      </c>
      <c r="CN453">
        <v>2</v>
      </c>
      <c r="DW453">
        <v>216</v>
      </c>
      <c r="DX453">
        <v>3</v>
      </c>
      <c r="FG453">
        <v>3113264</v>
      </c>
      <c r="FH453">
        <v>12</v>
      </c>
      <c r="FP453">
        <v>25</v>
      </c>
      <c r="FQ453">
        <v>2</v>
      </c>
      <c r="GQ453">
        <v>1587</v>
      </c>
      <c r="GR453">
        <v>0</v>
      </c>
    </row>
    <row r="454" spans="19:200" x14ac:dyDescent="0.25">
      <c r="S454">
        <v>13872</v>
      </c>
      <c r="T454">
        <v>8</v>
      </c>
      <c r="AB454">
        <v>0</v>
      </c>
      <c r="AC454">
        <v>18</v>
      </c>
      <c r="BC454">
        <v>3</v>
      </c>
      <c r="BD454">
        <v>0</v>
      </c>
      <c r="BL454">
        <v>400</v>
      </c>
      <c r="BM454">
        <v>5</v>
      </c>
      <c r="CM454">
        <v>72000</v>
      </c>
      <c r="CN454">
        <v>0</v>
      </c>
      <c r="DW454">
        <v>7907344</v>
      </c>
      <c r="DX454">
        <v>19</v>
      </c>
      <c r="FG454">
        <v>4851</v>
      </c>
      <c r="FH454">
        <v>3</v>
      </c>
      <c r="FP454">
        <v>6125</v>
      </c>
      <c r="FQ454">
        <v>59</v>
      </c>
      <c r="GQ454">
        <v>4390400</v>
      </c>
      <c r="GR454">
        <v>2</v>
      </c>
    </row>
    <row r="455" spans="19:200" x14ac:dyDescent="0.25">
      <c r="S455">
        <v>0</v>
      </c>
      <c r="T455">
        <v>12</v>
      </c>
      <c r="AB455">
        <v>10368</v>
      </c>
      <c r="AC455">
        <v>10</v>
      </c>
      <c r="BC455">
        <v>768</v>
      </c>
      <c r="BD455">
        <v>1</v>
      </c>
      <c r="BL455">
        <v>1660608</v>
      </c>
      <c r="BM455">
        <v>56</v>
      </c>
      <c r="CM455">
        <v>267300</v>
      </c>
      <c r="CN455">
        <v>2</v>
      </c>
      <c r="DW455">
        <v>2700</v>
      </c>
      <c r="DX455">
        <v>2</v>
      </c>
      <c r="FG455">
        <v>37632</v>
      </c>
      <c r="FH455">
        <v>1</v>
      </c>
      <c r="FP455">
        <v>0</v>
      </c>
      <c r="FQ455">
        <v>47</v>
      </c>
      <c r="GQ455">
        <v>2352</v>
      </c>
      <c r="GR455">
        <v>1</v>
      </c>
    </row>
    <row r="456" spans="19:200" x14ac:dyDescent="0.25">
      <c r="S456">
        <v>1916928</v>
      </c>
      <c r="T456">
        <v>30</v>
      </c>
      <c r="AB456">
        <v>100</v>
      </c>
      <c r="AC456">
        <v>9</v>
      </c>
      <c r="BC456">
        <v>108</v>
      </c>
      <c r="BD456">
        <v>12</v>
      </c>
      <c r="BL456">
        <v>729</v>
      </c>
      <c r="BM456">
        <v>3</v>
      </c>
      <c r="CM456">
        <v>403200</v>
      </c>
      <c r="CN456">
        <v>3</v>
      </c>
      <c r="DW456">
        <v>288</v>
      </c>
      <c r="DX456">
        <v>4</v>
      </c>
      <c r="FG456">
        <v>117600</v>
      </c>
      <c r="FH456">
        <v>1</v>
      </c>
      <c r="FP456">
        <v>162</v>
      </c>
      <c r="FQ456">
        <v>4</v>
      </c>
      <c r="GQ456">
        <v>5832</v>
      </c>
      <c r="GR456">
        <v>1</v>
      </c>
    </row>
    <row r="457" spans="19:200" x14ac:dyDescent="0.25">
      <c r="S457">
        <v>2187</v>
      </c>
      <c r="T457">
        <v>3</v>
      </c>
      <c r="AB457">
        <v>2</v>
      </c>
      <c r="AC457">
        <v>4</v>
      </c>
      <c r="BC457">
        <v>67392</v>
      </c>
      <c r="BD457">
        <v>6</v>
      </c>
      <c r="BL457">
        <v>4802</v>
      </c>
      <c r="BM457">
        <v>5</v>
      </c>
      <c r="CM457">
        <v>8897780</v>
      </c>
      <c r="CN457">
        <v>3</v>
      </c>
      <c r="DW457">
        <v>125</v>
      </c>
      <c r="DX457">
        <v>5</v>
      </c>
      <c r="FG457">
        <v>48570368</v>
      </c>
      <c r="FH457">
        <v>11</v>
      </c>
      <c r="FP457">
        <v>1854405</v>
      </c>
      <c r="FQ457">
        <v>10</v>
      </c>
      <c r="GQ457">
        <v>4608</v>
      </c>
      <c r="GR457">
        <v>0</v>
      </c>
    </row>
    <row r="458" spans="19:200" x14ac:dyDescent="0.25">
      <c r="S458">
        <v>800</v>
      </c>
      <c r="T458">
        <v>3</v>
      </c>
      <c r="AB458">
        <v>9</v>
      </c>
      <c r="AC458">
        <v>11</v>
      </c>
      <c r="BC458">
        <v>34848</v>
      </c>
      <c r="BD458">
        <v>1</v>
      </c>
      <c r="BL458">
        <v>81000</v>
      </c>
      <c r="BM458">
        <v>4</v>
      </c>
      <c r="CM458">
        <v>3072</v>
      </c>
      <c r="CN458">
        <v>2</v>
      </c>
      <c r="FG458">
        <v>34300</v>
      </c>
      <c r="FH458">
        <v>59</v>
      </c>
      <c r="FP458">
        <v>2450</v>
      </c>
      <c r="FQ458">
        <v>0</v>
      </c>
      <c r="GQ458">
        <v>2287296</v>
      </c>
      <c r="GR458">
        <v>4</v>
      </c>
    </row>
    <row r="459" spans="19:200" x14ac:dyDescent="0.25">
      <c r="S459">
        <v>6300</v>
      </c>
      <c r="T459">
        <v>16</v>
      </c>
      <c r="AB459">
        <v>1568</v>
      </c>
      <c r="AC459">
        <v>10</v>
      </c>
      <c r="BC459">
        <v>96800</v>
      </c>
      <c r="BD459">
        <v>2</v>
      </c>
      <c r="BL459">
        <v>1764</v>
      </c>
      <c r="BM459">
        <v>1</v>
      </c>
      <c r="CM459">
        <v>92416</v>
      </c>
      <c r="CN459">
        <v>0</v>
      </c>
      <c r="FG459">
        <v>4232</v>
      </c>
      <c r="FH459">
        <v>4</v>
      </c>
      <c r="FP459">
        <v>46656</v>
      </c>
      <c r="FQ459">
        <v>6</v>
      </c>
      <c r="GQ459">
        <v>343</v>
      </c>
      <c r="GR459">
        <v>2</v>
      </c>
    </row>
    <row r="460" spans="19:200" x14ac:dyDescent="0.25">
      <c r="S460">
        <v>12</v>
      </c>
      <c r="T460">
        <v>5</v>
      </c>
      <c r="AB460">
        <v>627264</v>
      </c>
      <c r="AC460">
        <v>22</v>
      </c>
      <c r="BC460">
        <v>6075</v>
      </c>
      <c r="BD460">
        <v>4</v>
      </c>
      <c r="BL460">
        <v>576</v>
      </c>
      <c r="BM460">
        <v>4</v>
      </c>
      <c r="CM460">
        <v>8392560</v>
      </c>
      <c r="CN460">
        <v>4</v>
      </c>
      <c r="FG460">
        <v>127575</v>
      </c>
      <c r="FH460">
        <v>1</v>
      </c>
      <c r="FP460">
        <v>559872</v>
      </c>
      <c r="FQ460">
        <v>10</v>
      </c>
      <c r="GQ460">
        <v>675</v>
      </c>
      <c r="GR460">
        <v>0</v>
      </c>
    </row>
    <row r="461" spans="19:200" x14ac:dyDescent="0.25">
      <c r="S461">
        <v>109350</v>
      </c>
      <c r="T461">
        <v>11</v>
      </c>
      <c r="AB461">
        <v>248832</v>
      </c>
      <c r="AC461">
        <v>23</v>
      </c>
      <c r="BC461">
        <v>3113264</v>
      </c>
      <c r="BD461">
        <v>12</v>
      </c>
      <c r="BL461">
        <v>2304</v>
      </c>
      <c r="BM461">
        <v>2</v>
      </c>
      <c r="CM461">
        <v>1792</v>
      </c>
      <c r="CN461">
        <v>0</v>
      </c>
      <c r="FG461">
        <v>81648</v>
      </c>
      <c r="FH461">
        <v>4</v>
      </c>
      <c r="FP461">
        <v>14112</v>
      </c>
      <c r="FQ461">
        <v>1</v>
      </c>
      <c r="GQ461">
        <v>1600</v>
      </c>
      <c r="GR461">
        <v>0</v>
      </c>
    </row>
    <row r="462" spans="19:200" x14ac:dyDescent="0.25">
      <c r="S462">
        <v>1936</v>
      </c>
      <c r="T462">
        <v>6</v>
      </c>
      <c r="AB462">
        <v>0</v>
      </c>
      <c r="AC462">
        <v>91</v>
      </c>
      <c r="BC462">
        <v>4851</v>
      </c>
      <c r="BD462">
        <v>3</v>
      </c>
      <c r="BL462">
        <v>1152</v>
      </c>
      <c r="BM462">
        <v>2</v>
      </c>
      <c r="CM462">
        <v>2</v>
      </c>
      <c r="CN462">
        <v>1</v>
      </c>
      <c r="FG462">
        <v>1452</v>
      </c>
      <c r="FH462">
        <v>4</v>
      </c>
      <c r="FP462">
        <v>800</v>
      </c>
      <c r="FQ462">
        <v>3</v>
      </c>
      <c r="GQ462">
        <v>62500</v>
      </c>
      <c r="GR462">
        <v>6</v>
      </c>
    </row>
    <row r="463" spans="19:200" x14ac:dyDescent="0.25">
      <c r="S463">
        <v>0</v>
      </c>
      <c r="T463">
        <v>148</v>
      </c>
      <c r="AB463">
        <v>25</v>
      </c>
      <c r="AC463">
        <v>11</v>
      </c>
      <c r="BC463">
        <v>117600</v>
      </c>
      <c r="BD463">
        <v>1</v>
      </c>
      <c r="BL463">
        <v>0</v>
      </c>
      <c r="BM463">
        <v>44</v>
      </c>
      <c r="CM463">
        <v>5</v>
      </c>
      <c r="CN463">
        <v>1</v>
      </c>
      <c r="FG463">
        <v>395163</v>
      </c>
      <c r="FH463">
        <v>6</v>
      </c>
      <c r="FP463">
        <v>16900</v>
      </c>
      <c r="FQ463">
        <v>50</v>
      </c>
      <c r="GQ463">
        <v>50</v>
      </c>
      <c r="GR463">
        <v>1</v>
      </c>
    </row>
    <row r="464" spans="19:200" x14ac:dyDescent="0.25">
      <c r="S464">
        <v>363</v>
      </c>
      <c r="T464">
        <v>3</v>
      </c>
      <c r="AB464">
        <v>324</v>
      </c>
      <c r="AC464">
        <v>5</v>
      </c>
      <c r="BC464">
        <v>37632</v>
      </c>
      <c r="BD464">
        <v>1</v>
      </c>
      <c r="BL464">
        <v>0</v>
      </c>
      <c r="BM464">
        <v>9</v>
      </c>
      <c r="CM464">
        <v>8</v>
      </c>
      <c r="CN464">
        <v>1</v>
      </c>
      <c r="FG464">
        <v>13395375</v>
      </c>
      <c r="FH464">
        <v>8</v>
      </c>
      <c r="FP464">
        <v>6690816</v>
      </c>
      <c r="FQ464">
        <v>12</v>
      </c>
      <c r="GQ464">
        <v>216</v>
      </c>
      <c r="GR464">
        <v>0</v>
      </c>
    </row>
    <row r="465" spans="19:200" x14ac:dyDescent="0.25">
      <c r="S465">
        <v>27783</v>
      </c>
      <c r="T465">
        <v>11</v>
      </c>
      <c r="AB465">
        <v>48400</v>
      </c>
      <c r="AC465">
        <v>3</v>
      </c>
      <c r="BC465">
        <v>8398080</v>
      </c>
      <c r="BD465">
        <v>9</v>
      </c>
      <c r="BL465">
        <v>100</v>
      </c>
      <c r="BM465">
        <v>0</v>
      </c>
      <c r="CM465">
        <v>64512</v>
      </c>
      <c r="CN465">
        <v>2</v>
      </c>
      <c r="FG465">
        <v>32</v>
      </c>
      <c r="FH465">
        <v>0</v>
      </c>
      <c r="FP465">
        <v>190512</v>
      </c>
      <c r="FQ465">
        <v>1</v>
      </c>
      <c r="GQ465">
        <v>16807</v>
      </c>
      <c r="GR465">
        <v>2</v>
      </c>
    </row>
    <row r="466" spans="19:200" x14ac:dyDescent="0.25">
      <c r="S466">
        <v>0</v>
      </c>
      <c r="T466">
        <v>15</v>
      </c>
      <c r="AB466">
        <v>0</v>
      </c>
      <c r="AC466">
        <v>56</v>
      </c>
      <c r="BC466">
        <v>34300</v>
      </c>
      <c r="BD466">
        <v>59</v>
      </c>
      <c r="BL466">
        <v>4802</v>
      </c>
      <c r="BM466">
        <v>8</v>
      </c>
      <c r="CM466">
        <v>13122</v>
      </c>
      <c r="CN466">
        <v>3</v>
      </c>
      <c r="FG466">
        <v>381024</v>
      </c>
      <c r="FH466">
        <v>6</v>
      </c>
      <c r="FP466">
        <v>676</v>
      </c>
      <c r="FQ466">
        <v>1</v>
      </c>
      <c r="GQ466">
        <v>288</v>
      </c>
      <c r="GR466">
        <v>1</v>
      </c>
    </row>
    <row r="467" spans="19:200" x14ac:dyDescent="0.25">
      <c r="S467">
        <v>279936</v>
      </c>
      <c r="T467">
        <v>14</v>
      </c>
      <c r="AB467">
        <v>63504</v>
      </c>
      <c r="AC467">
        <v>14</v>
      </c>
      <c r="BC467">
        <v>81648</v>
      </c>
      <c r="BD467">
        <v>4</v>
      </c>
      <c r="BL467">
        <v>3481</v>
      </c>
      <c r="BM467">
        <v>16</v>
      </c>
      <c r="CM467">
        <v>691200</v>
      </c>
      <c r="CN467">
        <v>1</v>
      </c>
      <c r="FG467">
        <v>960</v>
      </c>
      <c r="FH467">
        <v>0</v>
      </c>
      <c r="FP467">
        <v>56448</v>
      </c>
      <c r="FQ467">
        <v>3</v>
      </c>
      <c r="GQ467">
        <v>128</v>
      </c>
      <c r="GR467">
        <v>2</v>
      </c>
    </row>
    <row r="468" spans="19:200" x14ac:dyDescent="0.25">
      <c r="S468">
        <v>93312</v>
      </c>
      <c r="T468">
        <v>3</v>
      </c>
      <c r="AB468">
        <v>2450</v>
      </c>
      <c r="AC468">
        <v>9</v>
      </c>
      <c r="BC468">
        <v>75625</v>
      </c>
      <c r="BD468">
        <v>4</v>
      </c>
      <c r="BL468">
        <v>11664</v>
      </c>
      <c r="BM468">
        <v>3</v>
      </c>
      <c r="CM468">
        <v>17328</v>
      </c>
      <c r="CN468">
        <v>0</v>
      </c>
      <c r="FG468">
        <v>0</v>
      </c>
      <c r="FH468">
        <v>3</v>
      </c>
      <c r="FP468">
        <v>256</v>
      </c>
      <c r="FQ468">
        <v>5</v>
      </c>
      <c r="GQ468">
        <v>94864</v>
      </c>
      <c r="GR468">
        <v>1</v>
      </c>
    </row>
    <row r="469" spans="19:200" x14ac:dyDescent="0.25">
      <c r="S469">
        <v>2</v>
      </c>
      <c r="T469">
        <v>1</v>
      </c>
      <c r="AB469">
        <v>9072</v>
      </c>
      <c r="AC469">
        <v>39</v>
      </c>
      <c r="BC469">
        <v>1452</v>
      </c>
      <c r="BD469">
        <v>4</v>
      </c>
      <c r="BL469">
        <v>16900</v>
      </c>
      <c r="BM469">
        <v>47</v>
      </c>
      <c r="CM469">
        <v>81634</v>
      </c>
      <c r="CN469">
        <v>5</v>
      </c>
      <c r="FG469">
        <v>11616</v>
      </c>
      <c r="FH469">
        <v>0</v>
      </c>
      <c r="FP469">
        <v>566048</v>
      </c>
      <c r="FQ469">
        <v>12</v>
      </c>
      <c r="GQ469">
        <v>27648</v>
      </c>
      <c r="GR469">
        <v>1</v>
      </c>
    </row>
    <row r="470" spans="19:200" x14ac:dyDescent="0.25">
      <c r="S470">
        <v>29575</v>
      </c>
      <c r="T470">
        <v>24</v>
      </c>
      <c r="AB470">
        <v>0</v>
      </c>
      <c r="AC470">
        <v>21</v>
      </c>
      <c r="BC470">
        <v>82944</v>
      </c>
      <c r="BD470">
        <v>6</v>
      </c>
      <c r="BL470">
        <v>1764</v>
      </c>
      <c r="BM470">
        <v>4</v>
      </c>
      <c r="CM470">
        <v>405</v>
      </c>
      <c r="CN470">
        <v>0</v>
      </c>
      <c r="FG470">
        <v>1728</v>
      </c>
      <c r="FH470">
        <v>1</v>
      </c>
      <c r="FP470">
        <v>259200</v>
      </c>
      <c r="FQ470">
        <v>9</v>
      </c>
      <c r="GQ470">
        <v>90000</v>
      </c>
      <c r="GR470">
        <v>1</v>
      </c>
    </row>
    <row r="471" spans="19:200" x14ac:dyDescent="0.25">
      <c r="S471">
        <v>800</v>
      </c>
      <c r="T471">
        <v>6</v>
      </c>
      <c r="AB471">
        <v>64</v>
      </c>
      <c r="AC471">
        <v>8</v>
      </c>
      <c r="BC471">
        <v>32</v>
      </c>
      <c r="BD471">
        <v>0</v>
      </c>
      <c r="BL471">
        <v>294912</v>
      </c>
      <c r="BM471">
        <v>10</v>
      </c>
      <c r="CM471">
        <v>6272</v>
      </c>
      <c r="CN471">
        <v>1</v>
      </c>
      <c r="FG471">
        <v>29575</v>
      </c>
      <c r="FH471">
        <v>47</v>
      </c>
      <c r="FP471">
        <v>25</v>
      </c>
      <c r="FQ471">
        <v>5</v>
      </c>
      <c r="GQ471">
        <v>4</v>
      </c>
      <c r="GR471">
        <v>0</v>
      </c>
    </row>
    <row r="472" spans="19:200" x14ac:dyDescent="0.25">
      <c r="S472">
        <v>84672</v>
      </c>
      <c r="T472">
        <v>9</v>
      </c>
      <c r="AB472">
        <v>39200</v>
      </c>
      <c r="AC472">
        <v>11</v>
      </c>
      <c r="BC472">
        <v>4704</v>
      </c>
      <c r="BD472">
        <v>4</v>
      </c>
      <c r="BL472">
        <v>2304</v>
      </c>
      <c r="BM472">
        <v>5</v>
      </c>
      <c r="CM472">
        <v>80</v>
      </c>
      <c r="CN472">
        <v>2</v>
      </c>
      <c r="FG472">
        <v>144</v>
      </c>
      <c r="FH472">
        <v>47</v>
      </c>
      <c r="FP472">
        <v>117612</v>
      </c>
      <c r="FQ472">
        <v>6</v>
      </c>
      <c r="GQ472">
        <v>103680</v>
      </c>
      <c r="GR472">
        <v>1</v>
      </c>
    </row>
    <row r="473" spans="19:200" x14ac:dyDescent="0.25">
      <c r="S473">
        <v>403200</v>
      </c>
      <c r="T473">
        <v>111</v>
      </c>
      <c r="AB473">
        <v>432</v>
      </c>
      <c r="AC473">
        <v>10</v>
      </c>
      <c r="BC473">
        <v>1940400</v>
      </c>
      <c r="BD473">
        <v>8</v>
      </c>
      <c r="BL473">
        <v>30420</v>
      </c>
      <c r="BM473">
        <v>6</v>
      </c>
      <c r="CM473">
        <v>7200</v>
      </c>
      <c r="CN473">
        <v>1</v>
      </c>
      <c r="FG473">
        <v>48</v>
      </c>
      <c r="FH473">
        <v>0</v>
      </c>
      <c r="FP473">
        <v>23104</v>
      </c>
      <c r="FQ473">
        <v>0</v>
      </c>
      <c r="GQ473">
        <v>10800</v>
      </c>
      <c r="GR473">
        <v>2</v>
      </c>
    </row>
    <row r="474" spans="19:200" x14ac:dyDescent="0.25">
      <c r="S474">
        <v>972</v>
      </c>
      <c r="T474">
        <v>5</v>
      </c>
      <c r="AB474">
        <v>900</v>
      </c>
      <c r="AC474">
        <v>3</v>
      </c>
      <c r="BC474">
        <v>400</v>
      </c>
      <c r="BD474">
        <v>2</v>
      </c>
      <c r="BL474">
        <v>256</v>
      </c>
      <c r="BM474">
        <v>2</v>
      </c>
      <c r="CM474">
        <v>18</v>
      </c>
      <c r="CN474">
        <v>1</v>
      </c>
      <c r="FG474">
        <v>16</v>
      </c>
      <c r="FH474">
        <v>3</v>
      </c>
      <c r="FP474">
        <v>0</v>
      </c>
      <c r="FQ474">
        <v>50</v>
      </c>
      <c r="GQ474">
        <v>1916928</v>
      </c>
      <c r="GR474">
        <v>4</v>
      </c>
    </row>
    <row r="475" spans="19:200" x14ac:dyDescent="0.25">
      <c r="S475">
        <v>4851</v>
      </c>
      <c r="T475">
        <v>18</v>
      </c>
      <c r="AB475">
        <v>1568</v>
      </c>
      <c r="AC475">
        <v>13</v>
      </c>
      <c r="BC475">
        <v>233280</v>
      </c>
      <c r="BD475">
        <v>8</v>
      </c>
      <c r="BL475">
        <v>6084</v>
      </c>
      <c r="BM475">
        <v>6</v>
      </c>
      <c r="CM475">
        <v>65824</v>
      </c>
      <c r="CN475">
        <v>4</v>
      </c>
      <c r="FG475">
        <v>62500</v>
      </c>
      <c r="FH475">
        <v>19</v>
      </c>
      <c r="FP475">
        <v>189728</v>
      </c>
      <c r="FQ475">
        <v>10</v>
      </c>
      <c r="GQ475">
        <v>39517632</v>
      </c>
      <c r="GR475">
        <v>4</v>
      </c>
    </row>
    <row r="476" spans="19:200" x14ac:dyDescent="0.25">
      <c r="S476">
        <v>256</v>
      </c>
      <c r="T476">
        <v>8</v>
      </c>
      <c r="AB476">
        <v>16900</v>
      </c>
      <c r="AC476">
        <v>24</v>
      </c>
      <c r="BC476">
        <v>0</v>
      </c>
      <c r="BD476">
        <v>3</v>
      </c>
      <c r="BL476">
        <v>25</v>
      </c>
      <c r="BM476">
        <v>2</v>
      </c>
      <c r="CM476">
        <v>131220</v>
      </c>
      <c r="CN476">
        <v>1</v>
      </c>
      <c r="FG476">
        <v>384</v>
      </c>
      <c r="FH476">
        <v>5</v>
      </c>
      <c r="FP476">
        <v>0</v>
      </c>
      <c r="FQ476">
        <v>15</v>
      </c>
      <c r="GQ476">
        <v>2000</v>
      </c>
      <c r="GR476">
        <v>2</v>
      </c>
    </row>
    <row r="477" spans="19:200" x14ac:dyDescent="0.25">
      <c r="S477">
        <v>62208</v>
      </c>
      <c r="T477">
        <v>9</v>
      </c>
      <c r="AB477">
        <v>76832</v>
      </c>
      <c r="AC477">
        <v>12</v>
      </c>
      <c r="BC477">
        <v>29575</v>
      </c>
      <c r="BD477">
        <v>47</v>
      </c>
      <c r="BL477">
        <v>39200</v>
      </c>
      <c r="BM477">
        <v>2</v>
      </c>
      <c r="CM477">
        <v>19200</v>
      </c>
      <c r="CN477">
        <v>0</v>
      </c>
      <c r="FG477">
        <v>3200</v>
      </c>
      <c r="FH477">
        <v>2</v>
      </c>
      <c r="FP477">
        <v>30000</v>
      </c>
      <c r="FQ477">
        <v>6</v>
      </c>
      <c r="GQ477">
        <v>15680</v>
      </c>
      <c r="GR477">
        <v>2</v>
      </c>
    </row>
    <row r="478" spans="19:200" x14ac:dyDescent="0.25">
      <c r="S478">
        <v>0</v>
      </c>
      <c r="T478">
        <v>88</v>
      </c>
      <c r="AB478">
        <v>41472</v>
      </c>
      <c r="AC478">
        <v>10</v>
      </c>
      <c r="BC478">
        <v>144</v>
      </c>
      <c r="BD478">
        <v>47</v>
      </c>
      <c r="BL478">
        <v>6125</v>
      </c>
      <c r="BM478">
        <v>59</v>
      </c>
      <c r="CM478">
        <v>7417620</v>
      </c>
      <c r="CN478">
        <v>3</v>
      </c>
      <c r="FG478">
        <v>15552</v>
      </c>
      <c r="FH478">
        <v>3</v>
      </c>
      <c r="FP478">
        <v>47524</v>
      </c>
      <c r="FQ478">
        <v>1</v>
      </c>
      <c r="GQ478">
        <v>2700</v>
      </c>
      <c r="GR478">
        <v>2</v>
      </c>
    </row>
    <row r="479" spans="19:200" x14ac:dyDescent="0.25">
      <c r="S479">
        <v>7840</v>
      </c>
      <c r="T479">
        <v>21</v>
      </c>
      <c r="AB479">
        <v>841</v>
      </c>
      <c r="AC479">
        <v>2</v>
      </c>
      <c r="BC479">
        <v>176400</v>
      </c>
      <c r="BD479">
        <v>3</v>
      </c>
      <c r="BL479">
        <v>0</v>
      </c>
      <c r="BM479">
        <v>47</v>
      </c>
      <c r="CM479">
        <v>1587</v>
      </c>
      <c r="CN479">
        <v>0</v>
      </c>
      <c r="FG479">
        <v>14406000</v>
      </c>
      <c r="FH479">
        <v>8</v>
      </c>
      <c r="FP479">
        <v>8</v>
      </c>
      <c r="FQ479">
        <v>1</v>
      </c>
      <c r="GQ479">
        <v>23328</v>
      </c>
      <c r="GR479">
        <v>2</v>
      </c>
    </row>
    <row r="480" spans="19:200" x14ac:dyDescent="0.25">
      <c r="S480">
        <v>11520</v>
      </c>
      <c r="T480">
        <v>3</v>
      </c>
      <c r="AB480">
        <v>2101707</v>
      </c>
      <c r="AC480">
        <v>57</v>
      </c>
      <c r="BC480">
        <v>21168</v>
      </c>
      <c r="BD480">
        <v>4</v>
      </c>
      <c r="BL480">
        <v>63504</v>
      </c>
      <c r="BM480">
        <v>5</v>
      </c>
      <c r="CM480">
        <v>5186160</v>
      </c>
      <c r="CN480">
        <v>6</v>
      </c>
      <c r="FG480">
        <v>10886400</v>
      </c>
      <c r="FH480">
        <v>6</v>
      </c>
      <c r="FP480">
        <v>7200</v>
      </c>
      <c r="FQ480">
        <v>1</v>
      </c>
      <c r="GQ480">
        <v>214326</v>
      </c>
      <c r="GR480">
        <v>2</v>
      </c>
    </row>
    <row r="481" spans="19:200" x14ac:dyDescent="0.25">
      <c r="S481">
        <v>92416</v>
      </c>
      <c r="T481">
        <v>3</v>
      </c>
      <c r="AB481">
        <v>18</v>
      </c>
      <c r="AC481">
        <v>7</v>
      </c>
      <c r="BC481">
        <v>48</v>
      </c>
      <c r="BD481">
        <v>0</v>
      </c>
      <c r="BL481">
        <v>2450</v>
      </c>
      <c r="BM481">
        <v>0</v>
      </c>
      <c r="CM481">
        <v>2352</v>
      </c>
      <c r="CN481">
        <v>1</v>
      </c>
      <c r="FG481">
        <v>5400</v>
      </c>
      <c r="FH481">
        <v>0</v>
      </c>
      <c r="FP481">
        <v>18</v>
      </c>
      <c r="FQ481">
        <v>1</v>
      </c>
      <c r="GQ481">
        <v>486</v>
      </c>
      <c r="GR481">
        <v>0</v>
      </c>
    </row>
    <row r="482" spans="19:200" x14ac:dyDescent="0.25">
      <c r="S482">
        <v>0</v>
      </c>
      <c r="T482">
        <v>18</v>
      </c>
      <c r="AB482">
        <v>4624</v>
      </c>
      <c r="AC482">
        <v>3</v>
      </c>
      <c r="BC482">
        <v>16</v>
      </c>
      <c r="BD482">
        <v>3</v>
      </c>
      <c r="BL482">
        <v>10000</v>
      </c>
      <c r="BM482">
        <v>2</v>
      </c>
      <c r="CM482">
        <v>5832</v>
      </c>
      <c r="CN482">
        <v>1</v>
      </c>
      <c r="FG482">
        <v>0</v>
      </c>
      <c r="FH482">
        <v>6</v>
      </c>
      <c r="FP482">
        <v>4939200</v>
      </c>
      <c r="FQ482">
        <v>8</v>
      </c>
      <c r="GQ482">
        <v>160550</v>
      </c>
      <c r="GR482">
        <v>2</v>
      </c>
    </row>
    <row r="483" spans="19:200" x14ac:dyDescent="0.25">
      <c r="S483">
        <v>64</v>
      </c>
      <c r="T483">
        <v>5</v>
      </c>
      <c r="AB483">
        <v>771282</v>
      </c>
      <c r="AC483">
        <v>40</v>
      </c>
      <c r="BC483">
        <v>48570368</v>
      </c>
      <c r="BD483">
        <v>14</v>
      </c>
      <c r="BL483">
        <v>0</v>
      </c>
      <c r="BM483">
        <v>12</v>
      </c>
      <c r="CM483">
        <v>4608</v>
      </c>
      <c r="CN483">
        <v>0</v>
      </c>
      <c r="FG483">
        <v>884736</v>
      </c>
      <c r="FH483">
        <v>6</v>
      </c>
      <c r="FP483">
        <v>9879408</v>
      </c>
      <c r="FQ483">
        <v>13</v>
      </c>
    </row>
    <row r="484" spans="19:200" x14ac:dyDescent="0.25">
      <c r="S484">
        <v>2883</v>
      </c>
      <c r="T484">
        <v>2</v>
      </c>
      <c r="AB484">
        <v>56448</v>
      </c>
      <c r="AC484">
        <v>12</v>
      </c>
      <c r="BC484">
        <v>384</v>
      </c>
      <c r="BD484">
        <v>5</v>
      </c>
      <c r="BL484">
        <v>162</v>
      </c>
      <c r="BM484">
        <v>4</v>
      </c>
      <c r="CM484">
        <v>2287296</v>
      </c>
      <c r="CN484">
        <v>4</v>
      </c>
      <c r="FG484">
        <v>1458</v>
      </c>
      <c r="FH484">
        <v>0</v>
      </c>
      <c r="FP484">
        <v>0</v>
      </c>
      <c r="FQ484">
        <v>53</v>
      </c>
    </row>
    <row r="485" spans="19:200" x14ac:dyDescent="0.25">
      <c r="S485">
        <v>5</v>
      </c>
      <c r="T485">
        <v>4</v>
      </c>
      <c r="AB485">
        <v>0</v>
      </c>
      <c r="AC485">
        <v>94</v>
      </c>
      <c r="BC485">
        <v>3200</v>
      </c>
      <c r="BD485">
        <v>2</v>
      </c>
      <c r="BL485">
        <v>800</v>
      </c>
      <c r="BM485">
        <v>3</v>
      </c>
      <c r="CM485">
        <v>35684352</v>
      </c>
      <c r="CN485">
        <v>5</v>
      </c>
      <c r="FG485">
        <v>13872</v>
      </c>
      <c r="FH485">
        <v>2</v>
      </c>
      <c r="FP485">
        <v>20164</v>
      </c>
      <c r="FQ485">
        <v>4</v>
      </c>
    </row>
    <row r="486" spans="19:200" x14ac:dyDescent="0.25">
      <c r="S486">
        <v>8</v>
      </c>
      <c r="T486">
        <v>4</v>
      </c>
      <c r="AB486">
        <v>3042</v>
      </c>
      <c r="AC486">
        <v>7</v>
      </c>
      <c r="BC486">
        <v>275625</v>
      </c>
      <c r="BD486">
        <v>3</v>
      </c>
      <c r="BL486">
        <v>16900</v>
      </c>
      <c r="BM486">
        <v>50</v>
      </c>
      <c r="CM486">
        <v>343</v>
      </c>
      <c r="CN486">
        <v>2</v>
      </c>
      <c r="FG486">
        <v>29575</v>
      </c>
      <c r="FH486">
        <v>50</v>
      </c>
      <c r="FP486">
        <v>64</v>
      </c>
      <c r="FQ486">
        <v>5</v>
      </c>
    </row>
    <row r="487" spans="19:200" x14ac:dyDescent="0.25">
      <c r="S487">
        <v>11430720</v>
      </c>
      <c r="T487">
        <v>54</v>
      </c>
      <c r="BC487">
        <v>1804275</v>
      </c>
      <c r="BD487">
        <v>10</v>
      </c>
      <c r="BL487">
        <v>676</v>
      </c>
      <c r="BM487">
        <v>1</v>
      </c>
      <c r="CM487">
        <v>47628</v>
      </c>
      <c r="CN487">
        <v>2</v>
      </c>
      <c r="FG487">
        <v>7879984</v>
      </c>
      <c r="FH487">
        <v>11</v>
      </c>
      <c r="FP487">
        <v>2352</v>
      </c>
      <c r="FQ487">
        <v>1</v>
      </c>
    </row>
    <row r="488" spans="19:200" x14ac:dyDescent="0.25">
      <c r="S488">
        <v>17328</v>
      </c>
      <c r="T488">
        <v>3</v>
      </c>
      <c r="BC488">
        <v>13872</v>
      </c>
      <c r="BD488">
        <v>2</v>
      </c>
      <c r="BL488">
        <v>127008</v>
      </c>
      <c r="BM488">
        <v>8</v>
      </c>
      <c r="CM488">
        <v>675</v>
      </c>
      <c r="CN488">
        <v>0</v>
      </c>
      <c r="FG488">
        <v>2028</v>
      </c>
      <c r="FH488">
        <v>5</v>
      </c>
      <c r="FP488">
        <v>2916</v>
      </c>
      <c r="FQ488">
        <v>6</v>
      </c>
    </row>
    <row r="489" spans="19:200" x14ac:dyDescent="0.25">
      <c r="S489">
        <v>187272</v>
      </c>
      <c r="T489">
        <v>35</v>
      </c>
      <c r="BC489">
        <v>0</v>
      </c>
      <c r="BD489">
        <v>6</v>
      </c>
      <c r="BL489">
        <v>566048</v>
      </c>
      <c r="BM489">
        <v>12</v>
      </c>
      <c r="CM489">
        <v>35123200</v>
      </c>
      <c r="CN489">
        <v>5</v>
      </c>
      <c r="FG489">
        <v>12960</v>
      </c>
      <c r="FH489">
        <v>2</v>
      </c>
      <c r="FP489">
        <v>9</v>
      </c>
      <c r="FQ489">
        <v>46</v>
      </c>
    </row>
    <row r="490" spans="19:200" x14ac:dyDescent="0.25">
      <c r="S490">
        <v>384</v>
      </c>
      <c r="T490">
        <v>20</v>
      </c>
      <c r="BC490">
        <v>29575</v>
      </c>
      <c r="BD490">
        <v>50</v>
      </c>
      <c r="BL490">
        <v>256</v>
      </c>
      <c r="BM490">
        <v>5</v>
      </c>
      <c r="CM490">
        <v>62500</v>
      </c>
      <c r="CN490">
        <v>6</v>
      </c>
      <c r="FG490">
        <v>2304</v>
      </c>
      <c r="FH490">
        <v>2</v>
      </c>
      <c r="FP490">
        <v>8</v>
      </c>
      <c r="FQ490">
        <v>4</v>
      </c>
    </row>
    <row r="491" spans="19:200" x14ac:dyDescent="0.25">
      <c r="S491">
        <v>448</v>
      </c>
      <c r="T491">
        <v>7</v>
      </c>
      <c r="BC491">
        <v>2028</v>
      </c>
      <c r="BD491">
        <v>5</v>
      </c>
      <c r="BL491">
        <v>41616</v>
      </c>
      <c r="BM491">
        <v>10</v>
      </c>
      <c r="CM491">
        <v>50</v>
      </c>
      <c r="CN491">
        <v>1</v>
      </c>
      <c r="FG491">
        <v>52272</v>
      </c>
      <c r="FH491">
        <v>4</v>
      </c>
      <c r="FP491">
        <v>900</v>
      </c>
      <c r="FQ491">
        <v>0</v>
      </c>
    </row>
    <row r="492" spans="19:200" x14ac:dyDescent="0.25">
      <c r="S492">
        <v>395163</v>
      </c>
      <c r="T492">
        <v>122</v>
      </c>
      <c r="BC492">
        <v>11430720</v>
      </c>
      <c r="BD492">
        <v>7</v>
      </c>
      <c r="BL492">
        <v>25</v>
      </c>
      <c r="BM492">
        <v>5</v>
      </c>
      <c r="CM492">
        <v>216</v>
      </c>
      <c r="CN492">
        <v>0</v>
      </c>
      <c r="FG492">
        <v>72900</v>
      </c>
      <c r="FH492">
        <v>4</v>
      </c>
      <c r="FP492">
        <v>968</v>
      </c>
      <c r="FQ492">
        <v>1</v>
      </c>
    </row>
    <row r="493" spans="19:200" x14ac:dyDescent="0.25">
      <c r="S493">
        <v>2704</v>
      </c>
      <c r="T493">
        <v>6</v>
      </c>
      <c r="BC493">
        <v>35123200</v>
      </c>
      <c r="BD493">
        <v>56</v>
      </c>
      <c r="BL493">
        <v>54925</v>
      </c>
      <c r="BM493">
        <v>8</v>
      </c>
      <c r="CM493">
        <v>16807</v>
      </c>
      <c r="CN493">
        <v>2</v>
      </c>
      <c r="FG493">
        <v>30752</v>
      </c>
      <c r="FH493">
        <v>1</v>
      </c>
      <c r="FP493">
        <v>307328</v>
      </c>
      <c r="FQ493">
        <v>7</v>
      </c>
    </row>
    <row r="494" spans="19:200" x14ac:dyDescent="0.25">
      <c r="S494">
        <v>0</v>
      </c>
      <c r="T494">
        <v>91</v>
      </c>
      <c r="BC494">
        <v>592895</v>
      </c>
      <c r="BD494">
        <v>16</v>
      </c>
      <c r="BL494">
        <v>117612</v>
      </c>
      <c r="BM494">
        <v>6</v>
      </c>
      <c r="CM494">
        <v>288</v>
      </c>
      <c r="CN494">
        <v>1</v>
      </c>
      <c r="FG494">
        <v>103968</v>
      </c>
      <c r="FH494">
        <v>4</v>
      </c>
      <c r="FP494">
        <v>115248</v>
      </c>
      <c r="FQ494">
        <v>1</v>
      </c>
    </row>
    <row r="495" spans="19:200" x14ac:dyDescent="0.25">
      <c r="S495">
        <v>588</v>
      </c>
      <c r="T495">
        <v>9</v>
      </c>
      <c r="BC495">
        <v>2304</v>
      </c>
      <c r="BD495">
        <v>2</v>
      </c>
      <c r="BL495">
        <v>23104</v>
      </c>
      <c r="BM495">
        <v>0</v>
      </c>
      <c r="CM495">
        <v>128</v>
      </c>
      <c r="CN495">
        <v>2</v>
      </c>
      <c r="FG495">
        <v>0</v>
      </c>
      <c r="FH495">
        <v>44</v>
      </c>
      <c r="FP495">
        <v>128</v>
      </c>
      <c r="FQ495">
        <v>2</v>
      </c>
    </row>
    <row r="496" spans="19:200" x14ac:dyDescent="0.25">
      <c r="S496">
        <v>128</v>
      </c>
      <c r="T496">
        <v>2</v>
      </c>
      <c r="BC496">
        <v>52272</v>
      </c>
      <c r="BD496">
        <v>4</v>
      </c>
      <c r="BL496">
        <v>0</v>
      </c>
      <c r="BM496">
        <v>50</v>
      </c>
      <c r="CM496">
        <v>7776</v>
      </c>
      <c r="CN496">
        <v>2</v>
      </c>
      <c r="FG496">
        <v>3</v>
      </c>
      <c r="FH496">
        <v>44</v>
      </c>
      <c r="FP496">
        <v>0</v>
      </c>
      <c r="FQ496">
        <v>56</v>
      </c>
    </row>
    <row r="497" spans="19:173" x14ac:dyDescent="0.25">
      <c r="S497">
        <v>19200</v>
      </c>
      <c r="T497">
        <v>3</v>
      </c>
      <c r="BC497">
        <v>72900</v>
      </c>
      <c r="BD497">
        <v>4</v>
      </c>
      <c r="BL497">
        <v>0</v>
      </c>
      <c r="BM497">
        <v>15</v>
      </c>
      <c r="CM497">
        <v>94864</v>
      </c>
      <c r="CN497">
        <v>1</v>
      </c>
      <c r="FG497">
        <v>2646</v>
      </c>
      <c r="FH497">
        <v>0</v>
      </c>
      <c r="FP497">
        <v>160000</v>
      </c>
      <c r="FQ497">
        <v>8</v>
      </c>
    </row>
    <row r="498" spans="19:173" x14ac:dyDescent="0.25">
      <c r="S498">
        <v>0</v>
      </c>
      <c r="T498">
        <v>56</v>
      </c>
      <c r="BC498">
        <v>30752</v>
      </c>
      <c r="BD498">
        <v>1</v>
      </c>
      <c r="BL498">
        <v>30000</v>
      </c>
      <c r="BM498">
        <v>6</v>
      </c>
      <c r="CM498">
        <v>90000</v>
      </c>
      <c r="CN498">
        <v>1</v>
      </c>
      <c r="FG498">
        <v>13872</v>
      </c>
      <c r="FH498">
        <v>5</v>
      </c>
      <c r="FP498">
        <v>1024</v>
      </c>
      <c r="FQ498">
        <v>5</v>
      </c>
    </row>
    <row r="499" spans="19:173" x14ac:dyDescent="0.25">
      <c r="S499">
        <v>92416</v>
      </c>
      <c r="T499">
        <v>6</v>
      </c>
      <c r="BC499">
        <v>103968</v>
      </c>
      <c r="BD499">
        <v>4</v>
      </c>
      <c r="BL499">
        <v>2916</v>
      </c>
      <c r="BM499">
        <v>3</v>
      </c>
      <c r="CM499">
        <v>4390400</v>
      </c>
      <c r="CN499">
        <v>5</v>
      </c>
      <c r="FG499">
        <v>0</v>
      </c>
      <c r="FH499">
        <v>9</v>
      </c>
      <c r="FP499">
        <v>1</v>
      </c>
      <c r="FQ499">
        <v>0</v>
      </c>
    </row>
    <row r="500" spans="19:173" x14ac:dyDescent="0.25">
      <c r="S500">
        <v>1620</v>
      </c>
      <c r="T500">
        <v>7</v>
      </c>
      <c r="BC500">
        <v>0</v>
      </c>
      <c r="BD500">
        <v>44</v>
      </c>
      <c r="BL500">
        <v>47524</v>
      </c>
      <c r="BM500">
        <v>1</v>
      </c>
      <c r="CM500">
        <v>600</v>
      </c>
      <c r="CN500">
        <v>2</v>
      </c>
      <c r="FG500">
        <v>450000</v>
      </c>
      <c r="FH500">
        <v>0</v>
      </c>
      <c r="FP500">
        <v>4</v>
      </c>
      <c r="FQ500">
        <v>0</v>
      </c>
    </row>
    <row r="501" spans="19:173" x14ac:dyDescent="0.25">
      <c r="S501">
        <v>0</v>
      </c>
      <c r="T501">
        <v>21</v>
      </c>
      <c r="BC501">
        <v>162</v>
      </c>
      <c r="BD501">
        <v>1</v>
      </c>
      <c r="BL501">
        <v>8</v>
      </c>
      <c r="BM501">
        <v>1</v>
      </c>
      <c r="CM501">
        <v>103680</v>
      </c>
      <c r="CN501">
        <v>1</v>
      </c>
      <c r="FG501">
        <v>9600</v>
      </c>
      <c r="FH501">
        <v>0</v>
      </c>
      <c r="FP501">
        <v>200</v>
      </c>
      <c r="FQ501">
        <v>3</v>
      </c>
    </row>
    <row r="502" spans="19:173" x14ac:dyDescent="0.25">
      <c r="S502">
        <v>64</v>
      </c>
      <c r="T502">
        <v>8</v>
      </c>
      <c r="BC502">
        <v>3</v>
      </c>
      <c r="BD502">
        <v>44</v>
      </c>
      <c r="BL502">
        <v>17424</v>
      </c>
      <c r="BM502">
        <v>12</v>
      </c>
      <c r="CM502">
        <v>4</v>
      </c>
      <c r="CN502">
        <v>0</v>
      </c>
      <c r="FG502">
        <v>2187</v>
      </c>
      <c r="FH502">
        <v>0</v>
      </c>
      <c r="FP502">
        <v>59049</v>
      </c>
      <c r="FQ502">
        <v>6</v>
      </c>
    </row>
    <row r="503" spans="19:173" x14ac:dyDescent="0.25">
      <c r="S503">
        <v>200</v>
      </c>
      <c r="T503">
        <v>3</v>
      </c>
      <c r="BC503">
        <v>0</v>
      </c>
      <c r="BD503">
        <v>9</v>
      </c>
      <c r="BL503">
        <v>76832</v>
      </c>
      <c r="BM503">
        <v>6</v>
      </c>
      <c r="CM503">
        <v>1916928</v>
      </c>
      <c r="CN503">
        <v>4</v>
      </c>
      <c r="FG503">
        <v>12808208</v>
      </c>
      <c r="FH503">
        <v>55</v>
      </c>
      <c r="FP503">
        <v>441</v>
      </c>
      <c r="FQ503">
        <v>3</v>
      </c>
    </row>
    <row r="504" spans="19:173" x14ac:dyDescent="0.25">
      <c r="S504">
        <v>1125</v>
      </c>
      <c r="T504">
        <v>10</v>
      </c>
      <c r="BC504">
        <v>450000</v>
      </c>
      <c r="BD504">
        <v>0</v>
      </c>
      <c r="BL504">
        <v>41472</v>
      </c>
      <c r="BM504">
        <v>4</v>
      </c>
      <c r="CM504">
        <v>900</v>
      </c>
      <c r="CN504">
        <v>3</v>
      </c>
      <c r="FG504">
        <v>12</v>
      </c>
      <c r="FH504">
        <v>2</v>
      </c>
      <c r="FP504">
        <v>6272</v>
      </c>
      <c r="FQ504">
        <v>7</v>
      </c>
    </row>
    <row r="505" spans="19:173" x14ac:dyDescent="0.25">
      <c r="S505">
        <v>432</v>
      </c>
      <c r="T505">
        <v>10</v>
      </c>
      <c r="BC505">
        <v>46656</v>
      </c>
      <c r="BD505">
        <v>3</v>
      </c>
      <c r="BL505">
        <v>9216</v>
      </c>
      <c r="BM505">
        <v>7</v>
      </c>
      <c r="CM505">
        <v>2000</v>
      </c>
      <c r="CN505">
        <v>2</v>
      </c>
      <c r="FG505">
        <v>588</v>
      </c>
      <c r="FH505">
        <v>0</v>
      </c>
      <c r="FP505">
        <v>527076</v>
      </c>
      <c r="FQ505">
        <v>3</v>
      </c>
    </row>
    <row r="506" spans="19:173" x14ac:dyDescent="0.25">
      <c r="S506">
        <v>4608</v>
      </c>
      <c r="T506">
        <v>3</v>
      </c>
      <c r="BC506">
        <v>2187</v>
      </c>
      <c r="BD506">
        <v>0</v>
      </c>
      <c r="BL506">
        <v>18</v>
      </c>
      <c r="BM506">
        <v>1</v>
      </c>
      <c r="CM506">
        <v>50</v>
      </c>
      <c r="CN506">
        <v>4</v>
      </c>
      <c r="FG506">
        <v>69696</v>
      </c>
      <c r="FH506">
        <v>4</v>
      </c>
    </row>
    <row r="507" spans="19:173" x14ac:dyDescent="0.25">
      <c r="S507">
        <v>61200</v>
      </c>
      <c r="T507">
        <v>28</v>
      </c>
      <c r="BC507">
        <v>9408</v>
      </c>
      <c r="BD507">
        <v>4</v>
      </c>
      <c r="BL507">
        <v>324</v>
      </c>
      <c r="BM507">
        <v>2</v>
      </c>
      <c r="CM507">
        <v>15680</v>
      </c>
      <c r="CN507">
        <v>2</v>
      </c>
      <c r="FG507">
        <v>0</v>
      </c>
      <c r="FH507">
        <v>47</v>
      </c>
    </row>
    <row r="508" spans="19:173" x14ac:dyDescent="0.25">
      <c r="S508">
        <v>5400</v>
      </c>
      <c r="T508">
        <v>8</v>
      </c>
      <c r="BC508">
        <v>1568</v>
      </c>
      <c r="BD508">
        <v>1</v>
      </c>
      <c r="BL508">
        <v>0</v>
      </c>
      <c r="BM508">
        <v>53</v>
      </c>
      <c r="CM508">
        <v>2700</v>
      </c>
      <c r="CN508">
        <v>2</v>
      </c>
      <c r="FG508">
        <v>1125</v>
      </c>
      <c r="FH508">
        <v>1</v>
      </c>
    </row>
    <row r="509" spans="19:173" x14ac:dyDescent="0.25">
      <c r="S509">
        <v>14580</v>
      </c>
      <c r="T509">
        <v>3</v>
      </c>
      <c r="BC509">
        <v>12808208</v>
      </c>
      <c r="BD509">
        <v>55</v>
      </c>
      <c r="BL509">
        <v>1024</v>
      </c>
      <c r="BM509">
        <v>2</v>
      </c>
      <c r="CM509">
        <v>214326</v>
      </c>
      <c r="CN509">
        <v>2</v>
      </c>
      <c r="FG509">
        <v>363</v>
      </c>
      <c r="FH509">
        <v>0</v>
      </c>
    </row>
    <row r="510" spans="19:173" x14ac:dyDescent="0.25">
      <c r="S510">
        <v>112</v>
      </c>
      <c r="T510">
        <v>5</v>
      </c>
      <c r="BC510">
        <v>127764</v>
      </c>
      <c r="BD510">
        <v>6</v>
      </c>
      <c r="BL510">
        <v>64</v>
      </c>
      <c r="BM510">
        <v>5</v>
      </c>
      <c r="CM510">
        <v>187272</v>
      </c>
      <c r="CN510">
        <v>3</v>
      </c>
      <c r="FG510">
        <v>40576900</v>
      </c>
      <c r="FH510">
        <v>2</v>
      </c>
    </row>
    <row r="511" spans="19:173" x14ac:dyDescent="0.25">
      <c r="S511">
        <v>80</v>
      </c>
      <c r="T511">
        <v>8</v>
      </c>
      <c r="BC511">
        <v>3244032</v>
      </c>
      <c r="BD511">
        <v>11</v>
      </c>
      <c r="BL511">
        <v>20164</v>
      </c>
      <c r="BM511">
        <v>4</v>
      </c>
      <c r="CM511">
        <v>486</v>
      </c>
      <c r="CN511">
        <v>0</v>
      </c>
      <c r="FG511">
        <v>247151</v>
      </c>
      <c r="FH511">
        <v>6</v>
      </c>
    </row>
    <row r="512" spans="19:173" x14ac:dyDescent="0.25">
      <c r="S512">
        <v>11270000</v>
      </c>
      <c r="T512">
        <v>66</v>
      </c>
      <c r="BC512">
        <v>588</v>
      </c>
      <c r="BD512">
        <v>0</v>
      </c>
      <c r="BL512">
        <v>3465600</v>
      </c>
      <c r="BM512">
        <v>6</v>
      </c>
      <c r="CM512">
        <v>160550</v>
      </c>
      <c r="CN512">
        <v>2</v>
      </c>
      <c r="FG512">
        <v>2646</v>
      </c>
      <c r="FH512">
        <v>3</v>
      </c>
    </row>
    <row r="513" spans="19:164" x14ac:dyDescent="0.25">
      <c r="S513">
        <v>315392</v>
      </c>
      <c r="T513">
        <v>114</v>
      </c>
      <c r="BC513">
        <v>69696</v>
      </c>
      <c r="BD513">
        <v>4</v>
      </c>
      <c r="BL513">
        <v>2916</v>
      </c>
      <c r="BM513">
        <v>6</v>
      </c>
      <c r="FG513">
        <v>100800</v>
      </c>
      <c r="FH513">
        <v>1</v>
      </c>
    </row>
    <row r="514" spans="19:164" x14ac:dyDescent="0.25">
      <c r="S514">
        <v>252</v>
      </c>
      <c r="T514">
        <v>7</v>
      </c>
      <c r="BC514">
        <v>0</v>
      </c>
      <c r="BD514">
        <v>47</v>
      </c>
      <c r="BL514">
        <v>9</v>
      </c>
      <c r="BM514">
        <v>46</v>
      </c>
      <c r="FG514">
        <v>800</v>
      </c>
      <c r="FH514">
        <v>3</v>
      </c>
    </row>
    <row r="515" spans="19:164" x14ac:dyDescent="0.25">
      <c r="S515">
        <v>18</v>
      </c>
      <c r="T515">
        <v>7</v>
      </c>
      <c r="BC515">
        <v>1125</v>
      </c>
      <c r="BD515">
        <v>1</v>
      </c>
      <c r="BL515">
        <v>8</v>
      </c>
      <c r="BM515">
        <v>4</v>
      </c>
      <c r="FG515">
        <v>72000</v>
      </c>
      <c r="FH515">
        <v>0</v>
      </c>
    </row>
    <row r="516" spans="19:164" x14ac:dyDescent="0.25">
      <c r="S516">
        <v>54</v>
      </c>
      <c r="T516">
        <v>11</v>
      </c>
      <c r="BC516">
        <v>363</v>
      </c>
      <c r="BD516">
        <v>0</v>
      </c>
      <c r="BL516">
        <v>900</v>
      </c>
      <c r="BM516">
        <v>0</v>
      </c>
      <c r="FG516">
        <v>25872</v>
      </c>
      <c r="FH516">
        <v>7</v>
      </c>
    </row>
    <row r="517" spans="19:164" x14ac:dyDescent="0.25">
      <c r="S517">
        <v>13068</v>
      </c>
      <c r="T517">
        <v>22</v>
      </c>
      <c r="BC517">
        <v>13872</v>
      </c>
      <c r="BD517">
        <v>8</v>
      </c>
      <c r="BL517">
        <v>968</v>
      </c>
      <c r="BM517">
        <v>1</v>
      </c>
      <c r="FG517">
        <v>1204224</v>
      </c>
      <c r="FH517">
        <v>6</v>
      </c>
    </row>
    <row r="518" spans="19:164" x14ac:dyDescent="0.25">
      <c r="S518">
        <v>2700</v>
      </c>
      <c r="T518">
        <v>2</v>
      </c>
      <c r="BC518">
        <v>0</v>
      </c>
      <c r="BD518">
        <v>12</v>
      </c>
      <c r="BL518">
        <v>115248</v>
      </c>
      <c r="BM518">
        <v>1</v>
      </c>
      <c r="FG518">
        <v>54</v>
      </c>
      <c r="FH518">
        <v>2</v>
      </c>
    </row>
    <row r="519" spans="19:164" x14ac:dyDescent="0.25">
      <c r="S519">
        <v>72900</v>
      </c>
      <c r="T519">
        <v>19</v>
      </c>
      <c r="BC519">
        <v>500</v>
      </c>
      <c r="BD519">
        <v>2</v>
      </c>
      <c r="BL519">
        <v>9879408</v>
      </c>
      <c r="BM519">
        <v>16</v>
      </c>
      <c r="FG519">
        <v>99856</v>
      </c>
      <c r="FH519">
        <v>4</v>
      </c>
    </row>
    <row r="520" spans="19:164" x14ac:dyDescent="0.25">
      <c r="S520">
        <v>0</v>
      </c>
      <c r="T520">
        <v>94</v>
      </c>
      <c r="BC520">
        <v>2646</v>
      </c>
      <c r="BD520">
        <v>3</v>
      </c>
      <c r="BL520">
        <v>324</v>
      </c>
      <c r="BM520">
        <v>5</v>
      </c>
      <c r="FG520">
        <v>588</v>
      </c>
      <c r="FH520">
        <v>3</v>
      </c>
    </row>
    <row r="521" spans="19:164" x14ac:dyDescent="0.25">
      <c r="S521">
        <v>288</v>
      </c>
      <c r="T521">
        <v>4</v>
      </c>
      <c r="BC521">
        <v>1571724</v>
      </c>
      <c r="BD521">
        <v>8</v>
      </c>
      <c r="BL521">
        <v>0</v>
      </c>
      <c r="BM521">
        <v>56</v>
      </c>
      <c r="FG521">
        <v>4860</v>
      </c>
      <c r="FH521">
        <v>8</v>
      </c>
    </row>
    <row r="522" spans="19:164" x14ac:dyDescent="0.25">
      <c r="S522">
        <v>128</v>
      </c>
      <c r="T522">
        <v>5</v>
      </c>
      <c r="BC522">
        <v>28880</v>
      </c>
      <c r="BD522">
        <v>7</v>
      </c>
      <c r="BL522">
        <v>1225</v>
      </c>
      <c r="BM522">
        <v>1</v>
      </c>
      <c r="FG522">
        <v>0</v>
      </c>
      <c r="FH522">
        <v>50</v>
      </c>
    </row>
    <row r="523" spans="19:164" x14ac:dyDescent="0.25">
      <c r="BC523">
        <v>84672</v>
      </c>
      <c r="BD523">
        <v>6</v>
      </c>
      <c r="BL523">
        <v>2352</v>
      </c>
      <c r="BM523">
        <v>4</v>
      </c>
      <c r="FG523">
        <v>92416</v>
      </c>
      <c r="FH523">
        <v>0</v>
      </c>
    </row>
    <row r="524" spans="19:164" x14ac:dyDescent="0.25">
      <c r="BC524">
        <v>29808</v>
      </c>
      <c r="BD524">
        <v>7</v>
      </c>
      <c r="BL524">
        <v>4</v>
      </c>
      <c r="BM524">
        <v>0</v>
      </c>
      <c r="FG524">
        <v>1125</v>
      </c>
      <c r="FH524">
        <v>4</v>
      </c>
    </row>
    <row r="525" spans="19:164" x14ac:dyDescent="0.25">
      <c r="BC525">
        <v>800</v>
      </c>
      <c r="BD525">
        <v>3</v>
      </c>
      <c r="BL525">
        <v>1</v>
      </c>
      <c r="BM525">
        <v>0</v>
      </c>
      <c r="FG525">
        <v>6656</v>
      </c>
      <c r="FH525">
        <v>0</v>
      </c>
    </row>
    <row r="526" spans="19:164" x14ac:dyDescent="0.25">
      <c r="BC526">
        <v>72000</v>
      </c>
      <c r="BD526">
        <v>0</v>
      </c>
      <c r="BL526">
        <v>200</v>
      </c>
      <c r="BM526">
        <v>3</v>
      </c>
      <c r="FG526">
        <v>85264</v>
      </c>
      <c r="FH526">
        <v>4</v>
      </c>
    </row>
    <row r="527" spans="19:164" x14ac:dyDescent="0.25">
      <c r="BC527">
        <v>54</v>
      </c>
      <c r="BD527">
        <v>2</v>
      </c>
      <c r="BL527">
        <v>441</v>
      </c>
      <c r="BM527">
        <v>3</v>
      </c>
      <c r="FG527">
        <v>1241856</v>
      </c>
      <c r="FH527">
        <v>7</v>
      </c>
    </row>
    <row r="528" spans="19:164" x14ac:dyDescent="0.25">
      <c r="BC528">
        <v>99856</v>
      </c>
      <c r="BD528">
        <v>4</v>
      </c>
      <c r="BL528">
        <v>6272</v>
      </c>
      <c r="BM528">
        <v>7</v>
      </c>
      <c r="FG528">
        <v>93312</v>
      </c>
      <c r="FH528">
        <v>3</v>
      </c>
    </row>
    <row r="529" spans="55:164" x14ac:dyDescent="0.25">
      <c r="BC529">
        <v>0</v>
      </c>
      <c r="BD529">
        <v>50</v>
      </c>
      <c r="BL529">
        <v>128</v>
      </c>
      <c r="BM529">
        <v>5</v>
      </c>
      <c r="FG529">
        <v>21952</v>
      </c>
      <c r="FH529">
        <v>7</v>
      </c>
    </row>
    <row r="530" spans="55:164" x14ac:dyDescent="0.25">
      <c r="BC530">
        <v>92416</v>
      </c>
      <c r="BD530">
        <v>0</v>
      </c>
      <c r="FG530">
        <v>0</v>
      </c>
      <c r="FH530">
        <v>15</v>
      </c>
    </row>
    <row r="531" spans="55:164" x14ac:dyDescent="0.25">
      <c r="BC531">
        <v>1125</v>
      </c>
      <c r="BD531">
        <v>4</v>
      </c>
      <c r="FG531">
        <v>220500</v>
      </c>
      <c r="FH531">
        <v>2</v>
      </c>
    </row>
    <row r="532" spans="55:164" x14ac:dyDescent="0.25">
      <c r="BC532">
        <v>85264</v>
      </c>
      <c r="BD532">
        <v>4</v>
      </c>
      <c r="FG532">
        <v>8</v>
      </c>
      <c r="FH532">
        <v>1</v>
      </c>
    </row>
    <row r="533" spans="55:164" x14ac:dyDescent="0.25">
      <c r="BC533">
        <v>0</v>
      </c>
      <c r="BD533">
        <v>15</v>
      </c>
      <c r="FG533">
        <v>13689</v>
      </c>
      <c r="FH533">
        <v>8</v>
      </c>
    </row>
    <row r="534" spans="55:164" x14ac:dyDescent="0.25">
      <c r="BC534">
        <v>21952</v>
      </c>
      <c r="BD534">
        <v>7</v>
      </c>
      <c r="FG534">
        <v>6272</v>
      </c>
      <c r="FH534">
        <v>1</v>
      </c>
    </row>
    <row r="535" spans="55:164" x14ac:dyDescent="0.25">
      <c r="BC535">
        <v>84672</v>
      </c>
      <c r="BD535">
        <v>9</v>
      </c>
      <c r="FG535">
        <v>7200</v>
      </c>
      <c r="FH535">
        <v>1</v>
      </c>
    </row>
    <row r="536" spans="55:164" x14ac:dyDescent="0.25">
      <c r="BC536">
        <v>2</v>
      </c>
      <c r="BD536">
        <v>1</v>
      </c>
      <c r="FG536">
        <v>267300</v>
      </c>
      <c r="FH536">
        <v>5</v>
      </c>
    </row>
    <row r="537" spans="55:164" x14ac:dyDescent="0.25">
      <c r="BC537">
        <v>5</v>
      </c>
      <c r="BD537">
        <v>1</v>
      </c>
      <c r="FG537">
        <v>18</v>
      </c>
      <c r="FH537">
        <v>1</v>
      </c>
    </row>
    <row r="538" spans="55:164" x14ac:dyDescent="0.25">
      <c r="BC538">
        <v>8</v>
      </c>
      <c r="BD538">
        <v>1</v>
      </c>
      <c r="FG538">
        <v>354294</v>
      </c>
      <c r="FH538">
        <v>6</v>
      </c>
    </row>
    <row r="539" spans="55:164" x14ac:dyDescent="0.25">
      <c r="BC539">
        <v>220500</v>
      </c>
      <c r="BD539">
        <v>2</v>
      </c>
      <c r="FG539">
        <v>3072</v>
      </c>
      <c r="FH539">
        <v>5</v>
      </c>
    </row>
    <row r="540" spans="55:164" x14ac:dyDescent="0.25">
      <c r="BC540">
        <v>839808</v>
      </c>
      <c r="BD540">
        <v>12</v>
      </c>
      <c r="FG540">
        <v>0</v>
      </c>
      <c r="FH540">
        <v>53</v>
      </c>
    </row>
    <row r="541" spans="55:164" x14ac:dyDescent="0.25">
      <c r="BC541">
        <v>189540</v>
      </c>
      <c r="BD541">
        <v>14</v>
      </c>
      <c r="FG541">
        <v>5186160</v>
      </c>
      <c r="FH541">
        <v>6</v>
      </c>
    </row>
    <row r="542" spans="55:164" x14ac:dyDescent="0.25">
      <c r="BC542">
        <v>1690304</v>
      </c>
      <c r="BD542">
        <v>6</v>
      </c>
      <c r="FG542">
        <v>1587</v>
      </c>
      <c r="FH542">
        <v>0</v>
      </c>
    </row>
    <row r="543" spans="55:164" x14ac:dyDescent="0.25">
      <c r="BC543">
        <v>25872</v>
      </c>
      <c r="BD543">
        <v>10</v>
      </c>
      <c r="FG543">
        <v>2352</v>
      </c>
      <c r="FH543">
        <v>1</v>
      </c>
    </row>
    <row r="544" spans="55:164" x14ac:dyDescent="0.25">
      <c r="BC544">
        <v>13689</v>
      </c>
      <c r="BD544">
        <v>8</v>
      </c>
      <c r="FG544">
        <v>5832</v>
      </c>
      <c r="FH544">
        <v>1</v>
      </c>
    </row>
    <row r="545" spans="55:164" x14ac:dyDescent="0.25">
      <c r="BC545">
        <v>6272</v>
      </c>
      <c r="BD545">
        <v>1</v>
      </c>
      <c r="FG545">
        <v>405</v>
      </c>
      <c r="FH545">
        <v>3</v>
      </c>
    </row>
    <row r="546" spans="55:164" x14ac:dyDescent="0.25">
      <c r="BC546">
        <v>7200</v>
      </c>
      <c r="BD546">
        <v>1</v>
      </c>
      <c r="FG546">
        <v>27225</v>
      </c>
      <c r="FH546">
        <v>2</v>
      </c>
    </row>
    <row r="547" spans="55:164" x14ac:dyDescent="0.25">
      <c r="BC547">
        <v>18432</v>
      </c>
      <c r="BD547">
        <v>6</v>
      </c>
      <c r="FG547">
        <v>691200</v>
      </c>
      <c r="FH547">
        <v>4</v>
      </c>
    </row>
    <row r="548" spans="55:164" x14ac:dyDescent="0.25">
      <c r="BC548">
        <v>18</v>
      </c>
      <c r="BD548">
        <v>1</v>
      </c>
      <c r="FG548">
        <v>675</v>
      </c>
      <c r="FH548">
        <v>0</v>
      </c>
    </row>
    <row r="549" spans="55:164" x14ac:dyDescent="0.25">
      <c r="BC549">
        <v>62208</v>
      </c>
      <c r="BD549">
        <v>9</v>
      </c>
      <c r="FG549">
        <v>1600</v>
      </c>
      <c r="FH549">
        <v>0</v>
      </c>
    </row>
    <row r="550" spans="55:164" x14ac:dyDescent="0.25">
      <c r="BC550">
        <v>0</v>
      </c>
      <c r="BD550">
        <v>53</v>
      </c>
      <c r="FG550">
        <v>50</v>
      </c>
      <c r="FH550">
        <v>1</v>
      </c>
    </row>
    <row r="551" spans="55:164" x14ac:dyDescent="0.25">
      <c r="BC551">
        <v>720000</v>
      </c>
      <c r="BD551">
        <v>12</v>
      </c>
      <c r="FG551">
        <v>125</v>
      </c>
      <c r="FH551">
        <v>2</v>
      </c>
    </row>
    <row r="552" spans="55:164" x14ac:dyDescent="0.25">
      <c r="BC552">
        <v>1587</v>
      </c>
      <c r="BD552">
        <v>0</v>
      </c>
      <c r="FG552">
        <v>16384</v>
      </c>
      <c r="FH552">
        <v>6</v>
      </c>
    </row>
    <row r="553" spans="55:164" x14ac:dyDescent="0.25">
      <c r="BC553">
        <v>5832</v>
      </c>
      <c r="BD553">
        <v>1</v>
      </c>
      <c r="FG553">
        <v>288</v>
      </c>
      <c r="FH553">
        <v>1</v>
      </c>
    </row>
    <row r="554" spans="55:164" x14ac:dyDescent="0.25">
      <c r="BC554">
        <v>405</v>
      </c>
      <c r="BD554">
        <v>3</v>
      </c>
      <c r="FG554">
        <v>0</v>
      </c>
      <c r="FH554">
        <v>56</v>
      </c>
    </row>
    <row r="555" spans="55:164" x14ac:dyDescent="0.25">
      <c r="BC555">
        <v>64512</v>
      </c>
      <c r="BD555">
        <v>5</v>
      </c>
      <c r="FG555">
        <v>315392</v>
      </c>
      <c r="FH555">
        <v>6</v>
      </c>
    </row>
    <row r="556" spans="55:164" x14ac:dyDescent="0.25">
      <c r="BC556">
        <v>47628</v>
      </c>
      <c r="BD556">
        <v>2</v>
      </c>
      <c r="FG556">
        <v>128</v>
      </c>
      <c r="FH556">
        <v>2</v>
      </c>
    </row>
    <row r="557" spans="55:164" x14ac:dyDescent="0.25">
      <c r="BC557">
        <v>42499072</v>
      </c>
      <c r="BD557">
        <v>14</v>
      </c>
      <c r="FG557">
        <v>27648</v>
      </c>
      <c r="FH557">
        <v>1</v>
      </c>
    </row>
    <row r="558" spans="55:164" x14ac:dyDescent="0.25">
      <c r="BC558">
        <v>125</v>
      </c>
      <c r="BD558">
        <v>2</v>
      </c>
      <c r="FG558">
        <v>432</v>
      </c>
      <c r="FH558">
        <v>45</v>
      </c>
    </row>
    <row r="559" spans="55:164" x14ac:dyDescent="0.25">
      <c r="BC559">
        <v>16384</v>
      </c>
      <c r="BD559">
        <v>6</v>
      </c>
      <c r="FG559">
        <v>2352</v>
      </c>
      <c r="FH559">
        <v>4</v>
      </c>
    </row>
    <row r="560" spans="55:164" x14ac:dyDescent="0.25">
      <c r="BC560">
        <v>131220</v>
      </c>
      <c r="BD560">
        <v>4</v>
      </c>
      <c r="FG560">
        <v>600</v>
      </c>
      <c r="FH560">
        <v>2</v>
      </c>
    </row>
    <row r="561" spans="55:164" x14ac:dyDescent="0.25">
      <c r="BC561">
        <v>11520</v>
      </c>
      <c r="BD561">
        <v>6</v>
      </c>
      <c r="FG561">
        <v>405</v>
      </c>
      <c r="FH561">
        <v>6</v>
      </c>
    </row>
    <row r="562" spans="55:164" x14ac:dyDescent="0.25">
      <c r="BC562">
        <v>0</v>
      </c>
      <c r="BD562">
        <v>56</v>
      </c>
      <c r="FG562">
        <v>900</v>
      </c>
      <c r="FH562">
        <v>3</v>
      </c>
    </row>
    <row r="563" spans="55:164" x14ac:dyDescent="0.25">
      <c r="BC563">
        <v>418176</v>
      </c>
      <c r="BD563">
        <v>11</v>
      </c>
      <c r="FG563">
        <v>9408960</v>
      </c>
      <c r="FH563">
        <v>3</v>
      </c>
    </row>
    <row r="564" spans="55:164" x14ac:dyDescent="0.25">
      <c r="BC564">
        <v>288</v>
      </c>
      <c r="BD564">
        <v>1</v>
      </c>
      <c r="FG564">
        <v>343</v>
      </c>
      <c r="FH564">
        <v>5</v>
      </c>
    </row>
    <row r="565" spans="55:164" x14ac:dyDescent="0.25">
      <c r="BC565">
        <v>432</v>
      </c>
      <c r="BD565">
        <v>45</v>
      </c>
      <c r="FG565">
        <v>1600</v>
      </c>
      <c r="FH565">
        <v>3</v>
      </c>
    </row>
    <row r="566" spans="55:164" x14ac:dyDescent="0.25">
      <c r="BC566">
        <v>2352</v>
      </c>
      <c r="BD566">
        <v>4</v>
      </c>
      <c r="FG566">
        <v>50</v>
      </c>
      <c r="FH566">
        <v>4</v>
      </c>
    </row>
    <row r="567" spans="55:164" x14ac:dyDescent="0.25">
      <c r="BC567">
        <v>405</v>
      </c>
      <c r="BD567">
        <v>6</v>
      </c>
      <c r="FG567">
        <v>2700</v>
      </c>
      <c r="FH567">
        <v>2</v>
      </c>
    </row>
    <row r="568" spans="55:164" x14ac:dyDescent="0.25">
      <c r="BC568">
        <v>4608</v>
      </c>
      <c r="BD568">
        <v>3</v>
      </c>
      <c r="FG568">
        <v>16807</v>
      </c>
      <c r="FH568">
        <v>5</v>
      </c>
    </row>
    <row r="569" spans="55:164" x14ac:dyDescent="0.25">
      <c r="BC569">
        <v>900</v>
      </c>
      <c r="BD569">
        <v>3</v>
      </c>
      <c r="FG569">
        <v>486</v>
      </c>
      <c r="FH569">
        <v>0</v>
      </c>
    </row>
    <row r="570" spans="55:164" x14ac:dyDescent="0.25">
      <c r="BC570">
        <v>13122</v>
      </c>
      <c r="BD570">
        <v>9</v>
      </c>
    </row>
    <row r="571" spans="55:164" x14ac:dyDescent="0.25">
      <c r="BC571">
        <v>1600</v>
      </c>
      <c r="BD571">
        <v>3</v>
      </c>
    </row>
    <row r="572" spans="55:164" x14ac:dyDescent="0.25">
      <c r="BC572">
        <v>50</v>
      </c>
      <c r="BD572">
        <v>4</v>
      </c>
    </row>
    <row r="573" spans="55:164" x14ac:dyDescent="0.25">
      <c r="BC573">
        <v>2700</v>
      </c>
      <c r="BD573">
        <v>2</v>
      </c>
    </row>
    <row r="574" spans="55:164" x14ac:dyDescent="0.25">
      <c r="BC574">
        <v>16807</v>
      </c>
      <c r="BD574">
        <v>5</v>
      </c>
    </row>
    <row r="575" spans="55:164" x14ac:dyDescent="0.25">
      <c r="BC575">
        <v>8897780</v>
      </c>
      <c r="BD575">
        <v>12</v>
      </c>
    </row>
    <row r="576" spans="55:164" x14ac:dyDescent="0.25">
      <c r="BC576">
        <v>486</v>
      </c>
      <c r="BD576">
        <v>0</v>
      </c>
    </row>
    <row r="577" spans="55:56" x14ac:dyDescent="0.25">
      <c r="BC577">
        <v>128</v>
      </c>
      <c r="BD577">
        <v>5</v>
      </c>
    </row>
    <row r="4226" spans="1:2" x14ac:dyDescent="0.25">
      <c r="A4226" t="s">
        <v>3</v>
      </c>
    </row>
    <row r="4227" spans="1:2" x14ac:dyDescent="0.25">
      <c r="A4227" t="s">
        <v>1</v>
      </c>
      <c r="B4227" t="s">
        <v>2</v>
      </c>
    </row>
    <row r="4228" spans="1:2" x14ac:dyDescent="0.25">
      <c r="A4228">
        <v>77</v>
      </c>
      <c r="B4228">
        <v>0</v>
      </c>
    </row>
    <row r="4229" spans="1:2" x14ac:dyDescent="0.25">
      <c r="A4229">
        <v>5</v>
      </c>
      <c r="B4229">
        <v>1</v>
      </c>
    </row>
    <row r="4230" spans="1:2" x14ac:dyDescent="0.25">
      <c r="A4230">
        <v>22</v>
      </c>
      <c r="B4230">
        <v>0</v>
      </c>
    </row>
    <row r="4231" spans="1:2" x14ac:dyDescent="0.25">
      <c r="A4231">
        <v>30</v>
      </c>
      <c r="B4231">
        <v>0</v>
      </c>
    </row>
    <row r="4232" spans="1:2" x14ac:dyDescent="0.25">
      <c r="A4232">
        <v>9</v>
      </c>
      <c r="B4232">
        <v>0</v>
      </c>
    </row>
    <row r="4233" spans="1:2" x14ac:dyDescent="0.25">
      <c r="A4233">
        <v>60</v>
      </c>
      <c r="B4233">
        <v>0</v>
      </c>
    </row>
    <row r="4234" spans="1:2" x14ac:dyDescent="0.25">
      <c r="A4234">
        <v>17</v>
      </c>
      <c r="B4234">
        <v>0</v>
      </c>
    </row>
    <row r="4235" spans="1:2" x14ac:dyDescent="0.25">
      <c r="A4235">
        <v>4</v>
      </c>
      <c r="B4235">
        <v>0</v>
      </c>
    </row>
    <row r="4236" spans="1:2" x14ac:dyDescent="0.25">
      <c r="A4236">
        <v>34</v>
      </c>
      <c r="B4236">
        <v>0</v>
      </c>
    </row>
    <row r="4237" spans="1:2" x14ac:dyDescent="0.25">
      <c r="A4237">
        <v>13</v>
      </c>
      <c r="B4237">
        <v>0</v>
      </c>
    </row>
    <row r="4238" spans="1:2" x14ac:dyDescent="0.25">
      <c r="A4238">
        <v>21</v>
      </c>
      <c r="B4238">
        <v>0</v>
      </c>
    </row>
    <row r="4239" spans="1:2" x14ac:dyDescent="0.25">
      <c r="A4239">
        <v>51</v>
      </c>
      <c r="B4239">
        <v>0</v>
      </c>
    </row>
    <row r="4240" spans="1:2" x14ac:dyDescent="0.25">
      <c r="A4240">
        <v>8</v>
      </c>
      <c r="B4240">
        <v>0</v>
      </c>
    </row>
    <row r="4241" spans="1:2" x14ac:dyDescent="0.25">
      <c r="A4241">
        <v>38</v>
      </c>
      <c r="B4241">
        <v>0</v>
      </c>
    </row>
    <row r="4242" spans="1:2" x14ac:dyDescent="0.25">
      <c r="A4242">
        <v>25</v>
      </c>
      <c r="B4242">
        <v>0</v>
      </c>
    </row>
    <row r="4243" spans="1:2" x14ac:dyDescent="0.25">
      <c r="A4243">
        <v>12</v>
      </c>
      <c r="B4243">
        <v>0</v>
      </c>
    </row>
    <row r="4244" spans="1:2" x14ac:dyDescent="0.25">
      <c r="A4244">
        <v>37</v>
      </c>
      <c r="B4244">
        <v>0</v>
      </c>
    </row>
    <row r="4245" spans="1:2" x14ac:dyDescent="0.25">
      <c r="A4245">
        <v>16</v>
      </c>
      <c r="B4245">
        <v>0</v>
      </c>
    </row>
    <row r="4246" spans="1:2" x14ac:dyDescent="0.25">
      <c r="A4246">
        <v>67</v>
      </c>
      <c r="B4246">
        <v>0</v>
      </c>
    </row>
    <row r="4247" spans="1:2" x14ac:dyDescent="0.25">
      <c r="A4247">
        <v>3</v>
      </c>
      <c r="B4247">
        <v>0</v>
      </c>
    </row>
    <row r="4248" spans="1:2" x14ac:dyDescent="0.25">
      <c r="A4248">
        <v>54</v>
      </c>
      <c r="B4248">
        <v>0</v>
      </c>
    </row>
    <row r="4249" spans="1:2" x14ac:dyDescent="0.25">
      <c r="A4249">
        <v>33</v>
      </c>
      <c r="B4249">
        <v>0</v>
      </c>
    </row>
    <row r="4250" spans="1:2" x14ac:dyDescent="0.25">
      <c r="A4250">
        <v>41</v>
      </c>
      <c r="B4250">
        <v>0</v>
      </c>
    </row>
    <row r="4251" spans="1:2" x14ac:dyDescent="0.25">
      <c r="A4251">
        <v>20</v>
      </c>
      <c r="B4251">
        <v>0</v>
      </c>
    </row>
    <row r="4252" spans="1:2" x14ac:dyDescent="0.25">
      <c r="A4252">
        <v>3</v>
      </c>
      <c r="B4252">
        <v>1</v>
      </c>
    </row>
    <row r="4253" spans="1:2" x14ac:dyDescent="0.25">
      <c r="A4253">
        <v>71</v>
      </c>
      <c r="B4253">
        <v>0</v>
      </c>
    </row>
    <row r="4254" spans="1:2" x14ac:dyDescent="0.25">
      <c r="A4254">
        <v>7</v>
      </c>
      <c r="B4254">
        <v>0</v>
      </c>
    </row>
    <row r="4255" spans="1:2" x14ac:dyDescent="0.25">
      <c r="A4255">
        <v>28</v>
      </c>
      <c r="B4255">
        <v>0</v>
      </c>
    </row>
    <row r="4256" spans="1:2" x14ac:dyDescent="0.25">
      <c r="A4256">
        <v>15</v>
      </c>
      <c r="B4256">
        <v>0</v>
      </c>
    </row>
    <row r="4257" spans="1:2" x14ac:dyDescent="0.25">
      <c r="A4257">
        <v>24</v>
      </c>
      <c r="B4257">
        <v>0</v>
      </c>
    </row>
    <row r="4258" spans="1:2" x14ac:dyDescent="0.25">
      <c r="A4258">
        <v>32</v>
      </c>
      <c r="B4258">
        <v>0</v>
      </c>
    </row>
    <row r="4259" spans="1:2" x14ac:dyDescent="0.25">
      <c r="A4259">
        <v>11</v>
      </c>
      <c r="B4259">
        <v>0</v>
      </c>
    </row>
    <row r="4260" spans="1:2" x14ac:dyDescent="0.25">
      <c r="A4260">
        <v>83</v>
      </c>
      <c r="B4260">
        <v>0</v>
      </c>
    </row>
    <row r="4261" spans="1:2" x14ac:dyDescent="0.25">
      <c r="A4261">
        <v>19</v>
      </c>
      <c r="B4261">
        <v>0</v>
      </c>
    </row>
    <row r="4262" spans="1:2" x14ac:dyDescent="0.25">
      <c r="A4262">
        <v>6</v>
      </c>
      <c r="B4262">
        <v>0</v>
      </c>
    </row>
    <row r="4263" spans="1:2" x14ac:dyDescent="0.25">
      <c r="A4263">
        <v>49</v>
      </c>
      <c r="B4263">
        <v>0</v>
      </c>
    </row>
    <row r="4264" spans="1:2" x14ac:dyDescent="0.25">
      <c r="A4264">
        <v>100</v>
      </c>
      <c r="B4264">
        <v>0</v>
      </c>
    </row>
    <row r="4265" spans="1:2" x14ac:dyDescent="0.25">
      <c r="A4265">
        <v>36</v>
      </c>
      <c r="B4265">
        <v>0</v>
      </c>
    </row>
    <row r="4266" spans="1:2" x14ac:dyDescent="0.25">
      <c r="A4266">
        <v>23</v>
      </c>
      <c r="B4266">
        <v>0</v>
      </c>
    </row>
    <row r="4267" spans="1:2" x14ac:dyDescent="0.25">
      <c r="A4267">
        <v>2</v>
      </c>
      <c r="B4267">
        <v>0</v>
      </c>
    </row>
    <row r="4268" spans="1:2" x14ac:dyDescent="0.25">
      <c r="A4268">
        <v>10</v>
      </c>
      <c r="B4268">
        <v>0</v>
      </c>
    </row>
    <row r="4269" spans="1:2" x14ac:dyDescent="0.25">
      <c r="A4269">
        <v>40</v>
      </c>
      <c r="B4269">
        <v>0</v>
      </c>
    </row>
    <row r="4270" spans="1:2" x14ac:dyDescent="0.25">
      <c r="A4270">
        <v>48</v>
      </c>
      <c r="B4270">
        <v>0</v>
      </c>
    </row>
    <row r="4271" spans="1:2" x14ac:dyDescent="0.25">
      <c r="A4271">
        <v>35</v>
      </c>
      <c r="B4271">
        <v>0</v>
      </c>
    </row>
    <row r="4272" spans="1:2" x14ac:dyDescent="0.25">
      <c r="A4272">
        <v>14</v>
      </c>
      <c r="B4272">
        <v>0</v>
      </c>
    </row>
    <row r="4273" spans="1:2" x14ac:dyDescent="0.25">
      <c r="A4273">
        <v>65</v>
      </c>
      <c r="B4273">
        <v>0</v>
      </c>
    </row>
    <row r="4274" spans="1:2" x14ac:dyDescent="0.25">
      <c r="A4274">
        <v>44</v>
      </c>
      <c r="B4274">
        <v>0</v>
      </c>
    </row>
    <row r="4275" spans="1:2" x14ac:dyDescent="0.25">
      <c r="A4275">
        <v>1</v>
      </c>
      <c r="B4275">
        <v>0</v>
      </c>
    </row>
    <row r="4276" spans="1:2" x14ac:dyDescent="0.25">
      <c r="A4276">
        <v>52</v>
      </c>
      <c r="B4276">
        <v>0</v>
      </c>
    </row>
    <row r="4277" spans="1:2" x14ac:dyDescent="0.25">
      <c r="A4277">
        <v>31</v>
      </c>
      <c r="B4277">
        <v>0</v>
      </c>
    </row>
    <row r="4278" spans="1:2" x14ac:dyDescent="0.25">
      <c r="A4278">
        <v>95</v>
      </c>
      <c r="B4278">
        <v>0</v>
      </c>
    </row>
    <row r="4279" spans="1:2" x14ac:dyDescent="0.25">
      <c r="A4279">
        <v>39</v>
      </c>
      <c r="B4279">
        <v>0</v>
      </c>
    </row>
    <row r="4280" spans="1:2" x14ac:dyDescent="0.25">
      <c r="A4280">
        <v>18</v>
      </c>
      <c r="B4280">
        <v>0</v>
      </c>
    </row>
    <row r="4281" spans="1:2" x14ac:dyDescent="0.25">
      <c r="A4281">
        <v>26</v>
      </c>
      <c r="B4281">
        <v>0</v>
      </c>
    </row>
    <row r="4282" spans="1:2" x14ac:dyDescent="0.25">
      <c r="A4282">
        <v>5</v>
      </c>
      <c r="B4282">
        <v>0</v>
      </c>
    </row>
    <row r="4287" spans="1:2" x14ac:dyDescent="0.25">
      <c r="A4287" t="s">
        <v>9</v>
      </c>
    </row>
    <row r="4288" spans="1:2" x14ac:dyDescent="0.25">
      <c r="A4288" t="s">
        <v>1</v>
      </c>
      <c r="B4288" t="s">
        <v>2</v>
      </c>
    </row>
    <row r="4289" spans="1:2" x14ac:dyDescent="0.25">
      <c r="A4289">
        <v>4</v>
      </c>
      <c r="B4289">
        <v>0</v>
      </c>
    </row>
    <row r="4290" spans="1:2" x14ac:dyDescent="0.25">
      <c r="A4290">
        <v>2</v>
      </c>
      <c r="B4290">
        <v>0</v>
      </c>
    </row>
    <row r="4291" spans="1:2" x14ac:dyDescent="0.25">
      <c r="A4291">
        <v>9</v>
      </c>
      <c r="B4291">
        <v>0</v>
      </c>
    </row>
    <row r="4292" spans="1:2" x14ac:dyDescent="0.25">
      <c r="A4292">
        <v>1</v>
      </c>
      <c r="B4292">
        <v>1</v>
      </c>
    </row>
    <row r="4293" spans="1:2" x14ac:dyDescent="0.25">
      <c r="A4293">
        <v>6</v>
      </c>
      <c r="B4293">
        <v>0</v>
      </c>
    </row>
    <row r="4294" spans="1:2" x14ac:dyDescent="0.25">
      <c r="A4294">
        <v>11</v>
      </c>
      <c r="B4294">
        <v>0</v>
      </c>
    </row>
    <row r="4295" spans="1:2" x14ac:dyDescent="0.25">
      <c r="A4295">
        <v>1</v>
      </c>
      <c r="B4295">
        <v>0</v>
      </c>
    </row>
    <row r="4296" spans="1:2" x14ac:dyDescent="0.25">
      <c r="A4296">
        <v>13</v>
      </c>
      <c r="B4296">
        <v>0</v>
      </c>
    </row>
    <row r="4297" spans="1:2" x14ac:dyDescent="0.25">
      <c r="A4297">
        <v>8</v>
      </c>
      <c r="B4297">
        <v>0</v>
      </c>
    </row>
    <row r="4298" spans="1:2" x14ac:dyDescent="0.25">
      <c r="A4298">
        <v>3</v>
      </c>
      <c r="B4298">
        <v>0</v>
      </c>
    </row>
    <row r="4299" spans="1:2" x14ac:dyDescent="0.25">
      <c r="A4299">
        <v>10</v>
      </c>
      <c r="B4299">
        <v>0</v>
      </c>
    </row>
    <row r="4300" spans="1:2" x14ac:dyDescent="0.25">
      <c r="A4300">
        <v>5</v>
      </c>
      <c r="B4300">
        <v>0</v>
      </c>
    </row>
    <row r="4301" spans="1:2" x14ac:dyDescent="0.25">
      <c r="A4301">
        <v>2</v>
      </c>
      <c r="B4301">
        <v>1</v>
      </c>
    </row>
    <row r="4302" spans="1:2" x14ac:dyDescent="0.25">
      <c r="A4302">
        <v>7</v>
      </c>
      <c r="B4302">
        <v>0</v>
      </c>
    </row>
    <row r="4303" spans="1:2" x14ac:dyDescent="0.25">
      <c r="A4303">
        <v>14</v>
      </c>
      <c r="B4303">
        <v>0</v>
      </c>
    </row>
    <row r="4308" spans="1:2" x14ac:dyDescent="0.25">
      <c r="A4308" t="s">
        <v>10</v>
      </c>
    </row>
    <row r="4309" spans="1:2" x14ac:dyDescent="0.25">
      <c r="A4309" t="s">
        <v>1</v>
      </c>
      <c r="B4309" t="s">
        <v>2</v>
      </c>
    </row>
    <row r="4310" spans="1:2" x14ac:dyDescent="0.25">
      <c r="A4310">
        <v>7200</v>
      </c>
      <c r="B4310">
        <v>0</v>
      </c>
    </row>
    <row r="4311" spans="1:2" x14ac:dyDescent="0.25">
      <c r="A4311">
        <v>1350</v>
      </c>
      <c r="B4311">
        <v>0</v>
      </c>
    </row>
    <row r="4312" spans="1:2" x14ac:dyDescent="0.25">
      <c r="A4312">
        <v>648</v>
      </c>
      <c r="B4312">
        <v>0</v>
      </c>
    </row>
    <row r="4313" spans="1:2" x14ac:dyDescent="0.25">
      <c r="A4313">
        <v>128</v>
      </c>
      <c r="B4313">
        <v>0</v>
      </c>
    </row>
    <row r="4314" spans="1:2" x14ac:dyDescent="0.25">
      <c r="A4314">
        <v>4232</v>
      </c>
      <c r="B4314">
        <v>0</v>
      </c>
    </row>
    <row r="4315" spans="1:2" x14ac:dyDescent="0.25">
      <c r="A4315">
        <v>1125</v>
      </c>
      <c r="B4315">
        <v>0</v>
      </c>
    </row>
    <row r="4316" spans="1:2" x14ac:dyDescent="0.25">
      <c r="A4316">
        <v>150</v>
      </c>
      <c r="B4316">
        <v>0</v>
      </c>
    </row>
    <row r="4317" spans="1:2" x14ac:dyDescent="0.25">
      <c r="A4317">
        <v>5789376</v>
      </c>
      <c r="B4317">
        <v>0</v>
      </c>
    </row>
    <row r="4318" spans="1:2" x14ac:dyDescent="0.25">
      <c r="A4318">
        <v>12960</v>
      </c>
      <c r="B4318">
        <v>0</v>
      </c>
    </row>
    <row r="4319" spans="1:2" x14ac:dyDescent="0.25">
      <c r="A4319">
        <v>141120</v>
      </c>
      <c r="B4319">
        <v>0</v>
      </c>
    </row>
    <row r="4320" spans="1:2" x14ac:dyDescent="0.25">
      <c r="A4320">
        <v>2187</v>
      </c>
      <c r="B4320">
        <v>0</v>
      </c>
    </row>
    <row r="4321" spans="1:2" x14ac:dyDescent="0.25">
      <c r="A4321">
        <v>2304</v>
      </c>
      <c r="B4321">
        <v>0</v>
      </c>
    </row>
    <row r="4322" spans="1:2" x14ac:dyDescent="0.25">
      <c r="A4322">
        <v>642978</v>
      </c>
      <c r="B4322">
        <v>0</v>
      </c>
    </row>
    <row r="4323" spans="1:2" x14ac:dyDescent="0.25">
      <c r="A4323">
        <v>156816</v>
      </c>
      <c r="B4323">
        <v>0</v>
      </c>
    </row>
    <row r="4324" spans="1:2" x14ac:dyDescent="0.25">
      <c r="A4324">
        <v>178605</v>
      </c>
      <c r="B4324">
        <v>0</v>
      </c>
    </row>
    <row r="4325" spans="1:2" x14ac:dyDescent="0.25">
      <c r="A4325">
        <v>1571724</v>
      </c>
      <c r="B4325">
        <v>0</v>
      </c>
    </row>
    <row r="4326" spans="1:2" x14ac:dyDescent="0.25">
      <c r="A4326">
        <v>11760</v>
      </c>
      <c r="B4326">
        <v>0</v>
      </c>
    </row>
    <row r="4327" spans="1:2" x14ac:dyDescent="0.25">
      <c r="A4327">
        <v>21168</v>
      </c>
      <c r="B4327">
        <v>0</v>
      </c>
    </row>
    <row r="4328" spans="1:2" x14ac:dyDescent="0.25">
      <c r="A4328">
        <v>16384</v>
      </c>
      <c r="B4328">
        <v>0</v>
      </c>
    </row>
    <row r="4329" spans="1:2" x14ac:dyDescent="0.25">
      <c r="A4329">
        <v>12808208</v>
      </c>
      <c r="B4329">
        <v>0</v>
      </c>
    </row>
    <row r="4330" spans="1:2" x14ac:dyDescent="0.25">
      <c r="A4330">
        <v>12</v>
      </c>
      <c r="B4330">
        <v>0</v>
      </c>
    </row>
    <row r="4331" spans="1:2" x14ac:dyDescent="0.25">
      <c r="A4331">
        <v>92416</v>
      </c>
      <c r="B4331">
        <v>0</v>
      </c>
    </row>
    <row r="4332" spans="1:2" x14ac:dyDescent="0.25">
      <c r="A4332">
        <v>5000</v>
      </c>
      <c r="B4332">
        <v>0</v>
      </c>
    </row>
    <row r="4333" spans="1:2" x14ac:dyDescent="0.25">
      <c r="A4333">
        <v>94864</v>
      </c>
      <c r="B4333">
        <v>0</v>
      </c>
    </row>
    <row r="4334" spans="1:2" x14ac:dyDescent="0.25">
      <c r="A4334">
        <v>1620</v>
      </c>
      <c r="B4334">
        <v>0</v>
      </c>
    </row>
    <row r="4335" spans="1:2" x14ac:dyDescent="0.25">
      <c r="A4335">
        <v>125</v>
      </c>
      <c r="B4335">
        <v>0</v>
      </c>
    </row>
    <row r="4336" spans="1:2" x14ac:dyDescent="0.25">
      <c r="A4336">
        <v>216</v>
      </c>
      <c r="B4336">
        <v>0</v>
      </c>
    </row>
    <row r="4337" spans="1:2" x14ac:dyDescent="0.25">
      <c r="A4337">
        <v>39517632</v>
      </c>
      <c r="B4337">
        <v>0</v>
      </c>
    </row>
    <row r="4338" spans="1:2" x14ac:dyDescent="0.25">
      <c r="A4338">
        <v>3072</v>
      </c>
      <c r="B4338">
        <v>0</v>
      </c>
    </row>
    <row r="4339" spans="1:2" x14ac:dyDescent="0.25">
      <c r="A4339">
        <v>75000</v>
      </c>
      <c r="B4339">
        <v>0</v>
      </c>
    </row>
    <row r="4340" spans="1:2" x14ac:dyDescent="0.25">
      <c r="A4340">
        <v>7605</v>
      </c>
      <c r="B4340">
        <v>0</v>
      </c>
    </row>
    <row r="4341" spans="1:2" x14ac:dyDescent="0.25">
      <c r="A4341">
        <v>147</v>
      </c>
      <c r="B4341">
        <v>0</v>
      </c>
    </row>
    <row r="4342" spans="1:2" x14ac:dyDescent="0.25">
      <c r="A4342">
        <v>6656</v>
      </c>
      <c r="B4342">
        <v>0</v>
      </c>
    </row>
    <row r="4343" spans="1:2" x14ac:dyDescent="0.25">
      <c r="A4343">
        <v>576</v>
      </c>
      <c r="B4343">
        <v>0</v>
      </c>
    </row>
    <row r="4344" spans="1:2" x14ac:dyDescent="0.25">
      <c r="A4344">
        <v>40576900</v>
      </c>
      <c r="B4344">
        <v>0</v>
      </c>
    </row>
    <row r="4345" spans="1:2" x14ac:dyDescent="0.25">
      <c r="A4345">
        <v>2287296</v>
      </c>
      <c r="B4345">
        <v>0</v>
      </c>
    </row>
    <row r="4346" spans="1:2" x14ac:dyDescent="0.25">
      <c r="A4346">
        <v>2028</v>
      </c>
      <c r="B4346">
        <v>0</v>
      </c>
    </row>
    <row r="4347" spans="1:2" x14ac:dyDescent="0.25">
      <c r="A4347">
        <v>35684352</v>
      </c>
      <c r="B4347">
        <v>0</v>
      </c>
    </row>
    <row r="4348" spans="1:2" x14ac:dyDescent="0.25">
      <c r="A4348">
        <v>7906140</v>
      </c>
      <c r="B4348">
        <v>0</v>
      </c>
    </row>
    <row r="4349" spans="1:2" x14ac:dyDescent="0.25">
      <c r="A4349">
        <v>20736</v>
      </c>
      <c r="B4349">
        <v>0</v>
      </c>
    </row>
    <row r="4350" spans="1:2" x14ac:dyDescent="0.25">
      <c r="A4350">
        <v>62208</v>
      </c>
      <c r="B4350">
        <v>0</v>
      </c>
    </row>
    <row r="4351" spans="1:2" x14ac:dyDescent="0.25">
      <c r="A4351">
        <v>2426112</v>
      </c>
      <c r="B4351">
        <v>0</v>
      </c>
    </row>
    <row r="4352" spans="1:2" x14ac:dyDescent="0.25">
      <c r="A4352">
        <v>37632</v>
      </c>
      <c r="B4352">
        <v>0</v>
      </c>
    </row>
    <row r="4353" spans="1:2" x14ac:dyDescent="0.25">
      <c r="A4353">
        <v>2609152</v>
      </c>
      <c r="B4353">
        <v>0</v>
      </c>
    </row>
    <row r="4354" spans="1:2" x14ac:dyDescent="0.25">
      <c r="A4354">
        <v>6336</v>
      </c>
      <c r="B4354">
        <v>0</v>
      </c>
    </row>
    <row r="4355" spans="1:2" x14ac:dyDescent="0.25">
      <c r="A4355">
        <v>38829</v>
      </c>
      <c r="B4355">
        <v>0</v>
      </c>
    </row>
    <row r="4356" spans="1:2" x14ac:dyDescent="0.25">
      <c r="A4356">
        <v>9149415</v>
      </c>
      <c r="B4356">
        <v>0</v>
      </c>
    </row>
    <row r="4357" spans="1:2" x14ac:dyDescent="0.25">
      <c r="A4357">
        <v>486</v>
      </c>
      <c r="B4357">
        <v>0</v>
      </c>
    </row>
    <row r="4358" spans="1:2" x14ac:dyDescent="0.25">
      <c r="A4358">
        <v>247151</v>
      </c>
      <c r="B4358">
        <v>0</v>
      </c>
    </row>
    <row r="4359" spans="1:2" x14ac:dyDescent="0.25">
      <c r="A4359">
        <v>144</v>
      </c>
      <c r="B4359">
        <v>0</v>
      </c>
    </row>
    <row r="4360" spans="1:2" x14ac:dyDescent="0.25">
      <c r="A4360">
        <v>115520</v>
      </c>
      <c r="B4360">
        <v>0</v>
      </c>
    </row>
    <row r="4361" spans="1:2" x14ac:dyDescent="0.25">
      <c r="A4361">
        <v>76176</v>
      </c>
      <c r="B4361">
        <v>0</v>
      </c>
    </row>
    <row r="4362" spans="1:2" x14ac:dyDescent="0.25">
      <c r="A4362">
        <v>160550</v>
      </c>
      <c r="B4362">
        <v>0</v>
      </c>
    </row>
    <row r="4363" spans="1:2" x14ac:dyDescent="0.25">
      <c r="A4363">
        <v>9600</v>
      </c>
      <c r="B4363">
        <v>0</v>
      </c>
    </row>
    <row r="4364" spans="1:2" x14ac:dyDescent="0.25">
      <c r="A4364">
        <v>1323</v>
      </c>
      <c r="B4364">
        <v>0</v>
      </c>
    </row>
    <row r="4365" spans="1:2" x14ac:dyDescent="0.25">
      <c r="A4365">
        <v>1425600</v>
      </c>
      <c r="B4365">
        <v>0</v>
      </c>
    </row>
    <row r="4366" spans="1:2" x14ac:dyDescent="0.25">
      <c r="A4366">
        <v>75</v>
      </c>
      <c r="B4366">
        <v>0</v>
      </c>
    </row>
    <row r="4367" spans="1:2" x14ac:dyDescent="0.25">
      <c r="A4367">
        <v>192</v>
      </c>
      <c r="B4367">
        <v>0</v>
      </c>
    </row>
    <row r="4368" spans="1:2" x14ac:dyDescent="0.25">
      <c r="A4368">
        <v>1440</v>
      </c>
      <c r="B4368">
        <v>0</v>
      </c>
    </row>
    <row r="4369" spans="1:2" x14ac:dyDescent="0.25">
      <c r="A4369">
        <v>295245</v>
      </c>
      <c r="B4369">
        <v>0</v>
      </c>
    </row>
    <row r="4370" spans="1:2" x14ac:dyDescent="0.25">
      <c r="A4370">
        <v>912384</v>
      </c>
      <c r="B4370">
        <v>0</v>
      </c>
    </row>
    <row r="4371" spans="1:2" x14ac:dyDescent="0.25">
      <c r="A4371">
        <v>1800</v>
      </c>
      <c r="B4371">
        <v>0</v>
      </c>
    </row>
    <row r="4372" spans="1:2" x14ac:dyDescent="0.25">
      <c r="A4372">
        <v>73728</v>
      </c>
      <c r="B4372">
        <v>0</v>
      </c>
    </row>
    <row r="4373" spans="1:2" x14ac:dyDescent="0.25">
      <c r="A4373">
        <v>32</v>
      </c>
      <c r="B4373">
        <v>0</v>
      </c>
    </row>
    <row r="4374" spans="1:2" x14ac:dyDescent="0.25">
      <c r="A4374">
        <v>354294</v>
      </c>
      <c r="B4374">
        <v>0</v>
      </c>
    </row>
    <row r="4375" spans="1:2" x14ac:dyDescent="0.25">
      <c r="A4375">
        <v>125</v>
      </c>
      <c r="B4375">
        <v>1</v>
      </c>
    </row>
    <row r="4376" spans="1:2" x14ac:dyDescent="0.25">
      <c r="A4376">
        <v>4500</v>
      </c>
      <c r="B4376">
        <v>0</v>
      </c>
    </row>
    <row r="4377" spans="1:2" x14ac:dyDescent="0.25">
      <c r="A4377">
        <v>4572288</v>
      </c>
      <c r="B4377">
        <v>0</v>
      </c>
    </row>
    <row r="4378" spans="1:2" x14ac:dyDescent="0.25">
      <c r="A4378">
        <v>1458</v>
      </c>
      <c r="B4378">
        <v>0</v>
      </c>
    </row>
    <row r="4379" spans="1:2" x14ac:dyDescent="0.25">
      <c r="A4379">
        <v>100800</v>
      </c>
      <c r="B4379">
        <v>0</v>
      </c>
    </row>
    <row r="4380" spans="1:2" x14ac:dyDescent="0.25">
      <c r="A4380">
        <v>54</v>
      </c>
      <c r="B4380">
        <v>0</v>
      </c>
    </row>
    <row r="4381" spans="1:2" x14ac:dyDescent="0.25">
      <c r="A4381">
        <v>14112</v>
      </c>
      <c r="B4381">
        <v>0</v>
      </c>
    </row>
    <row r="4382" spans="1:2" x14ac:dyDescent="0.25">
      <c r="A4382">
        <v>4860</v>
      </c>
      <c r="B4382">
        <v>0</v>
      </c>
    </row>
    <row r="4383" spans="1:2" x14ac:dyDescent="0.25">
      <c r="A4383">
        <v>4704</v>
      </c>
      <c r="B4383">
        <v>0</v>
      </c>
    </row>
    <row r="4384" spans="1:2" x14ac:dyDescent="0.25">
      <c r="A4384">
        <v>600</v>
      </c>
      <c r="B4384">
        <v>0</v>
      </c>
    </row>
    <row r="4385" spans="1:2" x14ac:dyDescent="0.25">
      <c r="A4385">
        <v>381024</v>
      </c>
      <c r="B4385">
        <v>0</v>
      </c>
    </row>
    <row r="4386" spans="1:2" x14ac:dyDescent="0.25">
      <c r="A4386">
        <v>86400</v>
      </c>
      <c r="B4386">
        <v>0</v>
      </c>
    </row>
    <row r="4387" spans="1:2" x14ac:dyDescent="0.25">
      <c r="A4387">
        <v>960</v>
      </c>
      <c r="B4387">
        <v>0</v>
      </c>
    </row>
    <row r="4388" spans="1:2" x14ac:dyDescent="0.25">
      <c r="A4388">
        <v>13068</v>
      </c>
      <c r="B4388">
        <v>0</v>
      </c>
    </row>
    <row r="4389" spans="1:2" x14ac:dyDescent="0.25">
      <c r="A4389">
        <v>109350</v>
      </c>
      <c r="B4389">
        <v>0</v>
      </c>
    </row>
    <row r="4390" spans="1:2" x14ac:dyDescent="0.25">
      <c r="A4390">
        <v>47628</v>
      </c>
      <c r="B4390">
        <v>0</v>
      </c>
    </row>
    <row r="4391" spans="1:2" x14ac:dyDescent="0.25">
      <c r="A4391">
        <v>87808</v>
      </c>
      <c r="B4391">
        <v>0</v>
      </c>
    </row>
    <row r="4392" spans="1:2" x14ac:dyDescent="0.25">
      <c r="A4392">
        <v>9408960</v>
      </c>
      <c r="B4392">
        <v>0</v>
      </c>
    </row>
    <row r="4393" spans="1:2" x14ac:dyDescent="0.25">
      <c r="A4393">
        <v>800</v>
      </c>
      <c r="B4393">
        <v>0</v>
      </c>
    </row>
    <row r="4394" spans="1:2" x14ac:dyDescent="0.25">
      <c r="A4394">
        <v>279936</v>
      </c>
      <c r="B4394">
        <v>0</v>
      </c>
    </row>
    <row r="4395" spans="1:2" x14ac:dyDescent="0.25">
      <c r="A4395">
        <v>891</v>
      </c>
      <c r="B4395">
        <v>0</v>
      </c>
    </row>
    <row r="4396" spans="1:2" x14ac:dyDescent="0.25">
      <c r="A4396">
        <v>127764</v>
      </c>
      <c r="B4396">
        <v>0</v>
      </c>
    </row>
    <row r="4397" spans="1:2" x14ac:dyDescent="0.25">
      <c r="A4397">
        <v>11616</v>
      </c>
      <c r="B4397">
        <v>0</v>
      </c>
    </row>
    <row r="4398" spans="1:2" x14ac:dyDescent="0.25">
      <c r="A4398">
        <v>48570368</v>
      </c>
      <c r="B4398">
        <v>0</v>
      </c>
    </row>
    <row r="4399" spans="1:2" x14ac:dyDescent="0.25">
      <c r="A4399">
        <v>345744</v>
      </c>
      <c r="B4399">
        <v>0</v>
      </c>
    </row>
    <row r="4400" spans="1:2" x14ac:dyDescent="0.25">
      <c r="A4400">
        <v>29575</v>
      </c>
      <c r="B4400">
        <v>0</v>
      </c>
    </row>
    <row r="4401" spans="1:2" x14ac:dyDescent="0.25">
      <c r="A4401">
        <v>15680</v>
      </c>
      <c r="B4401">
        <v>0</v>
      </c>
    </row>
    <row r="4402" spans="1:2" x14ac:dyDescent="0.25">
      <c r="A4402">
        <v>508032</v>
      </c>
      <c r="B4402">
        <v>0</v>
      </c>
    </row>
    <row r="4403" spans="1:2" x14ac:dyDescent="0.25">
      <c r="A4403">
        <v>35123200</v>
      </c>
      <c r="B4403">
        <v>0</v>
      </c>
    </row>
    <row r="4404" spans="1:2" x14ac:dyDescent="0.25">
      <c r="A4404">
        <v>5186160</v>
      </c>
      <c r="B4404">
        <v>0</v>
      </c>
    </row>
    <row r="4405" spans="1:2" x14ac:dyDescent="0.25">
      <c r="A4405">
        <v>17424</v>
      </c>
      <c r="B4405">
        <v>0</v>
      </c>
    </row>
    <row r="4406" spans="1:2" x14ac:dyDescent="0.25">
      <c r="A4406">
        <v>1936</v>
      </c>
      <c r="B4406">
        <v>0</v>
      </c>
    </row>
    <row r="4407" spans="1:2" x14ac:dyDescent="0.25">
      <c r="A4407">
        <v>1940400</v>
      </c>
      <c r="B4407">
        <v>0</v>
      </c>
    </row>
    <row r="4408" spans="1:2" x14ac:dyDescent="0.25">
      <c r="A4408">
        <v>176400</v>
      </c>
      <c r="B4408">
        <v>0</v>
      </c>
    </row>
    <row r="4409" spans="1:2" x14ac:dyDescent="0.25">
      <c r="A4409">
        <v>1241856</v>
      </c>
      <c r="B4409">
        <v>0</v>
      </c>
    </row>
    <row r="4410" spans="1:2" x14ac:dyDescent="0.25">
      <c r="A4410">
        <v>403200</v>
      </c>
      <c r="B4410">
        <v>0</v>
      </c>
    </row>
    <row r="4411" spans="1:2" x14ac:dyDescent="0.25">
      <c r="A4411">
        <v>8</v>
      </c>
      <c r="B4411">
        <v>0</v>
      </c>
    </row>
    <row r="4412" spans="1:2" x14ac:dyDescent="0.25">
      <c r="A4412">
        <v>529254</v>
      </c>
      <c r="B4412">
        <v>0</v>
      </c>
    </row>
    <row r="4413" spans="1:2" x14ac:dyDescent="0.25">
      <c r="A4413">
        <v>441045</v>
      </c>
      <c r="B4413">
        <v>0</v>
      </c>
    </row>
    <row r="4414" spans="1:2" x14ac:dyDescent="0.25">
      <c r="A4414">
        <v>40960</v>
      </c>
      <c r="B4414">
        <v>0</v>
      </c>
    </row>
    <row r="4415" spans="1:2" x14ac:dyDescent="0.25">
      <c r="A4415">
        <v>14817600</v>
      </c>
      <c r="B4415">
        <v>0</v>
      </c>
    </row>
    <row r="4416" spans="1:2" x14ac:dyDescent="0.25">
      <c r="A4416">
        <v>2704</v>
      </c>
      <c r="B4416">
        <v>0</v>
      </c>
    </row>
    <row r="4417" spans="1:2" x14ac:dyDescent="0.25">
      <c r="A4417">
        <v>52</v>
      </c>
      <c r="B4417">
        <v>0</v>
      </c>
    </row>
    <row r="4418" spans="1:2" x14ac:dyDescent="0.25">
      <c r="A4418">
        <v>27648</v>
      </c>
      <c r="B4418">
        <v>0</v>
      </c>
    </row>
    <row r="4419" spans="1:2" x14ac:dyDescent="0.25">
      <c r="A4419">
        <v>569184</v>
      </c>
      <c r="B4419">
        <v>0</v>
      </c>
    </row>
    <row r="4420" spans="1:2" x14ac:dyDescent="0.25">
      <c r="A4420">
        <v>103680</v>
      </c>
      <c r="B4420">
        <v>0</v>
      </c>
    </row>
    <row r="4421" spans="1:2" x14ac:dyDescent="0.25">
      <c r="A4421">
        <v>4390400</v>
      </c>
      <c r="B4421">
        <v>0</v>
      </c>
    </row>
    <row r="4422" spans="1:2" x14ac:dyDescent="0.25">
      <c r="A4422">
        <v>224720</v>
      </c>
      <c r="B4422">
        <v>0</v>
      </c>
    </row>
    <row r="4423" spans="1:2" x14ac:dyDescent="0.25">
      <c r="A4423">
        <v>256</v>
      </c>
      <c r="B4423">
        <v>0</v>
      </c>
    </row>
    <row r="4424" spans="1:2" x14ac:dyDescent="0.25">
      <c r="A4424">
        <v>720000</v>
      </c>
      <c r="B4424">
        <v>0</v>
      </c>
    </row>
    <row r="4425" spans="1:2" x14ac:dyDescent="0.25">
      <c r="A4425">
        <v>2592</v>
      </c>
      <c r="B4425">
        <v>0</v>
      </c>
    </row>
    <row r="4426" spans="1:2" x14ac:dyDescent="0.25">
      <c r="A4426">
        <v>1154736</v>
      </c>
      <c r="B4426">
        <v>0</v>
      </c>
    </row>
    <row r="4427" spans="1:2" x14ac:dyDescent="0.25">
      <c r="A4427">
        <v>5</v>
      </c>
      <c r="B4427">
        <v>0</v>
      </c>
    </row>
    <row r="4428" spans="1:2" x14ac:dyDescent="0.25">
      <c r="A4428">
        <v>27783</v>
      </c>
      <c r="B4428">
        <v>0</v>
      </c>
    </row>
    <row r="4429" spans="1:2" x14ac:dyDescent="0.25">
      <c r="A4429">
        <v>96</v>
      </c>
      <c r="B4429">
        <v>0</v>
      </c>
    </row>
    <row r="4430" spans="1:2" x14ac:dyDescent="0.25">
      <c r="A4430">
        <v>9410112</v>
      </c>
      <c r="B4430">
        <v>0</v>
      </c>
    </row>
    <row r="4431" spans="1:2" x14ac:dyDescent="0.25">
      <c r="A4431">
        <v>10800</v>
      </c>
      <c r="B4431">
        <v>0</v>
      </c>
    </row>
    <row r="4432" spans="1:2" x14ac:dyDescent="0.25">
      <c r="A4432">
        <v>2523</v>
      </c>
      <c r="B4432">
        <v>0</v>
      </c>
    </row>
    <row r="4433" spans="1:2" x14ac:dyDescent="0.25">
      <c r="A4433">
        <v>8398080</v>
      </c>
      <c r="B4433">
        <v>0</v>
      </c>
    </row>
    <row r="4434" spans="1:2" x14ac:dyDescent="0.25">
      <c r="A4434">
        <v>27</v>
      </c>
      <c r="B4434">
        <v>0</v>
      </c>
    </row>
    <row r="4435" spans="1:2" x14ac:dyDescent="0.25">
      <c r="A4435">
        <v>220500</v>
      </c>
      <c r="B4435">
        <v>0</v>
      </c>
    </row>
    <row r="4436" spans="1:2" x14ac:dyDescent="0.25">
      <c r="A4436">
        <v>3841992</v>
      </c>
      <c r="B4436">
        <v>0</v>
      </c>
    </row>
    <row r="4437" spans="1:2" x14ac:dyDescent="0.25">
      <c r="A4437">
        <v>691200</v>
      </c>
      <c r="B4437">
        <v>0</v>
      </c>
    </row>
    <row r="4438" spans="1:2" x14ac:dyDescent="0.25">
      <c r="A4438">
        <v>300</v>
      </c>
      <c r="B4438">
        <v>0</v>
      </c>
    </row>
    <row r="4439" spans="1:2" x14ac:dyDescent="0.25">
      <c r="A4439">
        <v>52272</v>
      </c>
      <c r="B4439">
        <v>0</v>
      </c>
    </row>
    <row r="4440" spans="1:2" x14ac:dyDescent="0.25">
      <c r="A4440">
        <v>2894859</v>
      </c>
      <c r="B4440">
        <v>0</v>
      </c>
    </row>
    <row r="4441" spans="1:2" x14ac:dyDescent="0.25">
      <c r="A4441">
        <v>2883</v>
      </c>
      <c r="B4441">
        <v>0</v>
      </c>
    </row>
    <row r="4442" spans="1:2" x14ac:dyDescent="0.25">
      <c r="A4442">
        <v>450000</v>
      </c>
      <c r="B4442">
        <v>0</v>
      </c>
    </row>
    <row r="4443" spans="1:2" x14ac:dyDescent="0.25">
      <c r="A4443">
        <v>30752</v>
      </c>
      <c r="B4443">
        <v>0</v>
      </c>
    </row>
    <row r="4444" spans="1:2" x14ac:dyDescent="0.25">
      <c r="A4444">
        <v>884736</v>
      </c>
      <c r="B4444">
        <v>0</v>
      </c>
    </row>
    <row r="4445" spans="1:2" x14ac:dyDescent="0.25">
      <c r="A4445">
        <v>254016</v>
      </c>
      <c r="B4445">
        <v>0</v>
      </c>
    </row>
    <row r="4446" spans="1:2" x14ac:dyDescent="0.25">
      <c r="A4446">
        <v>4608</v>
      </c>
      <c r="B4446">
        <v>0</v>
      </c>
    </row>
    <row r="4447" spans="1:2" x14ac:dyDescent="0.25">
      <c r="A4447">
        <v>16807</v>
      </c>
      <c r="B4447">
        <v>0</v>
      </c>
    </row>
    <row r="4448" spans="1:2" x14ac:dyDescent="0.25">
      <c r="A4448">
        <v>162</v>
      </c>
      <c r="B4448">
        <v>0</v>
      </c>
    </row>
    <row r="4449" spans="1:2" x14ac:dyDescent="0.25">
      <c r="A4449">
        <v>6125</v>
      </c>
      <c r="B4449">
        <v>0</v>
      </c>
    </row>
    <row r="4450" spans="1:2" x14ac:dyDescent="0.25">
      <c r="A4450">
        <v>1916928</v>
      </c>
      <c r="B4450">
        <v>0</v>
      </c>
    </row>
    <row r="4451" spans="1:2" x14ac:dyDescent="0.25">
      <c r="A4451">
        <v>62500</v>
      </c>
      <c r="B4451">
        <v>0</v>
      </c>
    </row>
    <row r="4452" spans="1:2" x14ac:dyDescent="0.25">
      <c r="A4452">
        <v>85264</v>
      </c>
      <c r="B4452">
        <v>0</v>
      </c>
    </row>
    <row r="4453" spans="1:2" x14ac:dyDescent="0.25">
      <c r="A4453">
        <v>3200</v>
      </c>
      <c r="B4453">
        <v>0</v>
      </c>
    </row>
    <row r="4454" spans="1:2" x14ac:dyDescent="0.25">
      <c r="A4454">
        <v>1119744</v>
      </c>
      <c r="B4454">
        <v>0</v>
      </c>
    </row>
    <row r="4455" spans="1:2" x14ac:dyDescent="0.25">
      <c r="A4455">
        <v>2</v>
      </c>
      <c r="B4455">
        <v>0</v>
      </c>
    </row>
    <row r="4456" spans="1:2" x14ac:dyDescent="0.25">
      <c r="A4456">
        <v>28</v>
      </c>
      <c r="B4456">
        <v>0</v>
      </c>
    </row>
    <row r="4457" spans="1:2" x14ac:dyDescent="0.25">
      <c r="A4457">
        <v>117600</v>
      </c>
      <c r="B4457">
        <v>0</v>
      </c>
    </row>
    <row r="4458" spans="1:2" x14ac:dyDescent="0.25">
      <c r="A4458">
        <v>89888</v>
      </c>
      <c r="B4458">
        <v>0</v>
      </c>
    </row>
    <row r="4459" spans="1:2" x14ac:dyDescent="0.25">
      <c r="A4459">
        <v>8897780</v>
      </c>
      <c r="B4459">
        <v>0</v>
      </c>
    </row>
    <row r="4460" spans="1:2" x14ac:dyDescent="0.25">
      <c r="A4460">
        <v>10368</v>
      </c>
      <c r="B4460">
        <v>0</v>
      </c>
    </row>
    <row r="4461" spans="1:2" x14ac:dyDescent="0.25">
      <c r="A4461">
        <v>108800</v>
      </c>
      <c r="B4461">
        <v>0</v>
      </c>
    </row>
    <row r="4462" spans="1:2" x14ac:dyDescent="0.25">
      <c r="A4462">
        <v>93312</v>
      </c>
      <c r="B4462">
        <v>0</v>
      </c>
    </row>
    <row r="4463" spans="1:2" x14ac:dyDescent="0.25">
      <c r="A4463">
        <v>50</v>
      </c>
      <c r="B4463">
        <v>0</v>
      </c>
    </row>
    <row r="4464" spans="1:2" x14ac:dyDescent="0.25">
      <c r="A4464">
        <v>2000</v>
      </c>
      <c r="B4464">
        <v>0</v>
      </c>
    </row>
    <row r="4465" spans="1:2" x14ac:dyDescent="0.25">
      <c r="A4465">
        <v>169344</v>
      </c>
      <c r="B4465">
        <v>0</v>
      </c>
    </row>
    <row r="4466" spans="1:2" x14ac:dyDescent="0.25">
      <c r="A4466">
        <v>864</v>
      </c>
      <c r="B4466">
        <v>0</v>
      </c>
    </row>
    <row r="4467" spans="1:2" x14ac:dyDescent="0.25">
      <c r="A4467">
        <v>2178</v>
      </c>
      <c r="B4467">
        <v>0</v>
      </c>
    </row>
    <row r="4468" spans="1:2" x14ac:dyDescent="0.25">
      <c r="A4468">
        <v>17328</v>
      </c>
      <c r="B4468">
        <v>0</v>
      </c>
    </row>
    <row r="4469" spans="1:2" x14ac:dyDescent="0.25">
      <c r="A4469">
        <v>21952</v>
      </c>
      <c r="B4469">
        <v>0</v>
      </c>
    </row>
    <row r="4470" spans="1:2" x14ac:dyDescent="0.25">
      <c r="A4470">
        <v>72</v>
      </c>
      <c r="B4470">
        <v>0</v>
      </c>
    </row>
    <row r="4471" spans="1:2" x14ac:dyDescent="0.25">
      <c r="A4471">
        <v>72000</v>
      </c>
      <c r="B4471">
        <v>0</v>
      </c>
    </row>
    <row r="4472" spans="1:2" x14ac:dyDescent="0.25">
      <c r="A4472">
        <v>35152</v>
      </c>
      <c r="B4472">
        <v>0</v>
      </c>
    </row>
    <row r="4473" spans="1:2" x14ac:dyDescent="0.25">
      <c r="A4473">
        <v>432</v>
      </c>
      <c r="B4473">
        <v>0</v>
      </c>
    </row>
    <row r="4474" spans="1:2" x14ac:dyDescent="0.25">
      <c r="A4474">
        <v>3</v>
      </c>
      <c r="B4474">
        <v>0</v>
      </c>
    </row>
    <row r="4475" spans="1:2" x14ac:dyDescent="0.25">
      <c r="A4475">
        <v>10479375</v>
      </c>
      <c r="B4475">
        <v>0</v>
      </c>
    </row>
    <row r="4476" spans="1:2" x14ac:dyDescent="0.25">
      <c r="A4476">
        <v>34992</v>
      </c>
      <c r="B4476">
        <v>0</v>
      </c>
    </row>
    <row r="4477" spans="1:2" x14ac:dyDescent="0.25">
      <c r="A4477">
        <v>7327179</v>
      </c>
      <c r="B4477">
        <v>0</v>
      </c>
    </row>
    <row r="4478" spans="1:2" x14ac:dyDescent="0.25">
      <c r="A4478">
        <v>81634</v>
      </c>
      <c r="B4478">
        <v>0</v>
      </c>
    </row>
    <row r="4479" spans="1:2" x14ac:dyDescent="0.25">
      <c r="A4479">
        <v>267300</v>
      </c>
      <c r="B4479">
        <v>0</v>
      </c>
    </row>
    <row r="4480" spans="1:2" x14ac:dyDescent="0.25">
      <c r="A4480">
        <v>1728</v>
      </c>
      <c r="B4480">
        <v>0</v>
      </c>
    </row>
    <row r="4481" spans="1:2" x14ac:dyDescent="0.25">
      <c r="A4481">
        <v>1804275</v>
      </c>
      <c r="B4481">
        <v>0</v>
      </c>
    </row>
    <row r="4482" spans="1:2" x14ac:dyDescent="0.25">
      <c r="A4482">
        <v>84672</v>
      </c>
      <c r="B4482">
        <v>0</v>
      </c>
    </row>
    <row r="4483" spans="1:2" x14ac:dyDescent="0.25">
      <c r="A4483">
        <v>5832</v>
      </c>
      <c r="B4483">
        <v>0</v>
      </c>
    </row>
    <row r="4484" spans="1:2" x14ac:dyDescent="0.25">
      <c r="A4484">
        <v>10584000</v>
      </c>
      <c r="B4484">
        <v>0</v>
      </c>
    </row>
    <row r="4485" spans="1:2" x14ac:dyDescent="0.25">
      <c r="A4485">
        <v>275625</v>
      </c>
      <c r="B4485">
        <v>0</v>
      </c>
    </row>
    <row r="4486" spans="1:2" x14ac:dyDescent="0.25">
      <c r="A4486">
        <v>121680</v>
      </c>
      <c r="B4486">
        <v>0</v>
      </c>
    </row>
    <row r="4487" spans="1:2" x14ac:dyDescent="0.25">
      <c r="A4487">
        <v>567</v>
      </c>
      <c r="B4487">
        <v>0</v>
      </c>
    </row>
    <row r="4488" spans="1:2" x14ac:dyDescent="0.25">
      <c r="A4488">
        <v>6534</v>
      </c>
      <c r="B4488">
        <v>0</v>
      </c>
    </row>
    <row r="4489" spans="1:2" x14ac:dyDescent="0.25">
      <c r="A4489">
        <v>1568</v>
      </c>
      <c r="B4489">
        <v>0</v>
      </c>
    </row>
    <row r="4490" spans="1:2" x14ac:dyDescent="0.25">
      <c r="A4490">
        <v>4</v>
      </c>
      <c r="B4490">
        <v>0</v>
      </c>
    </row>
    <row r="4491" spans="1:2" x14ac:dyDescent="0.25">
      <c r="A4491">
        <v>247254</v>
      </c>
      <c r="B4491">
        <v>0</v>
      </c>
    </row>
    <row r="4492" spans="1:2" x14ac:dyDescent="0.25">
      <c r="A4492">
        <v>61952</v>
      </c>
      <c r="B4492">
        <v>0</v>
      </c>
    </row>
    <row r="4493" spans="1:2" x14ac:dyDescent="0.25">
      <c r="A4493">
        <v>1690304</v>
      </c>
      <c r="B4493">
        <v>0</v>
      </c>
    </row>
    <row r="4494" spans="1:2" x14ac:dyDescent="0.25">
      <c r="A4494">
        <v>0</v>
      </c>
      <c r="B4494">
        <v>0</v>
      </c>
    </row>
    <row r="4495" spans="1:2" x14ac:dyDescent="0.25">
      <c r="A4495">
        <v>127575</v>
      </c>
      <c r="B4495">
        <v>0</v>
      </c>
    </row>
    <row r="4496" spans="1:2" x14ac:dyDescent="0.25">
      <c r="A4496">
        <v>19683</v>
      </c>
      <c r="B4496">
        <v>0</v>
      </c>
    </row>
    <row r="4497" spans="1:2" x14ac:dyDescent="0.25">
      <c r="A4497">
        <v>2700</v>
      </c>
      <c r="B4497">
        <v>0</v>
      </c>
    </row>
    <row r="4498" spans="1:2" x14ac:dyDescent="0.25">
      <c r="A4498">
        <v>80656</v>
      </c>
      <c r="B4498">
        <v>0</v>
      </c>
    </row>
    <row r="4499" spans="1:2" x14ac:dyDescent="0.25">
      <c r="A4499">
        <v>1452</v>
      </c>
      <c r="B4499">
        <v>0</v>
      </c>
    </row>
    <row r="4500" spans="1:2" x14ac:dyDescent="0.25">
      <c r="A4500">
        <v>48</v>
      </c>
      <c r="B4500">
        <v>0</v>
      </c>
    </row>
    <row r="4501" spans="1:2" x14ac:dyDescent="0.25">
      <c r="A4501">
        <v>78732</v>
      </c>
      <c r="B4501">
        <v>0</v>
      </c>
    </row>
    <row r="4502" spans="1:2" x14ac:dyDescent="0.25">
      <c r="A4502">
        <v>5400</v>
      </c>
      <c r="B4502">
        <v>0</v>
      </c>
    </row>
    <row r="4503" spans="1:2" x14ac:dyDescent="0.25">
      <c r="A4503">
        <v>75625</v>
      </c>
      <c r="B4503">
        <v>0</v>
      </c>
    </row>
    <row r="4504" spans="1:2" x14ac:dyDescent="0.25">
      <c r="A4504">
        <v>11270000</v>
      </c>
      <c r="B4504">
        <v>0</v>
      </c>
    </row>
    <row r="4505" spans="1:2" x14ac:dyDescent="0.25">
      <c r="A4505">
        <v>3113264</v>
      </c>
      <c r="B4505">
        <v>0</v>
      </c>
    </row>
    <row r="4506" spans="1:2" x14ac:dyDescent="0.25">
      <c r="A4506">
        <v>343</v>
      </c>
      <c r="B4506">
        <v>0</v>
      </c>
    </row>
    <row r="4507" spans="1:2" x14ac:dyDescent="0.25">
      <c r="A4507">
        <v>5760</v>
      </c>
      <c r="B4507">
        <v>0</v>
      </c>
    </row>
    <row r="4508" spans="1:2" x14ac:dyDescent="0.25">
      <c r="A4508">
        <v>25872</v>
      </c>
      <c r="B4508">
        <v>0</v>
      </c>
    </row>
    <row r="4509" spans="1:2" x14ac:dyDescent="0.25">
      <c r="A4509">
        <v>252</v>
      </c>
      <c r="B4509">
        <v>0</v>
      </c>
    </row>
    <row r="4510" spans="1:2" x14ac:dyDescent="0.25">
      <c r="A4510">
        <v>10886400</v>
      </c>
      <c r="B4510">
        <v>0</v>
      </c>
    </row>
    <row r="4511" spans="1:2" x14ac:dyDescent="0.25">
      <c r="A4511">
        <v>1587</v>
      </c>
      <c r="B4511">
        <v>0</v>
      </c>
    </row>
    <row r="4512" spans="1:2" x14ac:dyDescent="0.25">
      <c r="A4512">
        <v>7879984</v>
      </c>
      <c r="B4512">
        <v>0</v>
      </c>
    </row>
    <row r="4513" spans="1:2" x14ac:dyDescent="0.25">
      <c r="A4513">
        <v>5600</v>
      </c>
      <c r="B4513">
        <v>0</v>
      </c>
    </row>
    <row r="4514" spans="1:2" x14ac:dyDescent="0.25">
      <c r="A4514">
        <v>90000</v>
      </c>
      <c r="B4514">
        <v>0</v>
      </c>
    </row>
    <row r="4515" spans="1:2" x14ac:dyDescent="0.25">
      <c r="A4515">
        <v>67392</v>
      </c>
      <c r="B4515">
        <v>0</v>
      </c>
    </row>
    <row r="4516" spans="1:2" x14ac:dyDescent="0.25">
      <c r="A4516">
        <v>10952</v>
      </c>
      <c r="B4516">
        <v>0</v>
      </c>
    </row>
    <row r="4517" spans="1:2" x14ac:dyDescent="0.25">
      <c r="A4517">
        <v>72900</v>
      </c>
      <c r="B4517">
        <v>0</v>
      </c>
    </row>
    <row r="4518" spans="1:2" x14ac:dyDescent="0.25">
      <c r="A4518">
        <v>55488</v>
      </c>
      <c r="B4518">
        <v>0</v>
      </c>
    </row>
    <row r="4519" spans="1:2" x14ac:dyDescent="0.25">
      <c r="A4519">
        <v>11520</v>
      </c>
      <c r="B4519">
        <v>0</v>
      </c>
    </row>
    <row r="4520" spans="1:2" x14ac:dyDescent="0.25">
      <c r="A4520">
        <v>2268</v>
      </c>
      <c r="B4520">
        <v>0</v>
      </c>
    </row>
    <row r="4521" spans="1:2" x14ac:dyDescent="0.25">
      <c r="A4521">
        <v>7776</v>
      </c>
      <c r="B4521">
        <v>0</v>
      </c>
    </row>
    <row r="4522" spans="1:2" x14ac:dyDescent="0.25">
      <c r="A4522">
        <v>500</v>
      </c>
      <c r="B4522">
        <v>0</v>
      </c>
    </row>
    <row r="4523" spans="1:2" x14ac:dyDescent="0.25">
      <c r="A4523">
        <v>315392</v>
      </c>
      <c r="B4523">
        <v>0</v>
      </c>
    </row>
    <row r="4524" spans="1:2" x14ac:dyDescent="0.25">
      <c r="A4524">
        <v>4851</v>
      </c>
      <c r="B4524">
        <v>0</v>
      </c>
    </row>
    <row r="4525" spans="1:2" x14ac:dyDescent="0.25">
      <c r="A4525">
        <v>25600</v>
      </c>
      <c r="B4525">
        <v>0</v>
      </c>
    </row>
    <row r="4526" spans="1:2" x14ac:dyDescent="0.25">
      <c r="A4526">
        <v>61200</v>
      </c>
      <c r="B4526">
        <v>0</v>
      </c>
    </row>
    <row r="4527" spans="1:2" x14ac:dyDescent="0.25">
      <c r="A4527">
        <v>19208</v>
      </c>
      <c r="B4527">
        <v>0</v>
      </c>
    </row>
    <row r="4528" spans="1:2" x14ac:dyDescent="0.25">
      <c r="A4528">
        <v>0</v>
      </c>
      <c r="B4528">
        <v>1</v>
      </c>
    </row>
    <row r="4529" spans="1:2" x14ac:dyDescent="0.25">
      <c r="A4529">
        <v>96800</v>
      </c>
      <c r="B4529">
        <v>0</v>
      </c>
    </row>
    <row r="4530" spans="1:2" x14ac:dyDescent="0.25">
      <c r="A4530">
        <v>14580</v>
      </c>
      <c r="B4530">
        <v>0</v>
      </c>
    </row>
    <row r="4531" spans="1:2" x14ac:dyDescent="0.25">
      <c r="A4531">
        <v>42499072</v>
      </c>
      <c r="B4531">
        <v>0</v>
      </c>
    </row>
    <row r="4532" spans="1:2" x14ac:dyDescent="0.25">
      <c r="A4532">
        <v>102152</v>
      </c>
      <c r="B4532">
        <v>0</v>
      </c>
    </row>
    <row r="4533" spans="1:2" x14ac:dyDescent="0.25">
      <c r="A4533">
        <v>103968</v>
      </c>
      <c r="B4533">
        <v>0</v>
      </c>
    </row>
    <row r="4534" spans="1:2" x14ac:dyDescent="0.25">
      <c r="A4534">
        <v>1792</v>
      </c>
      <c r="B4534">
        <v>0</v>
      </c>
    </row>
    <row r="4535" spans="1:2" x14ac:dyDescent="0.25">
      <c r="A4535">
        <v>180</v>
      </c>
      <c r="B4535">
        <v>0</v>
      </c>
    </row>
    <row r="4536" spans="1:2" x14ac:dyDescent="0.25">
      <c r="A4536">
        <v>592895</v>
      </c>
      <c r="B4536">
        <v>0</v>
      </c>
    </row>
    <row r="4537" spans="1:2" x14ac:dyDescent="0.25">
      <c r="A4537">
        <v>12288</v>
      </c>
      <c r="B4537">
        <v>0</v>
      </c>
    </row>
    <row r="4538" spans="1:2" x14ac:dyDescent="0.25">
      <c r="A4538">
        <v>4105728</v>
      </c>
      <c r="B4538">
        <v>0</v>
      </c>
    </row>
    <row r="4539" spans="1:2" x14ac:dyDescent="0.25">
      <c r="A4539">
        <v>384</v>
      </c>
      <c r="B4539">
        <v>0</v>
      </c>
    </row>
    <row r="4540" spans="1:2" x14ac:dyDescent="0.25">
      <c r="A4540">
        <v>31223808</v>
      </c>
      <c r="B4540">
        <v>0</v>
      </c>
    </row>
    <row r="4541" spans="1:2" x14ac:dyDescent="0.25">
      <c r="A4541">
        <v>20</v>
      </c>
      <c r="B4541">
        <v>0</v>
      </c>
    </row>
    <row r="4542" spans="1:2" x14ac:dyDescent="0.25">
      <c r="A4542">
        <v>19456</v>
      </c>
      <c r="B4542">
        <v>0</v>
      </c>
    </row>
    <row r="4543" spans="1:2" x14ac:dyDescent="0.25">
      <c r="A4543">
        <v>109520</v>
      </c>
      <c r="B4543">
        <v>0</v>
      </c>
    </row>
    <row r="4544" spans="1:2" x14ac:dyDescent="0.25">
      <c r="A4544">
        <v>588</v>
      </c>
      <c r="B4544">
        <v>0</v>
      </c>
    </row>
    <row r="4545" spans="1:2" x14ac:dyDescent="0.25">
      <c r="A4545">
        <v>64512</v>
      </c>
      <c r="B4545">
        <v>0</v>
      </c>
    </row>
    <row r="4546" spans="1:2" x14ac:dyDescent="0.25">
      <c r="A4546">
        <v>903168</v>
      </c>
      <c r="B4546">
        <v>0</v>
      </c>
    </row>
    <row r="4547" spans="1:2" x14ac:dyDescent="0.25">
      <c r="A4547">
        <v>147456</v>
      </c>
      <c r="B4547">
        <v>0</v>
      </c>
    </row>
    <row r="4548" spans="1:2" x14ac:dyDescent="0.25">
      <c r="A4548">
        <v>691488</v>
      </c>
      <c r="B4548">
        <v>0</v>
      </c>
    </row>
    <row r="4549" spans="1:2" x14ac:dyDescent="0.25">
      <c r="A4549">
        <v>5312384</v>
      </c>
      <c r="B4549">
        <v>0</v>
      </c>
    </row>
    <row r="4550" spans="1:2" x14ac:dyDescent="0.25">
      <c r="A4550">
        <v>15552</v>
      </c>
      <c r="B4550">
        <v>0</v>
      </c>
    </row>
    <row r="4551" spans="1:2" x14ac:dyDescent="0.25">
      <c r="A4551">
        <v>64</v>
      </c>
      <c r="B4551">
        <v>0</v>
      </c>
    </row>
    <row r="4552" spans="1:2" x14ac:dyDescent="0.25">
      <c r="A4552">
        <v>363</v>
      </c>
      <c r="B4552">
        <v>0</v>
      </c>
    </row>
    <row r="4553" spans="1:2" x14ac:dyDescent="0.25">
      <c r="A4553">
        <v>6144</v>
      </c>
      <c r="B4553">
        <v>0</v>
      </c>
    </row>
    <row r="4554" spans="1:2" x14ac:dyDescent="0.25">
      <c r="A4554">
        <v>6300</v>
      </c>
      <c r="B4554">
        <v>0</v>
      </c>
    </row>
    <row r="4555" spans="1:2" x14ac:dyDescent="0.25">
      <c r="A4555">
        <v>839808</v>
      </c>
      <c r="B4555">
        <v>0</v>
      </c>
    </row>
    <row r="4556" spans="1:2" x14ac:dyDescent="0.25">
      <c r="A4556">
        <v>1152</v>
      </c>
      <c r="B4556">
        <v>0</v>
      </c>
    </row>
    <row r="4557" spans="1:2" x14ac:dyDescent="0.25">
      <c r="A4557">
        <v>450</v>
      </c>
      <c r="B4557">
        <v>0</v>
      </c>
    </row>
    <row r="4558" spans="1:2" x14ac:dyDescent="0.25">
      <c r="A4558">
        <v>112</v>
      </c>
      <c r="B4558">
        <v>0</v>
      </c>
    </row>
    <row r="4559" spans="1:2" x14ac:dyDescent="0.25">
      <c r="A4559">
        <v>6075</v>
      </c>
      <c r="B4559">
        <v>0</v>
      </c>
    </row>
    <row r="4560" spans="1:2" x14ac:dyDescent="0.25">
      <c r="A4560">
        <v>3244032</v>
      </c>
      <c r="B4560">
        <v>0</v>
      </c>
    </row>
    <row r="4561" spans="1:2" x14ac:dyDescent="0.25">
      <c r="A4561">
        <v>230496</v>
      </c>
      <c r="B4561">
        <v>0</v>
      </c>
    </row>
    <row r="4562" spans="1:2" x14ac:dyDescent="0.25">
      <c r="A4562">
        <v>189540</v>
      </c>
      <c r="B4562">
        <v>0</v>
      </c>
    </row>
    <row r="4563" spans="1:2" x14ac:dyDescent="0.25">
      <c r="A4563">
        <v>97344</v>
      </c>
      <c r="B4563">
        <v>0</v>
      </c>
    </row>
    <row r="4564" spans="1:2" x14ac:dyDescent="0.25">
      <c r="A4564">
        <v>9408</v>
      </c>
      <c r="B4564">
        <v>0</v>
      </c>
    </row>
    <row r="4565" spans="1:2" x14ac:dyDescent="0.25">
      <c r="A4565">
        <v>6912</v>
      </c>
      <c r="B4565">
        <v>0</v>
      </c>
    </row>
    <row r="4566" spans="1:2" x14ac:dyDescent="0.25">
      <c r="A4566">
        <v>338</v>
      </c>
      <c r="B4566">
        <v>0</v>
      </c>
    </row>
    <row r="4567" spans="1:2" x14ac:dyDescent="0.25">
      <c r="A4567">
        <v>41472</v>
      </c>
      <c r="B4567">
        <v>0</v>
      </c>
    </row>
    <row r="4568" spans="1:2" x14ac:dyDescent="0.25">
      <c r="A4568">
        <v>82944</v>
      </c>
      <c r="B4568">
        <v>0</v>
      </c>
    </row>
    <row r="4569" spans="1:2" x14ac:dyDescent="0.25">
      <c r="A4569">
        <v>1764</v>
      </c>
      <c r="B4569">
        <v>0</v>
      </c>
    </row>
    <row r="4570" spans="1:2" x14ac:dyDescent="0.25">
      <c r="A4570">
        <v>13872</v>
      </c>
      <c r="B4570">
        <v>0</v>
      </c>
    </row>
    <row r="4571" spans="1:2" x14ac:dyDescent="0.25">
      <c r="A4571">
        <v>11909673</v>
      </c>
      <c r="B4571">
        <v>0</v>
      </c>
    </row>
    <row r="4572" spans="1:2" x14ac:dyDescent="0.25">
      <c r="A4572">
        <v>192080</v>
      </c>
      <c r="B4572">
        <v>0</v>
      </c>
    </row>
    <row r="4573" spans="1:2" x14ac:dyDescent="0.25">
      <c r="A4573">
        <v>23328</v>
      </c>
      <c r="B4573">
        <v>0</v>
      </c>
    </row>
    <row r="4574" spans="1:2" x14ac:dyDescent="0.25">
      <c r="A4574">
        <v>7840</v>
      </c>
      <c r="B4574">
        <v>0</v>
      </c>
    </row>
    <row r="4575" spans="1:2" x14ac:dyDescent="0.25">
      <c r="A4575">
        <v>18</v>
      </c>
      <c r="B4575">
        <v>0</v>
      </c>
    </row>
    <row r="4576" spans="1:2" x14ac:dyDescent="0.25">
      <c r="A4576">
        <v>200</v>
      </c>
      <c r="B4576">
        <v>0</v>
      </c>
    </row>
    <row r="4577" spans="1:2" x14ac:dyDescent="0.25">
      <c r="A4577">
        <v>131220</v>
      </c>
      <c r="B4577">
        <v>0</v>
      </c>
    </row>
    <row r="4578" spans="1:2" x14ac:dyDescent="0.25">
      <c r="A4578">
        <v>720</v>
      </c>
      <c r="B4578">
        <v>0</v>
      </c>
    </row>
    <row r="4579" spans="1:2" x14ac:dyDescent="0.25">
      <c r="A4579">
        <v>29768</v>
      </c>
      <c r="B4579">
        <v>0</v>
      </c>
    </row>
    <row r="4580" spans="1:2" x14ac:dyDescent="0.25">
      <c r="A4580">
        <v>768</v>
      </c>
      <c r="B4580">
        <v>0</v>
      </c>
    </row>
    <row r="4581" spans="1:2" x14ac:dyDescent="0.25">
      <c r="A4581">
        <v>395163</v>
      </c>
      <c r="B4581">
        <v>0</v>
      </c>
    </row>
    <row r="4582" spans="1:2" x14ac:dyDescent="0.25">
      <c r="A4582">
        <v>663552</v>
      </c>
      <c r="B4582">
        <v>0</v>
      </c>
    </row>
    <row r="4583" spans="1:2" x14ac:dyDescent="0.25">
      <c r="A4583">
        <v>8280000</v>
      </c>
      <c r="B4583">
        <v>0</v>
      </c>
    </row>
    <row r="4584" spans="1:2" x14ac:dyDescent="0.25">
      <c r="A4584">
        <v>972</v>
      </c>
      <c r="B4584">
        <v>0</v>
      </c>
    </row>
    <row r="4585" spans="1:2" x14ac:dyDescent="0.25">
      <c r="A4585">
        <v>321489</v>
      </c>
      <c r="B4585">
        <v>0</v>
      </c>
    </row>
    <row r="4586" spans="1:2" x14ac:dyDescent="0.25">
      <c r="A4586">
        <v>233280</v>
      </c>
      <c r="B4586">
        <v>0</v>
      </c>
    </row>
    <row r="4587" spans="1:2" x14ac:dyDescent="0.25">
      <c r="A4587">
        <v>10584</v>
      </c>
      <c r="B4587">
        <v>0</v>
      </c>
    </row>
    <row r="4588" spans="1:2" x14ac:dyDescent="0.25">
      <c r="A4588">
        <v>18432</v>
      </c>
      <c r="B4588">
        <v>0</v>
      </c>
    </row>
    <row r="4589" spans="1:2" x14ac:dyDescent="0.25">
      <c r="A4589">
        <v>47432</v>
      </c>
      <c r="B4589">
        <v>0</v>
      </c>
    </row>
    <row r="4590" spans="1:2" x14ac:dyDescent="0.25">
      <c r="A4590">
        <v>1176</v>
      </c>
      <c r="B4590">
        <v>0</v>
      </c>
    </row>
    <row r="4591" spans="1:2" x14ac:dyDescent="0.25">
      <c r="A4591">
        <v>448</v>
      </c>
      <c r="B4591">
        <v>0</v>
      </c>
    </row>
    <row r="4592" spans="1:2" x14ac:dyDescent="0.25">
      <c r="A4592">
        <v>10628820</v>
      </c>
      <c r="B4592">
        <v>0</v>
      </c>
    </row>
    <row r="4593" spans="1:2" x14ac:dyDescent="0.25">
      <c r="A4593">
        <v>8392560</v>
      </c>
      <c r="B4593">
        <v>0</v>
      </c>
    </row>
    <row r="4594" spans="1:2" x14ac:dyDescent="0.25">
      <c r="A4594">
        <v>73984</v>
      </c>
      <c r="B4594">
        <v>0</v>
      </c>
    </row>
    <row r="4595" spans="1:2" x14ac:dyDescent="0.25">
      <c r="A4595">
        <v>65824</v>
      </c>
      <c r="B4595">
        <v>0</v>
      </c>
    </row>
    <row r="4596" spans="1:2" x14ac:dyDescent="0.25">
      <c r="A4596">
        <v>288</v>
      </c>
      <c r="B4596">
        <v>0</v>
      </c>
    </row>
    <row r="4597" spans="1:2" x14ac:dyDescent="0.25">
      <c r="A4597">
        <v>405</v>
      </c>
      <c r="B4597">
        <v>0</v>
      </c>
    </row>
    <row r="4598" spans="1:2" x14ac:dyDescent="0.25">
      <c r="A4598">
        <v>13395375</v>
      </c>
      <c r="B4598">
        <v>0</v>
      </c>
    </row>
    <row r="4599" spans="1:2" x14ac:dyDescent="0.25">
      <c r="A4599">
        <v>317520</v>
      </c>
      <c r="B4599">
        <v>0</v>
      </c>
    </row>
    <row r="4600" spans="1:2" x14ac:dyDescent="0.25">
      <c r="A4600">
        <v>31104</v>
      </c>
      <c r="B4600">
        <v>0</v>
      </c>
    </row>
    <row r="4601" spans="1:2" x14ac:dyDescent="0.25">
      <c r="A4601">
        <v>34848</v>
      </c>
      <c r="B4601">
        <v>0</v>
      </c>
    </row>
    <row r="4602" spans="1:2" x14ac:dyDescent="0.25">
      <c r="A4602">
        <v>25804800</v>
      </c>
      <c r="B4602">
        <v>0</v>
      </c>
    </row>
    <row r="4603" spans="1:2" x14ac:dyDescent="0.25">
      <c r="A4603">
        <v>63</v>
      </c>
      <c r="B4603">
        <v>0</v>
      </c>
    </row>
    <row r="4604" spans="1:2" x14ac:dyDescent="0.25">
      <c r="A4604">
        <v>19200</v>
      </c>
      <c r="B4604">
        <v>0</v>
      </c>
    </row>
    <row r="4605" spans="1:2" x14ac:dyDescent="0.25">
      <c r="A4605">
        <v>214326</v>
      </c>
      <c r="B4605">
        <v>0</v>
      </c>
    </row>
    <row r="4606" spans="1:2" x14ac:dyDescent="0.25">
      <c r="A4606">
        <v>2646</v>
      </c>
      <c r="B4606">
        <v>0</v>
      </c>
    </row>
    <row r="4607" spans="1:2" x14ac:dyDescent="0.25">
      <c r="A4607">
        <v>1944</v>
      </c>
      <c r="B4607">
        <v>0</v>
      </c>
    </row>
    <row r="4608" spans="1:2" x14ac:dyDescent="0.25">
      <c r="A4608">
        <v>187272</v>
      </c>
      <c r="B4608">
        <v>0</v>
      </c>
    </row>
    <row r="4609" spans="1:2" x14ac:dyDescent="0.25">
      <c r="A4609">
        <v>9241600</v>
      </c>
      <c r="B4609">
        <v>0</v>
      </c>
    </row>
    <row r="4610" spans="1:2" x14ac:dyDescent="0.25">
      <c r="A4610">
        <v>99856</v>
      </c>
      <c r="B4610">
        <v>0</v>
      </c>
    </row>
    <row r="4611" spans="1:2" x14ac:dyDescent="0.25">
      <c r="A4611">
        <v>11430720</v>
      </c>
      <c r="B4611">
        <v>0</v>
      </c>
    </row>
    <row r="4612" spans="1:2" x14ac:dyDescent="0.25">
      <c r="A4612">
        <v>50176</v>
      </c>
      <c r="B4612">
        <v>0</v>
      </c>
    </row>
    <row r="4613" spans="1:2" x14ac:dyDescent="0.25">
      <c r="A4613">
        <v>418176</v>
      </c>
      <c r="B4613">
        <v>0</v>
      </c>
    </row>
    <row r="4614" spans="1:2" x14ac:dyDescent="0.25">
      <c r="A4614">
        <v>900</v>
      </c>
      <c r="B4614">
        <v>0</v>
      </c>
    </row>
    <row r="4615" spans="1:2" x14ac:dyDescent="0.25">
      <c r="A4615">
        <v>36864</v>
      </c>
      <c r="B4615">
        <v>0</v>
      </c>
    </row>
    <row r="4616" spans="1:2" x14ac:dyDescent="0.25">
      <c r="A4616">
        <v>16</v>
      </c>
      <c r="B4616">
        <v>0</v>
      </c>
    </row>
    <row r="4617" spans="1:2" x14ac:dyDescent="0.25">
      <c r="A4617">
        <v>7907344</v>
      </c>
      <c r="B4617">
        <v>0</v>
      </c>
    </row>
    <row r="4618" spans="1:2" x14ac:dyDescent="0.25">
      <c r="A4618">
        <v>216320</v>
      </c>
      <c r="B4618">
        <v>0</v>
      </c>
    </row>
    <row r="4619" spans="1:2" x14ac:dyDescent="0.25">
      <c r="A4619">
        <v>8748</v>
      </c>
      <c r="B4619">
        <v>0</v>
      </c>
    </row>
    <row r="4620" spans="1:2" x14ac:dyDescent="0.25">
      <c r="A4620">
        <v>7417620</v>
      </c>
      <c r="B4620">
        <v>0</v>
      </c>
    </row>
    <row r="4621" spans="1:2" x14ac:dyDescent="0.25">
      <c r="A4621">
        <v>12150</v>
      </c>
      <c r="B4621">
        <v>0</v>
      </c>
    </row>
    <row r="4622" spans="1:2" x14ac:dyDescent="0.25">
      <c r="A4622">
        <v>675</v>
      </c>
      <c r="B4622">
        <v>0</v>
      </c>
    </row>
    <row r="4623" spans="1:2" x14ac:dyDescent="0.25">
      <c r="A4623">
        <v>14406000</v>
      </c>
      <c r="B4623">
        <v>0</v>
      </c>
    </row>
    <row r="4624" spans="1:2" x14ac:dyDescent="0.25">
      <c r="A4624">
        <v>2352</v>
      </c>
      <c r="B4624">
        <v>0</v>
      </c>
    </row>
    <row r="4625" spans="1:2" x14ac:dyDescent="0.25">
      <c r="A4625">
        <v>13689</v>
      </c>
      <c r="B4625">
        <v>0</v>
      </c>
    </row>
    <row r="4626" spans="1:2" x14ac:dyDescent="0.25">
      <c r="A4626">
        <v>1204224</v>
      </c>
      <c r="B4626">
        <v>0</v>
      </c>
    </row>
    <row r="4627" spans="1:2" x14ac:dyDescent="0.25">
      <c r="A4627">
        <v>108</v>
      </c>
      <c r="B4627">
        <v>0</v>
      </c>
    </row>
    <row r="4628" spans="1:2" x14ac:dyDescent="0.25">
      <c r="A4628">
        <v>69696</v>
      </c>
      <c r="B4628">
        <v>0</v>
      </c>
    </row>
    <row r="4629" spans="1:2" x14ac:dyDescent="0.25">
      <c r="A4629">
        <v>81648</v>
      </c>
      <c r="B4629">
        <v>0</v>
      </c>
    </row>
    <row r="4630" spans="1:2" x14ac:dyDescent="0.25">
      <c r="A4630">
        <v>1352</v>
      </c>
      <c r="B4630">
        <v>0</v>
      </c>
    </row>
    <row r="4631" spans="1:2" x14ac:dyDescent="0.25">
      <c r="A4631">
        <v>13824</v>
      </c>
      <c r="B4631">
        <v>0</v>
      </c>
    </row>
    <row r="4632" spans="1:2" x14ac:dyDescent="0.25">
      <c r="A4632">
        <v>34300</v>
      </c>
      <c r="B4632">
        <v>0</v>
      </c>
    </row>
    <row r="4633" spans="1:2" x14ac:dyDescent="0.25">
      <c r="A4633">
        <v>13122</v>
      </c>
      <c r="B4633">
        <v>0</v>
      </c>
    </row>
    <row r="4634" spans="1:2" x14ac:dyDescent="0.25">
      <c r="A4634">
        <v>60492</v>
      </c>
      <c r="B4634">
        <v>0</v>
      </c>
    </row>
    <row r="4635" spans="1:2" x14ac:dyDescent="0.25">
      <c r="A4635">
        <v>137200</v>
      </c>
      <c r="B4635">
        <v>0</v>
      </c>
    </row>
    <row r="4636" spans="1:2" x14ac:dyDescent="0.25">
      <c r="A4636">
        <v>100352</v>
      </c>
      <c r="B4636">
        <v>0</v>
      </c>
    </row>
    <row r="4637" spans="1:2" x14ac:dyDescent="0.25">
      <c r="A4637">
        <v>243</v>
      </c>
      <c r="B4637">
        <v>0</v>
      </c>
    </row>
    <row r="4638" spans="1:2" x14ac:dyDescent="0.25">
      <c r="A4638">
        <v>11532</v>
      </c>
      <c r="B4638">
        <v>0</v>
      </c>
    </row>
    <row r="4639" spans="1:2" x14ac:dyDescent="0.25">
      <c r="A4639">
        <v>18496</v>
      </c>
      <c r="B4639">
        <v>0</v>
      </c>
    </row>
    <row r="4640" spans="1:2" x14ac:dyDescent="0.25">
      <c r="A4640">
        <v>3528</v>
      </c>
      <c r="B4640">
        <v>0</v>
      </c>
    </row>
    <row r="4641" spans="1:2" x14ac:dyDescent="0.25">
      <c r="A4641">
        <v>26136</v>
      </c>
      <c r="B4641">
        <v>0</v>
      </c>
    </row>
    <row r="4642" spans="1:2" x14ac:dyDescent="0.25">
      <c r="A4642">
        <v>512</v>
      </c>
      <c r="B4642">
        <v>0</v>
      </c>
    </row>
    <row r="4643" spans="1:2" x14ac:dyDescent="0.25">
      <c r="A4643">
        <v>95048</v>
      </c>
      <c r="B4643">
        <v>0</v>
      </c>
    </row>
    <row r="4644" spans="1:2" x14ac:dyDescent="0.25">
      <c r="A4644">
        <v>1600</v>
      </c>
      <c r="B4644">
        <v>0</v>
      </c>
    </row>
    <row r="4645" spans="1:2" x14ac:dyDescent="0.25">
      <c r="A4645">
        <v>5184</v>
      </c>
      <c r="B4645">
        <v>0</v>
      </c>
    </row>
    <row r="4646" spans="1:2" x14ac:dyDescent="0.25">
      <c r="A4646">
        <v>46656</v>
      </c>
      <c r="B4646">
        <v>0</v>
      </c>
    </row>
    <row r="4647" spans="1:2" x14ac:dyDescent="0.25">
      <c r="A4647">
        <v>45163008</v>
      </c>
      <c r="B4647">
        <v>0</v>
      </c>
    </row>
    <row r="4648" spans="1:2" x14ac:dyDescent="0.25">
      <c r="A4648">
        <v>15979</v>
      </c>
      <c r="B4648">
        <v>0</v>
      </c>
    </row>
    <row r="4649" spans="1:2" x14ac:dyDescent="0.25">
      <c r="A4649">
        <v>400</v>
      </c>
      <c r="B4649">
        <v>0</v>
      </c>
    </row>
    <row r="4650" spans="1:2" x14ac:dyDescent="0.25">
      <c r="A4650">
        <v>6272</v>
      </c>
      <c r="B4650">
        <v>0</v>
      </c>
    </row>
    <row r="4651" spans="1:2" x14ac:dyDescent="0.25">
      <c r="A4651">
        <v>28880</v>
      </c>
      <c r="B4651">
        <v>0</v>
      </c>
    </row>
    <row r="4652" spans="1:2" x14ac:dyDescent="0.25">
      <c r="A4652">
        <v>36</v>
      </c>
      <c r="B4652">
        <v>0</v>
      </c>
    </row>
    <row r="4653" spans="1:2" x14ac:dyDescent="0.25">
      <c r="A4653">
        <v>4415488</v>
      </c>
      <c r="B4653">
        <v>0</v>
      </c>
    </row>
    <row r="4654" spans="1:2" x14ac:dyDescent="0.25">
      <c r="A4654">
        <v>21600</v>
      </c>
      <c r="B4654">
        <v>0</v>
      </c>
    </row>
    <row r="4655" spans="1:2" x14ac:dyDescent="0.25">
      <c r="A4655">
        <v>27225</v>
      </c>
      <c r="B4655">
        <v>0</v>
      </c>
    </row>
    <row r="4656" spans="1:2" x14ac:dyDescent="0.25">
      <c r="A4656">
        <v>29808</v>
      </c>
      <c r="B4656">
        <v>0</v>
      </c>
    </row>
    <row r="4657" spans="1:2" x14ac:dyDescent="0.25">
      <c r="A4657">
        <v>80</v>
      </c>
      <c r="B4657">
        <v>0</v>
      </c>
    </row>
    <row r="4662" spans="1:2" x14ac:dyDescent="0.25">
      <c r="A4662" t="s">
        <v>11</v>
      </c>
    </row>
    <row r="4663" spans="1:2" x14ac:dyDescent="0.25">
      <c r="A4663" t="s">
        <v>1</v>
      </c>
      <c r="B4663" t="s">
        <v>2</v>
      </c>
    </row>
    <row r="4664" spans="1:2" x14ac:dyDescent="0.25">
      <c r="A4664">
        <v>24300</v>
      </c>
      <c r="B4664">
        <v>0</v>
      </c>
    </row>
    <row r="4665" spans="1:2" x14ac:dyDescent="0.25">
      <c r="A4665">
        <v>5887</v>
      </c>
      <c r="B4665">
        <v>0</v>
      </c>
    </row>
    <row r="4666" spans="1:2" x14ac:dyDescent="0.25">
      <c r="A4666">
        <v>627264</v>
      </c>
      <c r="B4666">
        <v>0</v>
      </c>
    </row>
    <row r="4667" spans="1:2" x14ac:dyDescent="0.25">
      <c r="A4667">
        <v>5644800</v>
      </c>
      <c r="B4667">
        <v>0</v>
      </c>
    </row>
    <row r="4668" spans="1:2" x14ac:dyDescent="0.25">
      <c r="A4668">
        <v>648</v>
      </c>
      <c r="B4668">
        <v>0</v>
      </c>
    </row>
    <row r="4669" spans="1:2" x14ac:dyDescent="0.25">
      <c r="A4669">
        <v>128</v>
      </c>
      <c r="B4669">
        <v>0</v>
      </c>
    </row>
    <row r="4670" spans="1:2" x14ac:dyDescent="0.25">
      <c r="A4670">
        <v>352800</v>
      </c>
      <c r="B4670">
        <v>0</v>
      </c>
    </row>
    <row r="4671" spans="1:2" x14ac:dyDescent="0.25">
      <c r="A4671">
        <v>8468064</v>
      </c>
      <c r="B4671">
        <v>0</v>
      </c>
    </row>
    <row r="4672" spans="1:2" x14ac:dyDescent="0.25">
      <c r="A4672">
        <v>5476</v>
      </c>
      <c r="B4672">
        <v>0</v>
      </c>
    </row>
    <row r="4673" spans="1:2" x14ac:dyDescent="0.25">
      <c r="A4673">
        <v>30420</v>
      </c>
      <c r="B4673">
        <v>0</v>
      </c>
    </row>
    <row r="4674" spans="1:2" x14ac:dyDescent="0.25">
      <c r="A4674">
        <v>2304</v>
      </c>
      <c r="B4674">
        <v>0</v>
      </c>
    </row>
    <row r="4675" spans="1:2" x14ac:dyDescent="0.25">
      <c r="A4675">
        <v>81</v>
      </c>
      <c r="B4675">
        <v>0</v>
      </c>
    </row>
    <row r="4676" spans="1:2" x14ac:dyDescent="0.25">
      <c r="A4676">
        <v>609961</v>
      </c>
      <c r="B4676">
        <v>0</v>
      </c>
    </row>
    <row r="4677" spans="1:2" x14ac:dyDescent="0.25">
      <c r="A4677">
        <v>48400</v>
      </c>
      <c r="B4677">
        <v>0</v>
      </c>
    </row>
    <row r="4678" spans="1:2" x14ac:dyDescent="0.25">
      <c r="A4678">
        <v>12800</v>
      </c>
      <c r="B4678">
        <v>0</v>
      </c>
    </row>
    <row r="4679" spans="1:2" x14ac:dyDescent="0.25">
      <c r="A4679">
        <v>51984</v>
      </c>
      <c r="B4679">
        <v>0</v>
      </c>
    </row>
    <row r="4680" spans="1:2" x14ac:dyDescent="0.25">
      <c r="A4680">
        <v>441</v>
      </c>
      <c r="B4680">
        <v>0</v>
      </c>
    </row>
    <row r="4681" spans="1:2" x14ac:dyDescent="0.25">
      <c r="A4681">
        <v>576</v>
      </c>
      <c r="B4681">
        <v>0</v>
      </c>
    </row>
    <row r="4682" spans="1:2" x14ac:dyDescent="0.25">
      <c r="A4682">
        <v>784</v>
      </c>
      <c r="B4682">
        <v>0</v>
      </c>
    </row>
    <row r="4683" spans="1:2" x14ac:dyDescent="0.25">
      <c r="A4683">
        <v>21780</v>
      </c>
      <c r="B4683">
        <v>0</v>
      </c>
    </row>
    <row r="4684" spans="1:2" x14ac:dyDescent="0.25">
      <c r="A4684">
        <v>66654</v>
      </c>
      <c r="B4684">
        <v>0</v>
      </c>
    </row>
    <row r="4685" spans="1:2" x14ac:dyDescent="0.25">
      <c r="A4685">
        <v>38720</v>
      </c>
      <c r="B4685">
        <v>0</v>
      </c>
    </row>
    <row r="4686" spans="1:2" x14ac:dyDescent="0.25">
      <c r="A4686">
        <v>169</v>
      </c>
      <c r="B4686">
        <v>0</v>
      </c>
    </row>
    <row r="4687" spans="1:2" x14ac:dyDescent="0.25">
      <c r="A4687">
        <v>20736</v>
      </c>
      <c r="B4687">
        <v>0</v>
      </c>
    </row>
    <row r="4688" spans="1:2" x14ac:dyDescent="0.25">
      <c r="A4688">
        <v>26244</v>
      </c>
      <c r="B4688">
        <v>0</v>
      </c>
    </row>
    <row r="4689" spans="1:2" x14ac:dyDescent="0.25">
      <c r="A4689">
        <v>3844</v>
      </c>
      <c r="B4689">
        <v>0</v>
      </c>
    </row>
    <row r="4690" spans="1:2" x14ac:dyDescent="0.25">
      <c r="A4690">
        <v>100</v>
      </c>
      <c r="B4690">
        <v>0</v>
      </c>
    </row>
    <row r="4691" spans="1:2" x14ac:dyDescent="0.25">
      <c r="A4691">
        <v>9</v>
      </c>
      <c r="B4691">
        <v>0</v>
      </c>
    </row>
    <row r="4692" spans="1:2" x14ac:dyDescent="0.25">
      <c r="A4692">
        <v>4608000</v>
      </c>
      <c r="B4692">
        <v>0</v>
      </c>
    </row>
    <row r="4693" spans="1:2" x14ac:dyDescent="0.25">
      <c r="A4693">
        <v>45000</v>
      </c>
      <c r="B4693">
        <v>0</v>
      </c>
    </row>
    <row r="4694" spans="1:2" x14ac:dyDescent="0.25">
      <c r="A4694">
        <v>486</v>
      </c>
      <c r="B4694">
        <v>0</v>
      </c>
    </row>
    <row r="4695" spans="1:2" x14ac:dyDescent="0.25">
      <c r="A4695">
        <v>36450</v>
      </c>
      <c r="B4695">
        <v>0</v>
      </c>
    </row>
    <row r="4696" spans="1:2" x14ac:dyDescent="0.25">
      <c r="A4696">
        <v>5292</v>
      </c>
      <c r="B4696">
        <v>0</v>
      </c>
    </row>
    <row r="4697" spans="1:2" x14ac:dyDescent="0.25">
      <c r="A4697">
        <v>373248</v>
      </c>
      <c r="B4697">
        <v>0</v>
      </c>
    </row>
    <row r="4698" spans="1:2" x14ac:dyDescent="0.25">
      <c r="A4698">
        <v>9879408</v>
      </c>
      <c r="B4698">
        <v>0</v>
      </c>
    </row>
    <row r="4699" spans="1:2" x14ac:dyDescent="0.25">
      <c r="A4699">
        <v>144</v>
      </c>
      <c r="B4699">
        <v>0</v>
      </c>
    </row>
    <row r="4700" spans="1:2" x14ac:dyDescent="0.25">
      <c r="A4700">
        <v>1440000</v>
      </c>
      <c r="B4700">
        <v>0</v>
      </c>
    </row>
    <row r="4701" spans="1:2" x14ac:dyDescent="0.25">
      <c r="A4701">
        <v>22050</v>
      </c>
      <c r="B4701">
        <v>0</v>
      </c>
    </row>
    <row r="4702" spans="1:2" x14ac:dyDescent="0.25">
      <c r="A4702">
        <v>51076</v>
      </c>
      <c r="B4702">
        <v>0</v>
      </c>
    </row>
    <row r="4703" spans="1:2" x14ac:dyDescent="0.25">
      <c r="A4703">
        <v>25088</v>
      </c>
      <c r="B4703">
        <v>0</v>
      </c>
    </row>
    <row r="4704" spans="1:2" x14ac:dyDescent="0.25">
      <c r="A4704">
        <v>2116</v>
      </c>
      <c r="B4704">
        <v>0</v>
      </c>
    </row>
    <row r="4705" spans="1:2" x14ac:dyDescent="0.25">
      <c r="A4705">
        <v>559504</v>
      </c>
      <c r="B4705">
        <v>0</v>
      </c>
    </row>
    <row r="4706" spans="1:2" x14ac:dyDescent="0.25">
      <c r="A4706">
        <v>75</v>
      </c>
      <c r="B4706">
        <v>0</v>
      </c>
    </row>
    <row r="4707" spans="1:2" x14ac:dyDescent="0.25">
      <c r="A4707">
        <v>4939200</v>
      </c>
      <c r="B4707">
        <v>0</v>
      </c>
    </row>
    <row r="4708" spans="1:2" x14ac:dyDescent="0.25">
      <c r="A4708">
        <v>314928</v>
      </c>
      <c r="B4708">
        <v>0</v>
      </c>
    </row>
    <row r="4709" spans="1:2" x14ac:dyDescent="0.25">
      <c r="A4709">
        <v>6272000</v>
      </c>
      <c r="B4709">
        <v>0</v>
      </c>
    </row>
    <row r="4710" spans="1:2" x14ac:dyDescent="0.25">
      <c r="A4710">
        <v>1800</v>
      </c>
      <c r="B4710">
        <v>0</v>
      </c>
    </row>
    <row r="4711" spans="1:2" x14ac:dyDescent="0.25">
      <c r="A4711">
        <v>32</v>
      </c>
      <c r="B4711">
        <v>0</v>
      </c>
    </row>
    <row r="4712" spans="1:2" x14ac:dyDescent="0.25">
      <c r="A4712">
        <v>1660608</v>
      </c>
      <c r="B4712">
        <v>0</v>
      </c>
    </row>
    <row r="4713" spans="1:2" x14ac:dyDescent="0.25">
      <c r="A4713">
        <v>285768</v>
      </c>
      <c r="B4713">
        <v>0</v>
      </c>
    </row>
    <row r="4714" spans="1:2" x14ac:dyDescent="0.25">
      <c r="A4714">
        <v>4500</v>
      </c>
      <c r="B4714">
        <v>0</v>
      </c>
    </row>
    <row r="4715" spans="1:2" x14ac:dyDescent="0.25">
      <c r="A4715">
        <v>2888</v>
      </c>
      <c r="B4715">
        <v>0</v>
      </c>
    </row>
    <row r="4716" spans="1:2" x14ac:dyDescent="0.25">
      <c r="A4716">
        <v>392</v>
      </c>
      <c r="B4716">
        <v>0</v>
      </c>
    </row>
    <row r="4717" spans="1:2" x14ac:dyDescent="0.25">
      <c r="A4717">
        <v>14112</v>
      </c>
      <c r="B4717">
        <v>0</v>
      </c>
    </row>
    <row r="4718" spans="1:2" x14ac:dyDescent="0.25">
      <c r="A4718">
        <v>100800</v>
      </c>
      <c r="B4718">
        <v>0</v>
      </c>
    </row>
    <row r="4719" spans="1:2" x14ac:dyDescent="0.25">
      <c r="A4719">
        <v>11616</v>
      </c>
      <c r="B4719">
        <v>0</v>
      </c>
    </row>
    <row r="4720" spans="1:2" x14ac:dyDescent="0.25">
      <c r="A4720">
        <v>602112</v>
      </c>
      <c r="B4720">
        <v>0</v>
      </c>
    </row>
    <row r="4721" spans="1:2" x14ac:dyDescent="0.25">
      <c r="A4721">
        <v>17787</v>
      </c>
      <c r="B4721">
        <v>0</v>
      </c>
    </row>
    <row r="4722" spans="1:2" x14ac:dyDescent="0.25">
      <c r="A4722">
        <v>524880</v>
      </c>
      <c r="B4722">
        <v>0</v>
      </c>
    </row>
    <row r="4723" spans="1:2" x14ac:dyDescent="0.25">
      <c r="A4723">
        <v>3456</v>
      </c>
      <c r="B4723">
        <v>0</v>
      </c>
    </row>
    <row r="4724" spans="1:2" x14ac:dyDescent="0.25">
      <c r="A4724">
        <v>307328</v>
      </c>
      <c r="B4724">
        <v>0</v>
      </c>
    </row>
    <row r="4725" spans="1:2" x14ac:dyDescent="0.25">
      <c r="A4725">
        <v>6690816</v>
      </c>
      <c r="B4725">
        <v>0</v>
      </c>
    </row>
    <row r="4726" spans="1:2" x14ac:dyDescent="0.25">
      <c r="A4726">
        <v>11664</v>
      </c>
      <c r="B4726">
        <v>0</v>
      </c>
    </row>
    <row r="4727" spans="1:2" x14ac:dyDescent="0.25">
      <c r="A4727">
        <v>800</v>
      </c>
      <c r="B4727">
        <v>0</v>
      </c>
    </row>
    <row r="4728" spans="1:2" x14ac:dyDescent="0.25">
      <c r="A4728">
        <v>14884</v>
      </c>
      <c r="B4728">
        <v>0</v>
      </c>
    </row>
    <row r="4729" spans="1:2" x14ac:dyDescent="0.25">
      <c r="A4729">
        <v>98</v>
      </c>
      <c r="B4729">
        <v>0</v>
      </c>
    </row>
    <row r="4730" spans="1:2" x14ac:dyDescent="0.25">
      <c r="A4730">
        <v>9106944</v>
      </c>
      <c r="B4730">
        <v>0</v>
      </c>
    </row>
    <row r="4731" spans="1:2" x14ac:dyDescent="0.25">
      <c r="A4731">
        <v>76832</v>
      </c>
      <c r="B4731">
        <v>0</v>
      </c>
    </row>
    <row r="4732" spans="1:2" x14ac:dyDescent="0.25">
      <c r="A4732">
        <v>3136</v>
      </c>
      <c r="B4732">
        <v>0</v>
      </c>
    </row>
    <row r="4733" spans="1:2" x14ac:dyDescent="0.25">
      <c r="A4733">
        <v>9216</v>
      </c>
      <c r="B4733">
        <v>0</v>
      </c>
    </row>
    <row r="4734" spans="1:2" x14ac:dyDescent="0.25">
      <c r="A4734">
        <v>484</v>
      </c>
      <c r="B4734">
        <v>0</v>
      </c>
    </row>
    <row r="4735" spans="1:2" x14ac:dyDescent="0.25">
      <c r="A4735">
        <v>24336</v>
      </c>
      <c r="B4735">
        <v>0</v>
      </c>
    </row>
    <row r="4736" spans="1:2" x14ac:dyDescent="0.25">
      <c r="A4736">
        <v>17424</v>
      </c>
      <c r="B4736">
        <v>0</v>
      </c>
    </row>
    <row r="4737" spans="1:2" x14ac:dyDescent="0.25">
      <c r="A4737">
        <v>324</v>
      </c>
      <c r="B4737">
        <v>0</v>
      </c>
    </row>
    <row r="4738" spans="1:2" x14ac:dyDescent="0.25">
      <c r="A4738">
        <v>36288</v>
      </c>
      <c r="B4738">
        <v>0</v>
      </c>
    </row>
    <row r="4739" spans="1:2" x14ac:dyDescent="0.25">
      <c r="A4739">
        <v>961</v>
      </c>
      <c r="B4739">
        <v>0</v>
      </c>
    </row>
    <row r="4740" spans="1:2" x14ac:dyDescent="0.25">
      <c r="A4740">
        <v>16900</v>
      </c>
      <c r="B4740">
        <v>0</v>
      </c>
    </row>
    <row r="4741" spans="1:2" x14ac:dyDescent="0.25">
      <c r="A4741">
        <v>6400</v>
      </c>
      <c r="B4741">
        <v>0</v>
      </c>
    </row>
    <row r="4742" spans="1:2" x14ac:dyDescent="0.25">
      <c r="A4742">
        <v>56448</v>
      </c>
      <c r="B4742">
        <v>0</v>
      </c>
    </row>
    <row r="4743" spans="1:2" x14ac:dyDescent="0.25">
      <c r="A4743">
        <v>13520</v>
      </c>
      <c r="B4743">
        <v>0</v>
      </c>
    </row>
    <row r="4744" spans="1:2" x14ac:dyDescent="0.25">
      <c r="A4744">
        <v>139392</v>
      </c>
      <c r="B4744">
        <v>0</v>
      </c>
    </row>
    <row r="4745" spans="1:2" x14ac:dyDescent="0.25">
      <c r="A4745">
        <v>8</v>
      </c>
      <c r="B4745">
        <v>0</v>
      </c>
    </row>
    <row r="4746" spans="1:2" x14ac:dyDescent="0.25">
      <c r="A4746">
        <v>121</v>
      </c>
      <c r="B4746">
        <v>0</v>
      </c>
    </row>
    <row r="4747" spans="1:2" x14ac:dyDescent="0.25">
      <c r="A4747">
        <v>6084</v>
      </c>
      <c r="B4747">
        <v>0</v>
      </c>
    </row>
    <row r="4748" spans="1:2" x14ac:dyDescent="0.25">
      <c r="A4748">
        <v>35721</v>
      </c>
      <c r="B4748">
        <v>0</v>
      </c>
    </row>
    <row r="4749" spans="1:2" x14ac:dyDescent="0.25">
      <c r="A4749">
        <v>20164</v>
      </c>
      <c r="B4749">
        <v>0</v>
      </c>
    </row>
    <row r="4750" spans="1:2" x14ac:dyDescent="0.25">
      <c r="A4750">
        <v>6561</v>
      </c>
      <c r="B4750">
        <v>0</v>
      </c>
    </row>
    <row r="4751" spans="1:2" x14ac:dyDescent="0.25">
      <c r="A4751">
        <v>1296</v>
      </c>
      <c r="B4751">
        <v>0</v>
      </c>
    </row>
    <row r="4752" spans="1:2" x14ac:dyDescent="0.25">
      <c r="A4752">
        <v>22500</v>
      </c>
      <c r="B4752">
        <v>0</v>
      </c>
    </row>
    <row r="4753" spans="1:2" x14ac:dyDescent="0.25">
      <c r="A4753">
        <v>529</v>
      </c>
      <c r="B4753">
        <v>0</v>
      </c>
    </row>
    <row r="4754" spans="1:2" x14ac:dyDescent="0.25">
      <c r="A4754">
        <v>256</v>
      </c>
      <c r="B4754">
        <v>0</v>
      </c>
    </row>
    <row r="4755" spans="1:2" x14ac:dyDescent="0.25">
      <c r="A4755">
        <v>186624</v>
      </c>
      <c r="B4755">
        <v>0</v>
      </c>
    </row>
    <row r="4756" spans="1:2" x14ac:dyDescent="0.25">
      <c r="A4756">
        <v>118098</v>
      </c>
      <c r="B4756">
        <v>0</v>
      </c>
    </row>
    <row r="4757" spans="1:2" x14ac:dyDescent="0.25">
      <c r="A4757">
        <v>2592</v>
      </c>
      <c r="B4757">
        <v>0</v>
      </c>
    </row>
    <row r="4758" spans="1:2" x14ac:dyDescent="0.25">
      <c r="A4758">
        <v>338688</v>
      </c>
      <c r="B4758">
        <v>0</v>
      </c>
    </row>
    <row r="4759" spans="1:2" x14ac:dyDescent="0.25">
      <c r="A4759">
        <v>414720</v>
      </c>
      <c r="B4759">
        <v>0</v>
      </c>
    </row>
    <row r="4760" spans="1:2" x14ac:dyDescent="0.25">
      <c r="A4760">
        <v>6241</v>
      </c>
      <c r="B4760">
        <v>0</v>
      </c>
    </row>
    <row r="4761" spans="1:2" x14ac:dyDescent="0.25">
      <c r="A4761">
        <v>10800</v>
      </c>
      <c r="B4761">
        <v>0</v>
      </c>
    </row>
    <row r="4762" spans="1:2" x14ac:dyDescent="0.25">
      <c r="A4762">
        <v>729</v>
      </c>
      <c r="B4762">
        <v>0</v>
      </c>
    </row>
    <row r="4763" spans="1:2" x14ac:dyDescent="0.25">
      <c r="A4763">
        <v>300</v>
      </c>
      <c r="B4763">
        <v>0</v>
      </c>
    </row>
    <row r="4764" spans="1:2" x14ac:dyDescent="0.25">
      <c r="A4764">
        <v>7056</v>
      </c>
      <c r="B4764">
        <v>0</v>
      </c>
    </row>
    <row r="4765" spans="1:2" x14ac:dyDescent="0.25">
      <c r="A4765">
        <v>41616</v>
      </c>
      <c r="B4765">
        <v>0</v>
      </c>
    </row>
    <row r="4766" spans="1:2" x14ac:dyDescent="0.25">
      <c r="A4766">
        <v>527076</v>
      </c>
      <c r="B4766">
        <v>0</v>
      </c>
    </row>
    <row r="4767" spans="1:2" x14ac:dyDescent="0.25">
      <c r="A4767">
        <v>2025</v>
      </c>
      <c r="B4767">
        <v>0</v>
      </c>
    </row>
    <row r="4768" spans="1:2" x14ac:dyDescent="0.25">
      <c r="A4768">
        <v>49</v>
      </c>
      <c r="B4768">
        <v>0</v>
      </c>
    </row>
    <row r="4769" spans="1:2" x14ac:dyDescent="0.25">
      <c r="A4769">
        <v>1024</v>
      </c>
      <c r="B4769">
        <v>0</v>
      </c>
    </row>
    <row r="4770" spans="1:2" x14ac:dyDescent="0.25">
      <c r="A4770">
        <v>328050</v>
      </c>
      <c r="B4770">
        <v>0</v>
      </c>
    </row>
    <row r="4771" spans="1:2" x14ac:dyDescent="0.25">
      <c r="A4771">
        <v>4608</v>
      </c>
      <c r="B4771">
        <v>0</v>
      </c>
    </row>
    <row r="4772" spans="1:2" x14ac:dyDescent="0.25">
      <c r="A4772">
        <v>401408</v>
      </c>
      <c r="B4772">
        <v>0</v>
      </c>
    </row>
    <row r="4773" spans="1:2" x14ac:dyDescent="0.25">
      <c r="A4773">
        <v>16807</v>
      </c>
      <c r="B4773">
        <v>0</v>
      </c>
    </row>
    <row r="4774" spans="1:2" x14ac:dyDescent="0.25">
      <c r="A4774">
        <v>8712</v>
      </c>
      <c r="B4774">
        <v>0</v>
      </c>
    </row>
    <row r="4775" spans="1:2" x14ac:dyDescent="0.25">
      <c r="A4775">
        <v>162</v>
      </c>
      <c r="B4775">
        <v>0</v>
      </c>
    </row>
    <row r="4776" spans="1:2" x14ac:dyDescent="0.25">
      <c r="A4776">
        <v>6125</v>
      </c>
      <c r="B4776">
        <v>0</v>
      </c>
    </row>
    <row r="4777" spans="1:2" x14ac:dyDescent="0.25">
      <c r="A4777">
        <v>54925</v>
      </c>
      <c r="B4777">
        <v>0</v>
      </c>
    </row>
    <row r="4778" spans="1:2" x14ac:dyDescent="0.25">
      <c r="A4778">
        <v>3200</v>
      </c>
      <c r="B4778">
        <v>0</v>
      </c>
    </row>
    <row r="4779" spans="1:2" x14ac:dyDescent="0.25">
      <c r="A4779">
        <v>9072</v>
      </c>
      <c r="B4779">
        <v>0</v>
      </c>
    </row>
    <row r="4780" spans="1:2" x14ac:dyDescent="0.25">
      <c r="A4780">
        <v>81000</v>
      </c>
      <c r="B4780">
        <v>0</v>
      </c>
    </row>
    <row r="4781" spans="1:2" x14ac:dyDescent="0.25">
      <c r="A4781">
        <v>2</v>
      </c>
      <c r="B4781">
        <v>0</v>
      </c>
    </row>
    <row r="4782" spans="1:2" x14ac:dyDescent="0.25">
      <c r="A4782">
        <v>10368</v>
      </c>
      <c r="B4782">
        <v>0</v>
      </c>
    </row>
    <row r="4783" spans="1:2" x14ac:dyDescent="0.25">
      <c r="A4783">
        <v>2000</v>
      </c>
      <c r="B4783">
        <v>0</v>
      </c>
    </row>
    <row r="4784" spans="1:2" x14ac:dyDescent="0.25">
      <c r="A4784">
        <v>93312</v>
      </c>
      <c r="B4784">
        <v>0</v>
      </c>
    </row>
    <row r="4785" spans="1:2" x14ac:dyDescent="0.25">
      <c r="A4785">
        <v>50</v>
      </c>
      <c r="B4785">
        <v>0</v>
      </c>
    </row>
    <row r="4786" spans="1:2" x14ac:dyDescent="0.25">
      <c r="A4786">
        <v>1623076</v>
      </c>
      <c r="B4786">
        <v>0</v>
      </c>
    </row>
    <row r="4787" spans="1:2" x14ac:dyDescent="0.25">
      <c r="A4787">
        <v>2178</v>
      </c>
      <c r="B4787">
        <v>0</v>
      </c>
    </row>
    <row r="4788" spans="1:2" x14ac:dyDescent="0.25">
      <c r="A4788">
        <v>3465600</v>
      </c>
      <c r="B4788">
        <v>0</v>
      </c>
    </row>
    <row r="4789" spans="1:2" x14ac:dyDescent="0.25">
      <c r="A4789">
        <v>72</v>
      </c>
      <c r="B4789">
        <v>0</v>
      </c>
    </row>
    <row r="4790" spans="1:2" x14ac:dyDescent="0.25">
      <c r="A4790">
        <v>12544</v>
      </c>
      <c r="B4790">
        <v>0</v>
      </c>
    </row>
    <row r="4791" spans="1:2" x14ac:dyDescent="0.25">
      <c r="A4791">
        <v>7805952</v>
      </c>
      <c r="B4791">
        <v>0</v>
      </c>
    </row>
    <row r="4792" spans="1:2" x14ac:dyDescent="0.25">
      <c r="A4792">
        <v>432</v>
      </c>
      <c r="B4792">
        <v>0</v>
      </c>
    </row>
    <row r="4793" spans="1:2" x14ac:dyDescent="0.25">
      <c r="A4793">
        <v>24037</v>
      </c>
      <c r="B4793">
        <v>0</v>
      </c>
    </row>
    <row r="4794" spans="1:2" x14ac:dyDescent="0.25">
      <c r="A4794">
        <v>7938</v>
      </c>
      <c r="B4794">
        <v>0</v>
      </c>
    </row>
    <row r="4795" spans="1:2" x14ac:dyDescent="0.25">
      <c r="A4795">
        <v>1728</v>
      </c>
      <c r="B4795">
        <v>0</v>
      </c>
    </row>
    <row r="4796" spans="1:2" x14ac:dyDescent="0.25">
      <c r="A4796">
        <v>25</v>
      </c>
      <c r="B4796">
        <v>0</v>
      </c>
    </row>
    <row r="4797" spans="1:2" x14ac:dyDescent="0.25">
      <c r="A4797">
        <v>84672</v>
      </c>
      <c r="B4797">
        <v>0</v>
      </c>
    </row>
    <row r="4798" spans="1:2" x14ac:dyDescent="0.25">
      <c r="A4798">
        <v>1728720</v>
      </c>
      <c r="B4798">
        <v>0</v>
      </c>
    </row>
    <row r="4799" spans="1:2" x14ac:dyDescent="0.25">
      <c r="A4799">
        <v>38416</v>
      </c>
      <c r="B4799">
        <v>0</v>
      </c>
    </row>
    <row r="4800" spans="1:2" x14ac:dyDescent="0.25">
      <c r="A4800">
        <v>1568</v>
      </c>
      <c r="B4800">
        <v>0</v>
      </c>
    </row>
    <row r="4801" spans="1:2" x14ac:dyDescent="0.25">
      <c r="A4801">
        <v>28800</v>
      </c>
      <c r="B4801">
        <v>0</v>
      </c>
    </row>
    <row r="4802" spans="1:2" x14ac:dyDescent="0.25">
      <c r="A4802">
        <v>21316</v>
      </c>
      <c r="B4802">
        <v>0</v>
      </c>
    </row>
    <row r="4803" spans="1:2" x14ac:dyDescent="0.25">
      <c r="A4803">
        <v>3969</v>
      </c>
      <c r="B4803">
        <v>0</v>
      </c>
    </row>
    <row r="4804" spans="1:2" x14ac:dyDescent="0.25">
      <c r="A4804">
        <v>3267</v>
      </c>
      <c r="B4804">
        <v>0</v>
      </c>
    </row>
    <row r="4805" spans="1:2" x14ac:dyDescent="0.25">
      <c r="A4805">
        <v>14400</v>
      </c>
      <c r="B4805">
        <v>0</v>
      </c>
    </row>
    <row r="4806" spans="1:2" x14ac:dyDescent="0.25">
      <c r="A4806">
        <v>4</v>
      </c>
      <c r="B4806">
        <v>0</v>
      </c>
    </row>
    <row r="4807" spans="1:2" x14ac:dyDescent="0.25">
      <c r="A4807">
        <v>176418</v>
      </c>
      <c r="B4807">
        <v>0</v>
      </c>
    </row>
    <row r="4808" spans="1:2" x14ac:dyDescent="0.25">
      <c r="A4808">
        <v>3042</v>
      </c>
      <c r="B4808">
        <v>0</v>
      </c>
    </row>
    <row r="4809" spans="1:2" x14ac:dyDescent="0.25">
      <c r="A4809">
        <v>123627</v>
      </c>
      <c r="B4809">
        <v>0</v>
      </c>
    </row>
    <row r="4810" spans="1:2" x14ac:dyDescent="0.25">
      <c r="A4810">
        <v>0</v>
      </c>
      <c r="B4810">
        <v>0</v>
      </c>
    </row>
    <row r="4811" spans="1:2" x14ac:dyDescent="0.25">
      <c r="A4811">
        <v>415872</v>
      </c>
      <c r="B4811">
        <v>0</v>
      </c>
    </row>
    <row r="4812" spans="1:2" x14ac:dyDescent="0.25">
      <c r="A4812">
        <v>88209</v>
      </c>
      <c r="B4812">
        <v>0</v>
      </c>
    </row>
    <row r="4813" spans="1:2" x14ac:dyDescent="0.25">
      <c r="A4813">
        <v>50</v>
      </c>
      <c r="B4813">
        <v>1</v>
      </c>
    </row>
    <row r="4814" spans="1:2" x14ac:dyDescent="0.25">
      <c r="A4814">
        <v>2700</v>
      </c>
      <c r="B4814">
        <v>0</v>
      </c>
    </row>
    <row r="4815" spans="1:2" x14ac:dyDescent="0.25">
      <c r="A4815">
        <v>110592</v>
      </c>
      <c r="B4815">
        <v>0</v>
      </c>
    </row>
    <row r="4816" spans="1:2" x14ac:dyDescent="0.25">
      <c r="A4816">
        <v>841</v>
      </c>
      <c r="B4816">
        <v>0</v>
      </c>
    </row>
    <row r="4817" spans="1:2" x14ac:dyDescent="0.25">
      <c r="A4817">
        <v>609408</v>
      </c>
      <c r="B4817">
        <v>0</v>
      </c>
    </row>
    <row r="4818" spans="1:2" x14ac:dyDescent="0.25">
      <c r="A4818">
        <v>59049</v>
      </c>
      <c r="B4818">
        <v>0</v>
      </c>
    </row>
    <row r="4819" spans="1:2" x14ac:dyDescent="0.25">
      <c r="A4819">
        <v>15376</v>
      </c>
      <c r="B4819">
        <v>0</v>
      </c>
    </row>
    <row r="4820" spans="1:2" x14ac:dyDescent="0.25">
      <c r="A4820">
        <v>200704</v>
      </c>
      <c r="B4820">
        <v>0</v>
      </c>
    </row>
    <row r="4821" spans="1:2" x14ac:dyDescent="0.25">
      <c r="A4821">
        <v>127008</v>
      </c>
      <c r="B4821">
        <v>0</v>
      </c>
    </row>
    <row r="4822" spans="1:2" x14ac:dyDescent="0.25">
      <c r="A4822">
        <v>44944</v>
      </c>
      <c r="B4822">
        <v>0</v>
      </c>
    </row>
    <row r="4823" spans="1:2" x14ac:dyDescent="0.25">
      <c r="A4823">
        <v>1</v>
      </c>
      <c r="B4823">
        <v>0</v>
      </c>
    </row>
    <row r="4824" spans="1:2" x14ac:dyDescent="0.25">
      <c r="A4824">
        <v>90000</v>
      </c>
      <c r="B4824">
        <v>0</v>
      </c>
    </row>
    <row r="4825" spans="1:2" x14ac:dyDescent="0.25">
      <c r="A4825">
        <v>189728</v>
      </c>
      <c r="B4825">
        <v>0</v>
      </c>
    </row>
    <row r="4826" spans="1:2" x14ac:dyDescent="0.25">
      <c r="A4826">
        <v>2450</v>
      </c>
      <c r="B4826">
        <v>0</v>
      </c>
    </row>
    <row r="4827" spans="1:2" x14ac:dyDescent="0.25">
      <c r="A4827">
        <v>160000</v>
      </c>
      <c r="B4827">
        <v>0</v>
      </c>
    </row>
    <row r="4828" spans="1:2" x14ac:dyDescent="0.25">
      <c r="A4828">
        <v>566048</v>
      </c>
      <c r="B4828">
        <v>0</v>
      </c>
    </row>
    <row r="4829" spans="1:2" x14ac:dyDescent="0.25">
      <c r="A4829">
        <v>10624768</v>
      </c>
      <c r="B4829">
        <v>0</v>
      </c>
    </row>
    <row r="4830" spans="1:2" x14ac:dyDescent="0.25">
      <c r="A4830">
        <v>25600</v>
      </c>
      <c r="B4830">
        <v>0</v>
      </c>
    </row>
    <row r="4831" spans="1:2" x14ac:dyDescent="0.25">
      <c r="A4831">
        <v>0</v>
      </c>
      <c r="B4831">
        <v>1</v>
      </c>
    </row>
    <row r="4832" spans="1:2" x14ac:dyDescent="0.25">
      <c r="A4832">
        <v>288000</v>
      </c>
      <c r="B4832">
        <v>0</v>
      </c>
    </row>
    <row r="4833" spans="1:2" x14ac:dyDescent="0.25">
      <c r="A4833">
        <v>23104</v>
      </c>
      <c r="B4833">
        <v>0</v>
      </c>
    </row>
    <row r="4834" spans="1:2" x14ac:dyDescent="0.25">
      <c r="A4834">
        <v>882</v>
      </c>
      <c r="B4834">
        <v>0</v>
      </c>
    </row>
    <row r="4835" spans="1:2" x14ac:dyDescent="0.25">
      <c r="A4835">
        <v>43264</v>
      </c>
      <c r="B4835">
        <v>0</v>
      </c>
    </row>
    <row r="4836" spans="1:2" x14ac:dyDescent="0.25">
      <c r="A4836">
        <v>21904</v>
      </c>
      <c r="B4836">
        <v>0</v>
      </c>
    </row>
    <row r="4837" spans="1:2" x14ac:dyDescent="0.25">
      <c r="A4837">
        <v>3920</v>
      </c>
      <c r="B4837">
        <v>0</v>
      </c>
    </row>
    <row r="4838" spans="1:2" x14ac:dyDescent="0.25">
      <c r="A4838">
        <v>10000</v>
      </c>
      <c r="B4838">
        <v>0</v>
      </c>
    </row>
    <row r="4839" spans="1:2" x14ac:dyDescent="0.25">
      <c r="A4839">
        <v>4147200</v>
      </c>
      <c r="B4839">
        <v>0</v>
      </c>
    </row>
    <row r="4840" spans="1:2" x14ac:dyDescent="0.25">
      <c r="A4840">
        <v>4761</v>
      </c>
      <c r="B4840">
        <v>0</v>
      </c>
    </row>
    <row r="4841" spans="1:2" x14ac:dyDescent="0.25">
      <c r="A4841">
        <v>24964</v>
      </c>
      <c r="B4841">
        <v>0</v>
      </c>
    </row>
    <row r="4842" spans="1:2" x14ac:dyDescent="0.25">
      <c r="A4842">
        <v>23716</v>
      </c>
      <c r="B4842">
        <v>0</v>
      </c>
    </row>
    <row r="4843" spans="1:2" x14ac:dyDescent="0.25">
      <c r="A4843">
        <v>6251175</v>
      </c>
      <c r="B4843">
        <v>0</v>
      </c>
    </row>
    <row r="4844" spans="1:2" x14ac:dyDescent="0.25">
      <c r="A4844">
        <v>1854405</v>
      </c>
      <c r="B4844">
        <v>0</v>
      </c>
    </row>
    <row r="4845" spans="1:2" x14ac:dyDescent="0.25">
      <c r="A4845">
        <v>1225</v>
      </c>
      <c r="B4845">
        <v>0</v>
      </c>
    </row>
    <row r="4846" spans="1:2" x14ac:dyDescent="0.25">
      <c r="A4846">
        <v>829472</v>
      </c>
      <c r="B4846">
        <v>0</v>
      </c>
    </row>
    <row r="4847" spans="1:2" x14ac:dyDescent="0.25">
      <c r="A4847">
        <v>147456</v>
      </c>
      <c r="B4847">
        <v>0</v>
      </c>
    </row>
    <row r="4848" spans="1:2" x14ac:dyDescent="0.25">
      <c r="A4848">
        <v>2101707</v>
      </c>
      <c r="B4848">
        <v>0</v>
      </c>
    </row>
    <row r="4849" spans="1:2" x14ac:dyDescent="0.25">
      <c r="A4849">
        <v>1270080</v>
      </c>
      <c r="B4849">
        <v>0</v>
      </c>
    </row>
    <row r="4850" spans="1:2" x14ac:dyDescent="0.25">
      <c r="A4850">
        <v>15552</v>
      </c>
      <c r="B4850">
        <v>0</v>
      </c>
    </row>
    <row r="4851" spans="1:2" x14ac:dyDescent="0.25">
      <c r="A4851">
        <v>64</v>
      </c>
      <c r="B4851">
        <v>0</v>
      </c>
    </row>
    <row r="4852" spans="1:2" x14ac:dyDescent="0.25">
      <c r="A4852">
        <v>30000</v>
      </c>
      <c r="B4852">
        <v>0</v>
      </c>
    </row>
    <row r="4853" spans="1:2" x14ac:dyDescent="0.25">
      <c r="A4853">
        <v>107163</v>
      </c>
      <c r="B4853">
        <v>0</v>
      </c>
    </row>
    <row r="4854" spans="1:2" x14ac:dyDescent="0.25">
      <c r="A4854">
        <v>1152</v>
      </c>
      <c r="B4854">
        <v>0</v>
      </c>
    </row>
    <row r="4855" spans="1:2" x14ac:dyDescent="0.25">
      <c r="A4855">
        <v>450</v>
      </c>
      <c r="B4855">
        <v>0</v>
      </c>
    </row>
    <row r="4856" spans="1:2" x14ac:dyDescent="0.25">
      <c r="A4856">
        <v>771282</v>
      </c>
      <c r="B4856">
        <v>0</v>
      </c>
    </row>
    <row r="4857" spans="1:2" x14ac:dyDescent="0.25">
      <c r="A4857">
        <v>46208</v>
      </c>
      <c r="B4857">
        <v>0</v>
      </c>
    </row>
    <row r="4858" spans="1:2" x14ac:dyDescent="0.25">
      <c r="A4858">
        <v>1200</v>
      </c>
      <c r="B4858">
        <v>0</v>
      </c>
    </row>
    <row r="4859" spans="1:2" x14ac:dyDescent="0.25">
      <c r="A4859">
        <v>225</v>
      </c>
      <c r="B4859">
        <v>0</v>
      </c>
    </row>
    <row r="4860" spans="1:2" x14ac:dyDescent="0.25">
      <c r="A4860">
        <v>2260272</v>
      </c>
      <c r="B4860">
        <v>0</v>
      </c>
    </row>
    <row r="4861" spans="1:2" x14ac:dyDescent="0.25">
      <c r="A4861">
        <v>676</v>
      </c>
      <c r="B4861">
        <v>0</v>
      </c>
    </row>
    <row r="4862" spans="1:2" x14ac:dyDescent="0.25">
      <c r="A4862">
        <v>6912</v>
      </c>
      <c r="B4862">
        <v>0</v>
      </c>
    </row>
    <row r="4863" spans="1:2" x14ac:dyDescent="0.25">
      <c r="A4863">
        <v>41472</v>
      </c>
      <c r="B4863">
        <v>0</v>
      </c>
    </row>
    <row r="4864" spans="1:2" x14ac:dyDescent="0.25">
      <c r="A4864">
        <v>4624</v>
      </c>
      <c r="B4864">
        <v>0</v>
      </c>
    </row>
    <row r="4865" spans="1:2" x14ac:dyDescent="0.25">
      <c r="A4865">
        <v>1764</v>
      </c>
      <c r="B4865">
        <v>0</v>
      </c>
    </row>
    <row r="4866" spans="1:2" x14ac:dyDescent="0.25">
      <c r="A4866">
        <v>1067220</v>
      </c>
      <c r="B4866">
        <v>0</v>
      </c>
    </row>
    <row r="4867" spans="1:2" x14ac:dyDescent="0.25">
      <c r="A4867">
        <v>6050</v>
      </c>
      <c r="B4867">
        <v>0</v>
      </c>
    </row>
    <row r="4868" spans="1:2" x14ac:dyDescent="0.25">
      <c r="A4868">
        <v>4802</v>
      </c>
      <c r="B4868">
        <v>0</v>
      </c>
    </row>
    <row r="4869" spans="1:2" x14ac:dyDescent="0.25">
      <c r="A4869">
        <v>23328</v>
      </c>
      <c r="B4869">
        <v>0</v>
      </c>
    </row>
    <row r="4870" spans="1:2" x14ac:dyDescent="0.25">
      <c r="A4870">
        <v>6722800</v>
      </c>
      <c r="B4870">
        <v>0</v>
      </c>
    </row>
    <row r="4871" spans="1:2" x14ac:dyDescent="0.25">
      <c r="A4871">
        <v>200</v>
      </c>
      <c r="B4871">
        <v>0</v>
      </c>
    </row>
    <row r="4872" spans="1:2" x14ac:dyDescent="0.25">
      <c r="A4872">
        <v>18</v>
      </c>
      <c r="B4872">
        <v>0</v>
      </c>
    </row>
    <row r="4873" spans="1:2" x14ac:dyDescent="0.25">
      <c r="A4873">
        <v>768</v>
      </c>
      <c r="B4873">
        <v>0</v>
      </c>
    </row>
    <row r="4874" spans="1:2" x14ac:dyDescent="0.25">
      <c r="A4874">
        <v>18432</v>
      </c>
      <c r="B4874">
        <v>0</v>
      </c>
    </row>
    <row r="4875" spans="1:2" x14ac:dyDescent="0.25">
      <c r="A4875">
        <v>1822500</v>
      </c>
      <c r="B4875">
        <v>0</v>
      </c>
    </row>
    <row r="4876" spans="1:2" x14ac:dyDescent="0.25">
      <c r="A4876">
        <v>294912</v>
      </c>
      <c r="B4876">
        <v>0</v>
      </c>
    </row>
    <row r="4877" spans="1:2" x14ac:dyDescent="0.25">
      <c r="A4877">
        <v>44100</v>
      </c>
      <c r="B4877">
        <v>0</v>
      </c>
    </row>
    <row r="4878" spans="1:2" x14ac:dyDescent="0.25">
      <c r="A4878">
        <v>288</v>
      </c>
      <c r="B4878">
        <v>0</v>
      </c>
    </row>
    <row r="4879" spans="1:2" x14ac:dyDescent="0.25">
      <c r="A4879">
        <v>1897280</v>
      </c>
      <c r="B4879">
        <v>0</v>
      </c>
    </row>
    <row r="4880" spans="1:2" x14ac:dyDescent="0.25">
      <c r="A4880">
        <v>3872</v>
      </c>
      <c r="B4880">
        <v>0</v>
      </c>
    </row>
    <row r="4881" spans="1:2" x14ac:dyDescent="0.25">
      <c r="A4881">
        <v>2965254</v>
      </c>
      <c r="B4881">
        <v>0</v>
      </c>
    </row>
    <row r="4882" spans="1:2" x14ac:dyDescent="0.25">
      <c r="A4882">
        <v>50176</v>
      </c>
      <c r="B4882">
        <v>0</v>
      </c>
    </row>
    <row r="4883" spans="1:2" x14ac:dyDescent="0.25">
      <c r="A4883">
        <v>564480</v>
      </c>
      <c r="B4883">
        <v>0</v>
      </c>
    </row>
    <row r="4884" spans="1:2" x14ac:dyDescent="0.25">
      <c r="A4884">
        <v>2224445</v>
      </c>
      <c r="B4884">
        <v>0</v>
      </c>
    </row>
    <row r="4885" spans="1:2" x14ac:dyDescent="0.25">
      <c r="A4885">
        <v>47524</v>
      </c>
      <c r="B4885">
        <v>0</v>
      </c>
    </row>
    <row r="4886" spans="1:2" x14ac:dyDescent="0.25">
      <c r="A4886">
        <v>2657205</v>
      </c>
      <c r="B4886">
        <v>0</v>
      </c>
    </row>
    <row r="4887" spans="1:2" x14ac:dyDescent="0.25">
      <c r="A4887">
        <v>259200</v>
      </c>
      <c r="B4887">
        <v>0</v>
      </c>
    </row>
    <row r="4888" spans="1:2" x14ac:dyDescent="0.25">
      <c r="A4888">
        <v>1960000</v>
      </c>
      <c r="B4888">
        <v>0</v>
      </c>
    </row>
    <row r="4889" spans="1:2" x14ac:dyDescent="0.25">
      <c r="A4889">
        <v>900</v>
      </c>
      <c r="B4889">
        <v>0</v>
      </c>
    </row>
    <row r="4890" spans="1:2" x14ac:dyDescent="0.25">
      <c r="A4890">
        <v>7500</v>
      </c>
      <c r="B4890">
        <v>0</v>
      </c>
    </row>
    <row r="4891" spans="1:2" x14ac:dyDescent="0.25">
      <c r="A4891">
        <v>16</v>
      </c>
      <c r="B4891">
        <v>0</v>
      </c>
    </row>
    <row r="4892" spans="1:2" x14ac:dyDescent="0.25">
      <c r="A4892">
        <v>3600</v>
      </c>
      <c r="B4892">
        <v>0</v>
      </c>
    </row>
    <row r="4893" spans="1:2" x14ac:dyDescent="0.25">
      <c r="A4893">
        <v>2352</v>
      </c>
      <c r="B4893">
        <v>0</v>
      </c>
    </row>
    <row r="4894" spans="1:2" x14ac:dyDescent="0.25">
      <c r="A4894">
        <v>39200</v>
      </c>
      <c r="B4894">
        <v>0</v>
      </c>
    </row>
    <row r="4895" spans="1:2" x14ac:dyDescent="0.25">
      <c r="A4895">
        <v>675</v>
      </c>
      <c r="B4895">
        <v>0</v>
      </c>
    </row>
    <row r="4896" spans="1:2" x14ac:dyDescent="0.25">
      <c r="A4896">
        <v>71442</v>
      </c>
      <c r="B4896">
        <v>0</v>
      </c>
    </row>
    <row r="4897" spans="1:2" x14ac:dyDescent="0.25">
      <c r="A4897">
        <v>5776</v>
      </c>
      <c r="B4897">
        <v>0</v>
      </c>
    </row>
    <row r="4898" spans="1:2" x14ac:dyDescent="0.25">
      <c r="A4898">
        <v>2916</v>
      </c>
      <c r="B4898">
        <v>0</v>
      </c>
    </row>
    <row r="4899" spans="1:2" x14ac:dyDescent="0.25">
      <c r="A4899">
        <v>2857680</v>
      </c>
      <c r="B4899">
        <v>0</v>
      </c>
    </row>
    <row r="4900" spans="1:2" x14ac:dyDescent="0.25">
      <c r="A4900">
        <v>28224</v>
      </c>
      <c r="B4900">
        <v>0</v>
      </c>
    </row>
    <row r="4901" spans="1:2" x14ac:dyDescent="0.25">
      <c r="A4901">
        <v>108</v>
      </c>
      <c r="B4901">
        <v>0</v>
      </c>
    </row>
    <row r="4902" spans="1:2" x14ac:dyDescent="0.25">
      <c r="A4902">
        <v>526338</v>
      </c>
      <c r="B4902">
        <v>0</v>
      </c>
    </row>
    <row r="4903" spans="1:2" x14ac:dyDescent="0.25">
      <c r="A4903">
        <v>117612</v>
      </c>
      <c r="B4903">
        <v>0</v>
      </c>
    </row>
    <row r="4904" spans="1:2" x14ac:dyDescent="0.25">
      <c r="A4904">
        <v>1352</v>
      </c>
      <c r="B4904">
        <v>0</v>
      </c>
    </row>
    <row r="4905" spans="1:2" x14ac:dyDescent="0.25">
      <c r="A4905">
        <v>2099520</v>
      </c>
      <c r="B4905">
        <v>0</v>
      </c>
    </row>
    <row r="4906" spans="1:2" x14ac:dyDescent="0.25">
      <c r="A4906">
        <v>52488</v>
      </c>
      <c r="B4906">
        <v>0</v>
      </c>
    </row>
    <row r="4907" spans="1:2" x14ac:dyDescent="0.25">
      <c r="A4907">
        <v>243</v>
      </c>
      <c r="B4907">
        <v>0</v>
      </c>
    </row>
    <row r="4908" spans="1:2" x14ac:dyDescent="0.25">
      <c r="A4908">
        <v>248832</v>
      </c>
      <c r="B4908">
        <v>0</v>
      </c>
    </row>
    <row r="4909" spans="1:2" x14ac:dyDescent="0.25">
      <c r="A4909">
        <v>63504</v>
      </c>
      <c r="B4909">
        <v>0</v>
      </c>
    </row>
    <row r="4910" spans="1:2" x14ac:dyDescent="0.25">
      <c r="A4910">
        <v>3528</v>
      </c>
      <c r="B4910">
        <v>0</v>
      </c>
    </row>
    <row r="4911" spans="1:2" x14ac:dyDescent="0.25">
      <c r="A4911">
        <v>18496</v>
      </c>
      <c r="B4911">
        <v>0</v>
      </c>
    </row>
    <row r="4912" spans="1:2" x14ac:dyDescent="0.25">
      <c r="A4912">
        <v>442368</v>
      </c>
      <c r="B4912">
        <v>0</v>
      </c>
    </row>
    <row r="4913" spans="1:2" x14ac:dyDescent="0.25">
      <c r="A4913">
        <v>4096</v>
      </c>
      <c r="B4913">
        <v>0</v>
      </c>
    </row>
    <row r="4914" spans="1:2" x14ac:dyDescent="0.25">
      <c r="A4914">
        <v>559872</v>
      </c>
      <c r="B4914">
        <v>0</v>
      </c>
    </row>
    <row r="4915" spans="1:2" x14ac:dyDescent="0.25">
      <c r="A4915">
        <v>625</v>
      </c>
      <c r="B4915">
        <v>0</v>
      </c>
    </row>
    <row r="4916" spans="1:2" x14ac:dyDescent="0.25">
      <c r="A4916">
        <v>196</v>
      </c>
      <c r="B4916">
        <v>0</v>
      </c>
    </row>
    <row r="4917" spans="1:2" x14ac:dyDescent="0.25">
      <c r="A4917">
        <v>1600</v>
      </c>
      <c r="B4917">
        <v>0</v>
      </c>
    </row>
    <row r="4918" spans="1:2" x14ac:dyDescent="0.25">
      <c r="A4918">
        <v>5184</v>
      </c>
      <c r="B4918">
        <v>0</v>
      </c>
    </row>
    <row r="4919" spans="1:2" x14ac:dyDescent="0.25">
      <c r="A4919">
        <v>46656</v>
      </c>
      <c r="B4919">
        <v>0</v>
      </c>
    </row>
    <row r="4920" spans="1:2" x14ac:dyDescent="0.25">
      <c r="A4920">
        <v>190512</v>
      </c>
      <c r="B4920">
        <v>0</v>
      </c>
    </row>
    <row r="4921" spans="1:2" x14ac:dyDescent="0.25">
      <c r="A4921">
        <v>3481</v>
      </c>
      <c r="B4921">
        <v>0</v>
      </c>
    </row>
    <row r="4922" spans="1:2" x14ac:dyDescent="0.25">
      <c r="A4922">
        <v>400</v>
      </c>
      <c r="B4922">
        <v>0</v>
      </c>
    </row>
    <row r="4923" spans="1:2" x14ac:dyDescent="0.25">
      <c r="A4923">
        <v>6272</v>
      </c>
      <c r="B4923">
        <v>0</v>
      </c>
    </row>
    <row r="4924" spans="1:2" x14ac:dyDescent="0.25">
      <c r="A4924">
        <v>36</v>
      </c>
      <c r="B4924">
        <v>0</v>
      </c>
    </row>
    <row r="4925" spans="1:2" x14ac:dyDescent="0.25">
      <c r="A4925">
        <v>968</v>
      </c>
      <c r="B4925">
        <v>0</v>
      </c>
    </row>
    <row r="4926" spans="1:2" x14ac:dyDescent="0.25">
      <c r="A4926">
        <v>225792</v>
      </c>
      <c r="B4926">
        <v>0</v>
      </c>
    </row>
    <row r="4927" spans="1:2" x14ac:dyDescent="0.25">
      <c r="A4927">
        <v>1254400</v>
      </c>
      <c r="B4927">
        <v>0</v>
      </c>
    </row>
    <row r="4928" spans="1:2" x14ac:dyDescent="0.25">
      <c r="A4928">
        <v>115248</v>
      </c>
      <c r="B4928">
        <v>0</v>
      </c>
    </row>
    <row r="4929" spans="1:2" x14ac:dyDescent="0.25">
      <c r="A4929">
        <v>7200</v>
      </c>
      <c r="B4929">
        <v>0</v>
      </c>
    </row>
    <row r="8772" spans="1:2" x14ac:dyDescent="0.25">
      <c r="A8772" t="s">
        <v>4</v>
      </c>
    </row>
    <row r="8773" spans="1:2" x14ac:dyDescent="0.25">
      <c r="A8773" t="s">
        <v>1</v>
      </c>
      <c r="B8773" t="s">
        <v>2</v>
      </c>
    </row>
    <row r="8774" spans="1:2" x14ac:dyDescent="0.25">
      <c r="A8774">
        <v>77</v>
      </c>
      <c r="B8774">
        <v>0</v>
      </c>
    </row>
    <row r="8775" spans="1:2" x14ac:dyDescent="0.25">
      <c r="A8775">
        <v>22</v>
      </c>
      <c r="B8775">
        <v>0</v>
      </c>
    </row>
    <row r="8776" spans="1:2" x14ac:dyDescent="0.25">
      <c r="A8776">
        <v>30</v>
      </c>
      <c r="B8776">
        <v>0</v>
      </c>
    </row>
    <row r="8777" spans="1:2" x14ac:dyDescent="0.25">
      <c r="A8777">
        <v>9</v>
      </c>
      <c r="B8777">
        <v>0</v>
      </c>
    </row>
    <row r="8778" spans="1:2" x14ac:dyDescent="0.25">
      <c r="A8778">
        <v>60</v>
      </c>
      <c r="B8778">
        <v>0</v>
      </c>
    </row>
    <row r="8779" spans="1:2" x14ac:dyDescent="0.25">
      <c r="A8779">
        <v>17</v>
      </c>
      <c r="B8779">
        <v>0</v>
      </c>
    </row>
    <row r="8780" spans="1:2" x14ac:dyDescent="0.25">
      <c r="A8780">
        <v>4</v>
      </c>
      <c r="B8780">
        <v>0</v>
      </c>
    </row>
    <row r="8781" spans="1:2" x14ac:dyDescent="0.25">
      <c r="A8781">
        <v>34</v>
      </c>
      <c r="B8781">
        <v>0</v>
      </c>
    </row>
    <row r="8782" spans="1:2" x14ac:dyDescent="0.25">
      <c r="A8782">
        <v>13</v>
      </c>
      <c r="B8782">
        <v>0</v>
      </c>
    </row>
    <row r="8783" spans="1:2" x14ac:dyDescent="0.25">
      <c r="A8783">
        <v>21</v>
      </c>
      <c r="B8783">
        <v>0</v>
      </c>
    </row>
    <row r="8784" spans="1:2" x14ac:dyDescent="0.25">
      <c r="A8784">
        <v>51</v>
      </c>
      <c r="B8784">
        <v>0</v>
      </c>
    </row>
    <row r="8785" spans="1:2" x14ac:dyDescent="0.25">
      <c r="A8785">
        <v>8</v>
      </c>
      <c r="B8785">
        <v>0</v>
      </c>
    </row>
    <row r="8786" spans="1:2" x14ac:dyDescent="0.25">
      <c r="A8786">
        <v>38</v>
      </c>
      <c r="B8786">
        <v>0</v>
      </c>
    </row>
    <row r="8787" spans="1:2" x14ac:dyDescent="0.25">
      <c r="A8787">
        <v>25</v>
      </c>
      <c r="B8787">
        <v>0</v>
      </c>
    </row>
    <row r="8788" spans="1:2" x14ac:dyDescent="0.25">
      <c r="A8788">
        <v>12</v>
      </c>
      <c r="B8788">
        <v>0</v>
      </c>
    </row>
    <row r="8789" spans="1:2" x14ac:dyDescent="0.25">
      <c r="A8789">
        <v>37</v>
      </c>
      <c r="B8789">
        <v>0</v>
      </c>
    </row>
    <row r="8790" spans="1:2" x14ac:dyDescent="0.25">
      <c r="A8790">
        <v>16</v>
      </c>
      <c r="B8790">
        <v>0</v>
      </c>
    </row>
    <row r="8791" spans="1:2" x14ac:dyDescent="0.25">
      <c r="A8791">
        <v>67</v>
      </c>
      <c r="B8791">
        <v>0</v>
      </c>
    </row>
    <row r="8792" spans="1:2" x14ac:dyDescent="0.25">
      <c r="A8792">
        <v>3</v>
      </c>
      <c r="B8792">
        <v>0</v>
      </c>
    </row>
    <row r="8793" spans="1:2" x14ac:dyDescent="0.25">
      <c r="A8793">
        <v>54</v>
      </c>
      <c r="B8793">
        <v>0</v>
      </c>
    </row>
    <row r="8794" spans="1:2" x14ac:dyDescent="0.25">
      <c r="A8794">
        <v>33</v>
      </c>
      <c r="B8794">
        <v>0</v>
      </c>
    </row>
    <row r="8795" spans="1:2" x14ac:dyDescent="0.25">
      <c r="A8795">
        <v>41</v>
      </c>
      <c r="B8795">
        <v>0</v>
      </c>
    </row>
    <row r="8796" spans="1:2" x14ac:dyDescent="0.25">
      <c r="A8796">
        <v>20</v>
      </c>
      <c r="B8796">
        <v>0</v>
      </c>
    </row>
    <row r="8797" spans="1:2" x14ac:dyDescent="0.25">
      <c r="A8797">
        <v>71</v>
      </c>
      <c r="B8797">
        <v>0</v>
      </c>
    </row>
    <row r="8798" spans="1:2" x14ac:dyDescent="0.25">
      <c r="A8798">
        <v>7</v>
      </c>
      <c r="B8798">
        <v>0</v>
      </c>
    </row>
    <row r="8799" spans="1:2" x14ac:dyDescent="0.25">
      <c r="A8799">
        <v>28</v>
      </c>
      <c r="B8799">
        <v>0</v>
      </c>
    </row>
    <row r="8800" spans="1:2" x14ac:dyDescent="0.25">
      <c r="A8800">
        <v>15</v>
      </c>
      <c r="B8800">
        <v>0</v>
      </c>
    </row>
    <row r="8801" spans="1:2" x14ac:dyDescent="0.25">
      <c r="A8801">
        <v>24</v>
      </c>
      <c r="B8801">
        <v>0</v>
      </c>
    </row>
    <row r="8802" spans="1:2" x14ac:dyDescent="0.25">
      <c r="A8802">
        <v>32</v>
      </c>
      <c r="B8802">
        <v>0</v>
      </c>
    </row>
    <row r="8803" spans="1:2" x14ac:dyDescent="0.25">
      <c r="A8803">
        <v>11</v>
      </c>
      <c r="B8803">
        <v>0</v>
      </c>
    </row>
    <row r="8804" spans="1:2" x14ac:dyDescent="0.25">
      <c r="A8804">
        <v>83</v>
      </c>
      <c r="B8804">
        <v>0</v>
      </c>
    </row>
    <row r="8805" spans="1:2" x14ac:dyDescent="0.25">
      <c r="A8805">
        <v>19</v>
      </c>
      <c r="B8805">
        <v>0</v>
      </c>
    </row>
    <row r="8806" spans="1:2" x14ac:dyDescent="0.25">
      <c r="A8806">
        <v>6</v>
      </c>
      <c r="B8806">
        <v>0</v>
      </c>
    </row>
    <row r="8807" spans="1:2" x14ac:dyDescent="0.25">
      <c r="A8807">
        <v>49</v>
      </c>
      <c r="B8807">
        <v>0</v>
      </c>
    </row>
    <row r="8808" spans="1:2" x14ac:dyDescent="0.25">
      <c r="A8808">
        <v>100</v>
      </c>
      <c r="B8808">
        <v>0</v>
      </c>
    </row>
    <row r="8809" spans="1:2" x14ac:dyDescent="0.25">
      <c r="A8809">
        <v>36</v>
      </c>
      <c r="B8809">
        <v>0</v>
      </c>
    </row>
    <row r="8810" spans="1:2" x14ac:dyDescent="0.25">
      <c r="A8810">
        <v>23</v>
      </c>
      <c r="B8810">
        <v>0</v>
      </c>
    </row>
    <row r="8811" spans="1:2" x14ac:dyDescent="0.25">
      <c r="A8811">
        <v>2</v>
      </c>
      <c r="B8811">
        <v>0</v>
      </c>
    </row>
    <row r="8812" spans="1:2" x14ac:dyDescent="0.25">
      <c r="A8812">
        <v>10</v>
      </c>
      <c r="B8812">
        <v>0</v>
      </c>
    </row>
    <row r="8813" spans="1:2" x14ac:dyDescent="0.25">
      <c r="A8813">
        <v>40</v>
      </c>
      <c r="B8813">
        <v>0</v>
      </c>
    </row>
    <row r="8814" spans="1:2" x14ac:dyDescent="0.25">
      <c r="A8814">
        <v>48</v>
      </c>
      <c r="B8814">
        <v>0</v>
      </c>
    </row>
    <row r="8815" spans="1:2" x14ac:dyDescent="0.25">
      <c r="A8815">
        <v>35</v>
      </c>
      <c r="B8815">
        <v>0</v>
      </c>
    </row>
    <row r="8816" spans="1:2" x14ac:dyDescent="0.25">
      <c r="A8816">
        <v>14</v>
      </c>
      <c r="B8816">
        <v>0</v>
      </c>
    </row>
    <row r="8817" spans="1:2" x14ac:dyDescent="0.25">
      <c r="A8817">
        <v>65</v>
      </c>
      <c r="B8817">
        <v>0</v>
      </c>
    </row>
    <row r="8818" spans="1:2" x14ac:dyDescent="0.25">
      <c r="A8818">
        <v>44</v>
      </c>
      <c r="B8818">
        <v>0</v>
      </c>
    </row>
    <row r="8819" spans="1:2" x14ac:dyDescent="0.25">
      <c r="A8819">
        <v>1</v>
      </c>
      <c r="B8819">
        <v>0</v>
      </c>
    </row>
    <row r="8820" spans="1:2" x14ac:dyDescent="0.25">
      <c r="A8820">
        <v>52</v>
      </c>
      <c r="B8820">
        <v>0</v>
      </c>
    </row>
    <row r="8821" spans="1:2" x14ac:dyDescent="0.25">
      <c r="A8821">
        <v>31</v>
      </c>
      <c r="B8821">
        <v>0</v>
      </c>
    </row>
    <row r="8822" spans="1:2" x14ac:dyDescent="0.25">
      <c r="A8822">
        <v>95</v>
      </c>
      <c r="B8822">
        <v>0</v>
      </c>
    </row>
    <row r="8823" spans="1:2" x14ac:dyDescent="0.25">
      <c r="A8823">
        <v>39</v>
      </c>
      <c r="B8823">
        <v>0</v>
      </c>
    </row>
    <row r="8824" spans="1:2" x14ac:dyDescent="0.25">
      <c r="A8824">
        <v>18</v>
      </c>
      <c r="B8824">
        <v>0</v>
      </c>
    </row>
    <row r="8825" spans="1:2" x14ac:dyDescent="0.25">
      <c r="A8825">
        <v>26</v>
      </c>
      <c r="B8825">
        <v>0</v>
      </c>
    </row>
    <row r="8826" spans="1:2" x14ac:dyDescent="0.25">
      <c r="A8826">
        <v>5</v>
      </c>
      <c r="B8826">
        <v>0</v>
      </c>
    </row>
    <row r="8831" spans="1:2" x14ac:dyDescent="0.25">
      <c r="A8831" t="s">
        <v>12</v>
      </c>
    </row>
    <row r="8832" spans="1:2" x14ac:dyDescent="0.25">
      <c r="A8832" t="s">
        <v>1</v>
      </c>
      <c r="B8832" t="s">
        <v>2</v>
      </c>
    </row>
    <row r="8833" spans="1:2" x14ac:dyDescent="0.25">
      <c r="A8833">
        <v>4</v>
      </c>
      <c r="B8833">
        <v>0</v>
      </c>
    </row>
    <row r="8834" spans="1:2" x14ac:dyDescent="0.25">
      <c r="A8834">
        <v>2</v>
      </c>
      <c r="B8834">
        <v>0</v>
      </c>
    </row>
    <row r="8835" spans="1:2" x14ac:dyDescent="0.25">
      <c r="A8835">
        <v>9</v>
      </c>
      <c r="B8835">
        <v>0</v>
      </c>
    </row>
    <row r="8836" spans="1:2" x14ac:dyDescent="0.25">
      <c r="A8836">
        <v>6</v>
      </c>
      <c r="B8836">
        <v>0</v>
      </c>
    </row>
    <row r="8837" spans="1:2" x14ac:dyDescent="0.25">
      <c r="A8837">
        <v>11</v>
      </c>
      <c r="B8837">
        <v>0</v>
      </c>
    </row>
    <row r="8838" spans="1:2" x14ac:dyDescent="0.25">
      <c r="A8838">
        <v>1</v>
      </c>
      <c r="B8838">
        <v>0</v>
      </c>
    </row>
    <row r="8839" spans="1:2" x14ac:dyDescent="0.25">
      <c r="A8839">
        <v>13</v>
      </c>
      <c r="B8839">
        <v>0</v>
      </c>
    </row>
    <row r="8840" spans="1:2" x14ac:dyDescent="0.25">
      <c r="A8840">
        <v>8</v>
      </c>
      <c r="B8840">
        <v>0</v>
      </c>
    </row>
    <row r="8841" spans="1:2" x14ac:dyDescent="0.25">
      <c r="A8841">
        <v>3</v>
      </c>
      <c r="B8841">
        <v>0</v>
      </c>
    </row>
    <row r="8842" spans="1:2" x14ac:dyDescent="0.25">
      <c r="A8842">
        <v>10</v>
      </c>
      <c r="B8842">
        <v>0</v>
      </c>
    </row>
    <row r="8843" spans="1:2" x14ac:dyDescent="0.25">
      <c r="A8843">
        <v>5</v>
      </c>
      <c r="B8843">
        <v>0</v>
      </c>
    </row>
    <row r="8844" spans="1:2" x14ac:dyDescent="0.25">
      <c r="A8844">
        <v>7</v>
      </c>
      <c r="B8844">
        <v>0</v>
      </c>
    </row>
    <row r="8845" spans="1:2" x14ac:dyDescent="0.25">
      <c r="A8845">
        <v>14</v>
      </c>
      <c r="B8845">
        <v>0</v>
      </c>
    </row>
    <row r="8850" spans="1:2" x14ac:dyDescent="0.25">
      <c r="A8850" t="s">
        <v>13</v>
      </c>
    </row>
    <row r="8851" spans="1:2" x14ac:dyDescent="0.25">
      <c r="A8851" t="s">
        <v>1</v>
      </c>
      <c r="B8851" t="s">
        <v>2</v>
      </c>
    </row>
    <row r="8852" spans="1:2" x14ac:dyDescent="0.25">
      <c r="A8852">
        <v>7200</v>
      </c>
      <c r="B8852">
        <v>0</v>
      </c>
    </row>
    <row r="8853" spans="1:2" x14ac:dyDescent="0.25">
      <c r="A8853">
        <v>1350</v>
      </c>
      <c r="B8853">
        <v>0</v>
      </c>
    </row>
    <row r="8854" spans="1:2" x14ac:dyDescent="0.25">
      <c r="A8854">
        <v>648</v>
      </c>
      <c r="B8854">
        <v>0</v>
      </c>
    </row>
    <row r="8855" spans="1:2" x14ac:dyDescent="0.25">
      <c r="A8855">
        <v>128</v>
      </c>
      <c r="B8855">
        <v>0</v>
      </c>
    </row>
    <row r="8856" spans="1:2" x14ac:dyDescent="0.25">
      <c r="A8856">
        <v>4232</v>
      </c>
      <c r="B8856">
        <v>0</v>
      </c>
    </row>
    <row r="8857" spans="1:2" x14ac:dyDescent="0.25">
      <c r="A8857">
        <v>1125</v>
      </c>
      <c r="B8857">
        <v>0</v>
      </c>
    </row>
    <row r="8858" spans="1:2" x14ac:dyDescent="0.25">
      <c r="A8858">
        <v>150</v>
      </c>
      <c r="B8858">
        <v>0</v>
      </c>
    </row>
    <row r="8859" spans="1:2" x14ac:dyDescent="0.25">
      <c r="A8859">
        <v>5789376</v>
      </c>
      <c r="B8859">
        <v>0</v>
      </c>
    </row>
    <row r="8860" spans="1:2" x14ac:dyDescent="0.25">
      <c r="A8860">
        <v>12960</v>
      </c>
      <c r="B8860">
        <v>0</v>
      </c>
    </row>
    <row r="8861" spans="1:2" x14ac:dyDescent="0.25">
      <c r="A8861">
        <v>141120</v>
      </c>
      <c r="B8861">
        <v>0</v>
      </c>
    </row>
    <row r="8862" spans="1:2" x14ac:dyDescent="0.25">
      <c r="A8862">
        <v>2187</v>
      </c>
      <c r="B8862">
        <v>0</v>
      </c>
    </row>
    <row r="8863" spans="1:2" x14ac:dyDescent="0.25">
      <c r="A8863">
        <v>2304</v>
      </c>
      <c r="B8863">
        <v>0</v>
      </c>
    </row>
    <row r="8864" spans="1:2" x14ac:dyDescent="0.25">
      <c r="A8864">
        <v>642978</v>
      </c>
      <c r="B8864">
        <v>0</v>
      </c>
    </row>
    <row r="8865" spans="1:2" x14ac:dyDescent="0.25">
      <c r="A8865">
        <v>156816</v>
      </c>
      <c r="B8865">
        <v>0</v>
      </c>
    </row>
    <row r="8866" spans="1:2" x14ac:dyDescent="0.25">
      <c r="A8866">
        <v>178605</v>
      </c>
      <c r="B8866">
        <v>0</v>
      </c>
    </row>
    <row r="8867" spans="1:2" x14ac:dyDescent="0.25">
      <c r="A8867">
        <v>1571724</v>
      </c>
      <c r="B8867">
        <v>0</v>
      </c>
    </row>
    <row r="8868" spans="1:2" x14ac:dyDescent="0.25">
      <c r="A8868">
        <v>11760</v>
      </c>
      <c r="B8868">
        <v>0</v>
      </c>
    </row>
    <row r="8869" spans="1:2" x14ac:dyDescent="0.25">
      <c r="A8869">
        <v>21168</v>
      </c>
      <c r="B8869">
        <v>0</v>
      </c>
    </row>
    <row r="8870" spans="1:2" x14ac:dyDescent="0.25">
      <c r="A8870">
        <v>16384</v>
      </c>
      <c r="B8870">
        <v>0</v>
      </c>
    </row>
    <row r="8871" spans="1:2" x14ac:dyDescent="0.25">
      <c r="A8871">
        <v>12808208</v>
      </c>
      <c r="B8871">
        <v>0</v>
      </c>
    </row>
    <row r="8872" spans="1:2" x14ac:dyDescent="0.25">
      <c r="A8872">
        <v>12</v>
      </c>
      <c r="B8872">
        <v>0</v>
      </c>
    </row>
    <row r="8873" spans="1:2" x14ac:dyDescent="0.25">
      <c r="A8873">
        <v>92416</v>
      </c>
      <c r="B8873">
        <v>0</v>
      </c>
    </row>
    <row r="8874" spans="1:2" x14ac:dyDescent="0.25">
      <c r="A8874">
        <v>5000</v>
      </c>
      <c r="B8874">
        <v>0</v>
      </c>
    </row>
    <row r="8875" spans="1:2" x14ac:dyDescent="0.25">
      <c r="A8875">
        <v>94864</v>
      </c>
      <c r="B8875">
        <v>0</v>
      </c>
    </row>
    <row r="8876" spans="1:2" x14ac:dyDescent="0.25">
      <c r="A8876">
        <v>1620</v>
      </c>
      <c r="B8876">
        <v>0</v>
      </c>
    </row>
    <row r="8877" spans="1:2" x14ac:dyDescent="0.25">
      <c r="A8877">
        <v>125</v>
      </c>
      <c r="B8877">
        <v>0</v>
      </c>
    </row>
    <row r="8878" spans="1:2" x14ac:dyDescent="0.25">
      <c r="A8878">
        <v>216</v>
      </c>
      <c r="B8878">
        <v>0</v>
      </c>
    </row>
    <row r="8879" spans="1:2" x14ac:dyDescent="0.25">
      <c r="A8879">
        <v>39517632</v>
      </c>
      <c r="B8879">
        <v>0</v>
      </c>
    </row>
    <row r="8880" spans="1:2" x14ac:dyDescent="0.25">
      <c r="A8880">
        <v>3072</v>
      </c>
      <c r="B8880">
        <v>0</v>
      </c>
    </row>
    <row r="8881" spans="1:2" x14ac:dyDescent="0.25">
      <c r="A8881">
        <v>75000</v>
      </c>
      <c r="B8881">
        <v>0</v>
      </c>
    </row>
    <row r="8882" spans="1:2" x14ac:dyDescent="0.25">
      <c r="A8882">
        <v>7605</v>
      </c>
      <c r="B8882">
        <v>0</v>
      </c>
    </row>
    <row r="8883" spans="1:2" x14ac:dyDescent="0.25">
      <c r="A8883">
        <v>147</v>
      </c>
      <c r="B8883">
        <v>0</v>
      </c>
    </row>
    <row r="8884" spans="1:2" x14ac:dyDescent="0.25">
      <c r="A8884">
        <v>6656</v>
      </c>
      <c r="B8884">
        <v>0</v>
      </c>
    </row>
    <row r="8885" spans="1:2" x14ac:dyDescent="0.25">
      <c r="A8885">
        <v>576</v>
      </c>
      <c r="B8885">
        <v>0</v>
      </c>
    </row>
    <row r="8886" spans="1:2" x14ac:dyDescent="0.25">
      <c r="A8886">
        <v>40576900</v>
      </c>
      <c r="B8886">
        <v>0</v>
      </c>
    </row>
    <row r="8887" spans="1:2" x14ac:dyDescent="0.25">
      <c r="A8887">
        <v>2287296</v>
      </c>
      <c r="B8887">
        <v>0</v>
      </c>
    </row>
    <row r="8888" spans="1:2" x14ac:dyDescent="0.25">
      <c r="A8888">
        <v>2028</v>
      </c>
      <c r="B8888">
        <v>0</v>
      </c>
    </row>
    <row r="8889" spans="1:2" x14ac:dyDescent="0.25">
      <c r="A8889">
        <v>35684352</v>
      </c>
      <c r="B8889">
        <v>0</v>
      </c>
    </row>
    <row r="8890" spans="1:2" x14ac:dyDescent="0.25">
      <c r="A8890">
        <v>7906140</v>
      </c>
      <c r="B8890">
        <v>0</v>
      </c>
    </row>
    <row r="8891" spans="1:2" x14ac:dyDescent="0.25">
      <c r="A8891">
        <v>20736</v>
      </c>
      <c r="B8891">
        <v>0</v>
      </c>
    </row>
    <row r="8892" spans="1:2" x14ac:dyDescent="0.25">
      <c r="A8892">
        <v>62208</v>
      </c>
      <c r="B8892">
        <v>0</v>
      </c>
    </row>
    <row r="8893" spans="1:2" x14ac:dyDescent="0.25">
      <c r="A8893">
        <v>2426112</v>
      </c>
      <c r="B8893">
        <v>0</v>
      </c>
    </row>
    <row r="8894" spans="1:2" x14ac:dyDescent="0.25">
      <c r="A8894">
        <v>37632</v>
      </c>
      <c r="B8894">
        <v>0</v>
      </c>
    </row>
    <row r="8895" spans="1:2" x14ac:dyDescent="0.25">
      <c r="A8895">
        <v>2609152</v>
      </c>
      <c r="B8895">
        <v>0</v>
      </c>
    </row>
    <row r="8896" spans="1:2" x14ac:dyDescent="0.25">
      <c r="A8896">
        <v>6336</v>
      </c>
      <c r="B8896">
        <v>0</v>
      </c>
    </row>
    <row r="8897" spans="1:2" x14ac:dyDescent="0.25">
      <c r="A8897">
        <v>38829</v>
      </c>
      <c r="B8897">
        <v>0</v>
      </c>
    </row>
    <row r="8898" spans="1:2" x14ac:dyDescent="0.25">
      <c r="A8898">
        <v>9149415</v>
      </c>
      <c r="B8898">
        <v>0</v>
      </c>
    </row>
    <row r="8899" spans="1:2" x14ac:dyDescent="0.25">
      <c r="A8899">
        <v>486</v>
      </c>
      <c r="B8899">
        <v>0</v>
      </c>
    </row>
    <row r="8900" spans="1:2" x14ac:dyDescent="0.25">
      <c r="A8900">
        <v>247151</v>
      </c>
      <c r="B8900">
        <v>0</v>
      </c>
    </row>
    <row r="8901" spans="1:2" x14ac:dyDescent="0.25">
      <c r="A8901">
        <v>144</v>
      </c>
      <c r="B8901">
        <v>0</v>
      </c>
    </row>
    <row r="8902" spans="1:2" x14ac:dyDescent="0.25">
      <c r="A8902">
        <v>115520</v>
      </c>
      <c r="B8902">
        <v>0</v>
      </c>
    </row>
    <row r="8903" spans="1:2" x14ac:dyDescent="0.25">
      <c r="A8903">
        <v>76176</v>
      </c>
      <c r="B8903">
        <v>0</v>
      </c>
    </row>
    <row r="8904" spans="1:2" x14ac:dyDescent="0.25">
      <c r="A8904">
        <v>160550</v>
      </c>
      <c r="B8904">
        <v>0</v>
      </c>
    </row>
    <row r="8905" spans="1:2" x14ac:dyDescent="0.25">
      <c r="A8905">
        <v>9600</v>
      </c>
      <c r="B8905">
        <v>0</v>
      </c>
    </row>
    <row r="8906" spans="1:2" x14ac:dyDescent="0.25">
      <c r="A8906">
        <v>1323</v>
      </c>
      <c r="B8906">
        <v>0</v>
      </c>
    </row>
    <row r="8907" spans="1:2" x14ac:dyDescent="0.25">
      <c r="A8907">
        <v>1425600</v>
      </c>
      <c r="B8907">
        <v>0</v>
      </c>
    </row>
    <row r="8908" spans="1:2" x14ac:dyDescent="0.25">
      <c r="A8908">
        <v>75</v>
      </c>
      <c r="B8908">
        <v>0</v>
      </c>
    </row>
    <row r="8909" spans="1:2" x14ac:dyDescent="0.25">
      <c r="A8909">
        <v>192</v>
      </c>
      <c r="B8909">
        <v>0</v>
      </c>
    </row>
    <row r="8910" spans="1:2" x14ac:dyDescent="0.25">
      <c r="A8910">
        <v>1440</v>
      </c>
      <c r="B8910">
        <v>0</v>
      </c>
    </row>
    <row r="8911" spans="1:2" x14ac:dyDescent="0.25">
      <c r="A8911">
        <v>295245</v>
      </c>
      <c r="B8911">
        <v>0</v>
      </c>
    </row>
    <row r="8912" spans="1:2" x14ac:dyDescent="0.25">
      <c r="A8912">
        <v>912384</v>
      </c>
      <c r="B8912">
        <v>0</v>
      </c>
    </row>
    <row r="8913" spans="1:2" x14ac:dyDescent="0.25">
      <c r="A8913">
        <v>1800</v>
      </c>
      <c r="B8913">
        <v>0</v>
      </c>
    </row>
    <row r="8914" spans="1:2" x14ac:dyDescent="0.25">
      <c r="A8914">
        <v>73728</v>
      </c>
      <c r="B8914">
        <v>0</v>
      </c>
    </row>
    <row r="8915" spans="1:2" x14ac:dyDescent="0.25">
      <c r="A8915">
        <v>32</v>
      </c>
      <c r="B8915">
        <v>0</v>
      </c>
    </row>
    <row r="8916" spans="1:2" x14ac:dyDescent="0.25">
      <c r="A8916">
        <v>354294</v>
      </c>
      <c r="B8916">
        <v>0</v>
      </c>
    </row>
    <row r="8917" spans="1:2" x14ac:dyDescent="0.25">
      <c r="A8917">
        <v>4572288</v>
      </c>
      <c r="B8917">
        <v>0</v>
      </c>
    </row>
    <row r="8918" spans="1:2" x14ac:dyDescent="0.25">
      <c r="A8918">
        <v>4500</v>
      </c>
      <c r="B8918">
        <v>0</v>
      </c>
    </row>
    <row r="8919" spans="1:2" x14ac:dyDescent="0.25">
      <c r="A8919">
        <v>9408960</v>
      </c>
      <c r="B8919">
        <v>0</v>
      </c>
    </row>
    <row r="8920" spans="1:2" x14ac:dyDescent="0.25">
      <c r="A8920">
        <v>1458</v>
      </c>
      <c r="B8920">
        <v>0</v>
      </c>
    </row>
    <row r="8921" spans="1:2" x14ac:dyDescent="0.25">
      <c r="A8921">
        <v>100800</v>
      </c>
      <c r="B8921">
        <v>0</v>
      </c>
    </row>
    <row r="8922" spans="1:2" x14ac:dyDescent="0.25">
      <c r="A8922">
        <v>54</v>
      </c>
      <c r="B8922">
        <v>0</v>
      </c>
    </row>
    <row r="8923" spans="1:2" x14ac:dyDescent="0.25">
      <c r="A8923">
        <v>14112</v>
      </c>
      <c r="B8923">
        <v>0</v>
      </c>
    </row>
    <row r="8924" spans="1:2" x14ac:dyDescent="0.25">
      <c r="A8924">
        <v>4860</v>
      </c>
      <c r="B8924">
        <v>0</v>
      </c>
    </row>
    <row r="8925" spans="1:2" x14ac:dyDescent="0.25">
      <c r="A8925">
        <v>4704</v>
      </c>
      <c r="B8925">
        <v>0</v>
      </c>
    </row>
    <row r="8926" spans="1:2" x14ac:dyDescent="0.25">
      <c r="A8926">
        <v>600</v>
      </c>
      <c r="B8926">
        <v>0</v>
      </c>
    </row>
    <row r="8927" spans="1:2" x14ac:dyDescent="0.25">
      <c r="A8927">
        <v>381024</v>
      </c>
      <c r="B8927">
        <v>0</v>
      </c>
    </row>
    <row r="8928" spans="1:2" x14ac:dyDescent="0.25">
      <c r="A8928">
        <v>86400</v>
      </c>
      <c r="B8928">
        <v>0</v>
      </c>
    </row>
    <row r="8929" spans="1:2" x14ac:dyDescent="0.25">
      <c r="A8929">
        <v>960</v>
      </c>
      <c r="B8929">
        <v>0</v>
      </c>
    </row>
    <row r="8930" spans="1:2" x14ac:dyDescent="0.25">
      <c r="A8930">
        <v>13068</v>
      </c>
      <c r="B8930">
        <v>0</v>
      </c>
    </row>
    <row r="8931" spans="1:2" x14ac:dyDescent="0.25">
      <c r="A8931">
        <v>109350</v>
      </c>
      <c r="B8931">
        <v>0</v>
      </c>
    </row>
    <row r="8932" spans="1:2" x14ac:dyDescent="0.25">
      <c r="A8932">
        <v>47628</v>
      </c>
      <c r="B8932">
        <v>0</v>
      </c>
    </row>
    <row r="8933" spans="1:2" x14ac:dyDescent="0.25">
      <c r="A8933">
        <v>87808</v>
      </c>
      <c r="B8933">
        <v>0</v>
      </c>
    </row>
    <row r="8934" spans="1:2" x14ac:dyDescent="0.25">
      <c r="A8934">
        <v>11616</v>
      </c>
      <c r="B8934">
        <v>0</v>
      </c>
    </row>
    <row r="8935" spans="1:2" x14ac:dyDescent="0.25">
      <c r="A8935">
        <v>800</v>
      </c>
      <c r="B8935">
        <v>0</v>
      </c>
    </row>
    <row r="8936" spans="1:2" x14ac:dyDescent="0.25">
      <c r="A8936">
        <v>279936</v>
      </c>
      <c r="B8936">
        <v>0</v>
      </c>
    </row>
    <row r="8937" spans="1:2" x14ac:dyDescent="0.25">
      <c r="A8937">
        <v>891</v>
      </c>
      <c r="B8937">
        <v>0</v>
      </c>
    </row>
    <row r="8938" spans="1:2" x14ac:dyDescent="0.25">
      <c r="A8938">
        <v>127764</v>
      </c>
      <c r="B8938">
        <v>0</v>
      </c>
    </row>
    <row r="8939" spans="1:2" x14ac:dyDescent="0.25">
      <c r="A8939">
        <v>48570368</v>
      </c>
      <c r="B8939">
        <v>0</v>
      </c>
    </row>
    <row r="8940" spans="1:2" x14ac:dyDescent="0.25">
      <c r="A8940">
        <v>345744</v>
      </c>
      <c r="B8940">
        <v>0</v>
      </c>
    </row>
    <row r="8941" spans="1:2" x14ac:dyDescent="0.25">
      <c r="A8941">
        <v>15680</v>
      </c>
      <c r="B8941">
        <v>0</v>
      </c>
    </row>
    <row r="8942" spans="1:2" x14ac:dyDescent="0.25">
      <c r="A8942">
        <v>29575</v>
      </c>
      <c r="B8942">
        <v>0</v>
      </c>
    </row>
    <row r="8943" spans="1:2" x14ac:dyDescent="0.25">
      <c r="A8943">
        <v>35123200</v>
      </c>
      <c r="B8943">
        <v>0</v>
      </c>
    </row>
    <row r="8944" spans="1:2" x14ac:dyDescent="0.25">
      <c r="A8944">
        <v>508032</v>
      </c>
      <c r="B8944">
        <v>0</v>
      </c>
    </row>
    <row r="8945" spans="1:2" x14ac:dyDescent="0.25">
      <c r="A8945">
        <v>5186160</v>
      </c>
      <c r="B8945">
        <v>0</v>
      </c>
    </row>
    <row r="8946" spans="1:2" x14ac:dyDescent="0.25">
      <c r="A8946">
        <v>17424</v>
      </c>
      <c r="B8946">
        <v>0</v>
      </c>
    </row>
    <row r="8947" spans="1:2" x14ac:dyDescent="0.25">
      <c r="A8947">
        <v>1936</v>
      </c>
      <c r="B8947">
        <v>0</v>
      </c>
    </row>
    <row r="8948" spans="1:2" x14ac:dyDescent="0.25">
      <c r="A8948">
        <v>1940400</v>
      </c>
      <c r="B8948">
        <v>0</v>
      </c>
    </row>
    <row r="8949" spans="1:2" x14ac:dyDescent="0.25">
      <c r="A8949">
        <v>176400</v>
      </c>
      <c r="B8949">
        <v>0</v>
      </c>
    </row>
    <row r="8950" spans="1:2" x14ac:dyDescent="0.25">
      <c r="A8950">
        <v>1241856</v>
      </c>
      <c r="B8950">
        <v>0</v>
      </c>
    </row>
    <row r="8951" spans="1:2" x14ac:dyDescent="0.25">
      <c r="A8951">
        <v>403200</v>
      </c>
      <c r="B8951">
        <v>0</v>
      </c>
    </row>
    <row r="8952" spans="1:2" x14ac:dyDescent="0.25">
      <c r="A8952">
        <v>8</v>
      </c>
      <c r="B8952">
        <v>0</v>
      </c>
    </row>
    <row r="8953" spans="1:2" x14ac:dyDescent="0.25">
      <c r="A8953">
        <v>529254</v>
      </c>
      <c r="B8953">
        <v>0</v>
      </c>
    </row>
    <row r="8954" spans="1:2" x14ac:dyDescent="0.25">
      <c r="A8954">
        <v>441045</v>
      </c>
      <c r="B8954">
        <v>0</v>
      </c>
    </row>
    <row r="8955" spans="1:2" x14ac:dyDescent="0.25">
      <c r="A8955">
        <v>40960</v>
      </c>
      <c r="B8955">
        <v>0</v>
      </c>
    </row>
    <row r="8956" spans="1:2" x14ac:dyDescent="0.25">
      <c r="A8956">
        <v>14817600</v>
      </c>
      <c r="B8956">
        <v>0</v>
      </c>
    </row>
    <row r="8957" spans="1:2" x14ac:dyDescent="0.25">
      <c r="A8957">
        <v>2704</v>
      </c>
      <c r="B8957">
        <v>0</v>
      </c>
    </row>
    <row r="8958" spans="1:2" x14ac:dyDescent="0.25">
      <c r="A8958">
        <v>52</v>
      </c>
      <c r="B8958">
        <v>0</v>
      </c>
    </row>
    <row r="8959" spans="1:2" x14ac:dyDescent="0.25">
      <c r="A8959">
        <v>27648</v>
      </c>
      <c r="B8959">
        <v>0</v>
      </c>
    </row>
    <row r="8960" spans="1:2" x14ac:dyDescent="0.25">
      <c r="A8960">
        <v>569184</v>
      </c>
      <c r="B8960">
        <v>0</v>
      </c>
    </row>
    <row r="8961" spans="1:2" x14ac:dyDescent="0.25">
      <c r="A8961">
        <v>103680</v>
      </c>
      <c r="B8961">
        <v>0</v>
      </c>
    </row>
    <row r="8962" spans="1:2" x14ac:dyDescent="0.25">
      <c r="A8962">
        <v>4390400</v>
      </c>
      <c r="B8962">
        <v>0</v>
      </c>
    </row>
    <row r="8963" spans="1:2" x14ac:dyDescent="0.25">
      <c r="A8963">
        <v>224720</v>
      </c>
      <c r="B8963">
        <v>0</v>
      </c>
    </row>
    <row r="8964" spans="1:2" x14ac:dyDescent="0.25">
      <c r="A8964">
        <v>256</v>
      </c>
      <c r="B8964">
        <v>0</v>
      </c>
    </row>
    <row r="8965" spans="1:2" x14ac:dyDescent="0.25">
      <c r="A8965">
        <v>720000</v>
      </c>
      <c r="B8965">
        <v>0</v>
      </c>
    </row>
    <row r="8966" spans="1:2" x14ac:dyDescent="0.25">
      <c r="A8966">
        <v>2592</v>
      </c>
      <c r="B8966">
        <v>0</v>
      </c>
    </row>
    <row r="8967" spans="1:2" x14ac:dyDescent="0.25">
      <c r="A8967">
        <v>1154736</v>
      </c>
      <c r="B8967">
        <v>0</v>
      </c>
    </row>
    <row r="8968" spans="1:2" x14ac:dyDescent="0.25">
      <c r="A8968">
        <v>5</v>
      </c>
      <c r="B8968">
        <v>0</v>
      </c>
    </row>
    <row r="8969" spans="1:2" x14ac:dyDescent="0.25">
      <c r="A8969">
        <v>27783</v>
      </c>
      <c r="B8969">
        <v>0</v>
      </c>
    </row>
    <row r="8970" spans="1:2" x14ac:dyDescent="0.25">
      <c r="A8970">
        <v>96</v>
      </c>
      <c r="B8970">
        <v>0</v>
      </c>
    </row>
    <row r="8971" spans="1:2" x14ac:dyDescent="0.25">
      <c r="A8971">
        <v>9410112</v>
      </c>
      <c r="B8971">
        <v>0</v>
      </c>
    </row>
    <row r="8972" spans="1:2" x14ac:dyDescent="0.25">
      <c r="A8972">
        <v>10800</v>
      </c>
      <c r="B8972">
        <v>0</v>
      </c>
    </row>
    <row r="8973" spans="1:2" x14ac:dyDescent="0.25">
      <c r="A8973">
        <v>2523</v>
      </c>
      <c r="B8973">
        <v>0</v>
      </c>
    </row>
    <row r="8974" spans="1:2" x14ac:dyDescent="0.25">
      <c r="A8974">
        <v>8398080</v>
      </c>
      <c r="B8974">
        <v>0</v>
      </c>
    </row>
    <row r="8975" spans="1:2" x14ac:dyDescent="0.25">
      <c r="A8975">
        <v>27</v>
      </c>
      <c r="B8975">
        <v>0</v>
      </c>
    </row>
    <row r="8976" spans="1:2" x14ac:dyDescent="0.25">
      <c r="A8976">
        <v>220500</v>
      </c>
      <c r="B8976">
        <v>0</v>
      </c>
    </row>
    <row r="8977" spans="1:2" x14ac:dyDescent="0.25">
      <c r="A8977">
        <v>3841992</v>
      </c>
      <c r="B8977">
        <v>0</v>
      </c>
    </row>
    <row r="8978" spans="1:2" x14ac:dyDescent="0.25">
      <c r="A8978">
        <v>691200</v>
      </c>
      <c r="B8978">
        <v>0</v>
      </c>
    </row>
    <row r="8979" spans="1:2" x14ac:dyDescent="0.25">
      <c r="A8979">
        <v>300</v>
      </c>
      <c r="B8979">
        <v>0</v>
      </c>
    </row>
    <row r="8980" spans="1:2" x14ac:dyDescent="0.25">
      <c r="A8980">
        <v>52272</v>
      </c>
      <c r="B8980">
        <v>0</v>
      </c>
    </row>
    <row r="8981" spans="1:2" x14ac:dyDescent="0.25">
      <c r="A8981">
        <v>2894859</v>
      </c>
      <c r="B8981">
        <v>0</v>
      </c>
    </row>
    <row r="8982" spans="1:2" x14ac:dyDescent="0.25">
      <c r="A8982">
        <v>2883</v>
      </c>
      <c r="B8982">
        <v>0</v>
      </c>
    </row>
    <row r="8983" spans="1:2" x14ac:dyDescent="0.25">
      <c r="A8983">
        <v>450000</v>
      </c>
      <c r="B8983">
        <v>0</v>
      </c>
    </row>
    <row r="8984" spans="1:2" x14ac:dyDescent="0.25">
      <c r="A8984">
        <v>30752</v>
      </c>
      <c r="B8984">
        <v>0</v>
      </c>
    </row>
    <row r="8985" spans="1:2" x14ac:dyDescent="0.25">
      <c r="A8985">
        <v>884736</v>
      </c>
      <c r="B8985">
        <v>0</v>
      </c>
    </row>
    <row r="8986" spans="1:2" x14ac:dyDescent="0.25">
      <c r="A8986">
        <v>254016</v>
      </c>
      <c r="B8986">
        <v>0</v>
      </c>
    </row>
    <row r="8987" spans="1:2" x14ac:dyDescent="0.25">
      <c r="A8987">
        <v>4608</v>
      </c>
      <c r="B8987">
        <v>0</v>
      </c>
    </row>
    <row r="8988" spans="1:2" x14ac:dyDescent="0.25">
      <c r="A8988">
        <v>16807</v>
      </c>
      <c r="B8988">
        <v>0</v>
      </c>
    </row>
    <row r="8989" spans="1:2" x14ac:dyDescent="0.25">
      <c r="A8989">
        <v>162</v>
      </c>
      <c r="B8989">
        <v>0</v>
      </c>
    </row>
    <row r="8990" spans="1:2" x14ac:dyDescent="0.25">
      <c r="A8990">
        <v>6125</v>
      </c>
      <c r="B8990">
        <v>0</v>
      </c>
    </row>
    <row r="8991" spans="1:2" x14ac:dyDescent="0.25">
      <c r="A8991">
        <v>1916928</v>
      </c>
      <c r="B8991">
        <v>0</v>
      </c>
    </row>
    <row r="8992" spans="1:2" x14ac:dyDescent="0.25">
      <c r="A8992">
        <v>62500</v>
      </c>
      <c r="B8992">
        <v>0</v>
      </c>
    </row>
    <row r="8993" spans="1:2" x14ac:dyDescent="0.25">
      <c r="A8993">
        <v>85264</v>
      </c>
      <c r="B8993">
        <v>0</v>
      </c>
    </row>
    <row r="8994" spans="1:2" x14ac:dyDescent="0.25">
      <c r="A8994">
        <v>3200</v>
      </c>
      <c r="B8994">
        <v>0</v>
      </c>
    </row>
    <row r="8995" spans="1:2" x14ac:dyDescent="0.25">
      <c r="A8995">
        <v>1119744</v>
      </c>
      <c r="B8995">
        <v>0</v>
      </c>
    </row>
    <row r="8996" spans="1:2" x14ac:dyDescent="0.25">
      <c r="A8996">
        <v>2</v>
      </c>
      <c r="B8996">
        <v>0</v>
      </c>
    </row>
    <row r="8997" spans="1:2" x14ac:dyDescent="0.25">
      <c r="A8997">
        <v>28</v>
      </c>
      <c r="B8997">
        <v>0</v>
      </c>
    </row>
    <row r="8998" spans="1:2" x14ac:dyDescent="0.25">
      <c r="A8998">
        <v>117600</v>
      </c>
      <c r="B8998">
        <v>0</v>
      </c>
    </row>
    <row r="8999" spans="1:2" x14ac:dyDescent="0.25">
      <c r="A8999">
        <v>89888</v>
      </c>
      <c r="B8999">
        <v>0</v>
      </c>
    </row>
    <row r="9000" spans="1:2" x14ac:dyDescent="0.25">
      <c r="A9000">
        <v>8897780</v>
      </c>
      <c r="B9000">
        <v>0</v>
      </c>
    </row>
    <row r="9001" spans="1:2" x14ac:dyDescent="0.25">
      <c r="A9001">
        <v>10368</v>
      </c>
      <c r="B9001">
        <v>0</v>
      </c>
    </row>
    <row r="9002" spans="1:2" x14ac:dyDescent="0.25">
      <c r="A9002">
        <v>108800</v>
      </c>
      <c r="B9002">
        <v>0</v>
      </c>
    </row>
    <row r="9003" spans="1:2" x14ac:dyDescent="0.25">
      <c r="A9003">
        <v>93312</v>
      </c>
      <c r="B9003">
        <v>0</v>
      </c>
    </row>
    <row r="9004" spans="1:2" x14ac:dyDescent="0.25">
      <c r="A9004">
        <v>50</v>
      </c>
      <c r="B9004">
        <v>0</v>
      </c>
    </row>
    <row r="9005" spans="1:2" x14ac:dyDescent="0.25">
      <c r="A9005">
        <v>2000</v>
      </c>
      <c r="B9005">
        <v>0</v>
      </c>
    </row>
    <row r="9006" spans="1:2" x14ac:dyDescent="0.25">
      <c r="A9006">
        <v>169344</v>
      </c>
      <c r="B9006">
        <v>0</v>
      </c>
    </row>
    <row r="9007" spans="1:2" x14ac:dyDescent="0.25">
      <c r="A9007">
        <v>864</v>
      </c>
      <c r="B9007">
        <v>0</v>
      </c>
    </row>
    <row r="9008" spans="1:2" x14ac:dyDescent="0.25">
      <c r="A9008">
        <v>2178</v>
      </c>
      <c r="B9008">
        <v>0</v>
      </c>
    </row>
    <row r="9009" spans="1:2" x14ac:dyDescent="0.25">
      <c r="A9009">
        <v>17328</v>
      </c>
      <c r="B9009">
        <v>0</v>
      </c>
    </row>
    <row r="9010" spans="1:2" x14ac:dyDescent="0.25">
      <c r="A9010">
        <v>21952</v>
      </c>
      <c r="B9010">
        <v>0</v>
      </c>
    </row>
    <row r="9011" spans="1:2" x14ac:dyDescent="0.25">
      <c r="A9011">
        <v>72</v>
      </c>
      <c r="B9011">
        <v>0</v>
      </c>
    </row>
    <row r="9012" spans="1:2" x14ac:dyDescent="0.25">
      <c r="A9012">
        <v>72000</v>
      </c>
      <c r="B9012">
        <v>0</v>
      </c>
    </row>
    <row r="9013" spans="1:2" x14ac:dyDescent="0.25">
      <c r="A9013">
        <v>35152</v>
      </c>
      <c r="B9013">
        <v>0</v>
      </c>
    </row>
    <row r="9014" spans="1:2" x14ac:dyDescent="0.25">
      <c r="A9014">
        <v>432</v>
      </c>
      <c r="B9014">
        <v>0</v>
      </c>
    </row>
    <row r="9015" spans="1:2" x14ac:dyDescent="0.25">
      <c r="A9015">
        <v>3</v>
      </c>
      <c r="B9015">
        <v>0</v>
      </c>
    </row>
    <row r="9016" spans="1:2" x14ac:dyDescent="0.25">
      <c r="A9016">
        <v>10479375</v>
      </c>
      <c r="B9016">
        <v>0</v>
      </c>
    </row>
    <row r="9017" spans="1:2" x14ac:dyDescent="0.25">
      <c r="A9017">
        <v>34992</v>
      </c>
      <c r="B9017">
        <v>0</v>
      </c>
    </row>
    <row r="9018" spans="1:2" x14ac:dyDescent="0.25">
      <c r="A9018">
        <v>7327179</v>
      </c>
      <c r="B9018">
        <v>0</v>
      </c>
    </row>
    <row r="9019" spans="1:2" x14ac:dyDescent="0.25">
      <c r="A9019">
        <v>81634</v>
      </c>
      <c r="B9019">
        <v>0</v>
      </c>
    </row>
    <row r="9020" spans="1:2" x14ac:dyDescent="0.25">
      <c r="A9020">
        <v>267300</v>
      </c>
      <c r="B9020">
        <v>0</v>
      </c>
    </row>
    <row r="9021" spans="1:2" x14ac:dyDescent="0.25">
      <c r="A9021">
        <v>1728</v>
      </c>
      <c r="B9021">
        <v>0</v>
      </c>
    </row>
    <row r="9022" spans="1:2" x14ac:dyDescent="0.25">
      <c r="A9022">
        <v>1804275</v>
      </c>
      <c r="B9022">
        <v>0</v>
      </c>
    </row>
    <row r="9023" spans="1:2" x14ac:dyDescent="0.25">
      <c r="A9023">
        <v>84672</v>
      </c>
      <c r="B9023">
        <v>0</v>
      </c>
    </row>
    <row r="9024" spans="1:2" x14ac:dyDescent="0.25">
      <c r="A9024">
        <v>5832</v>
      </c>
      <c r="B9024">
        <v>0</v>
      </c>
    </row>
    <row r="9025" spans="1:2" x14ac:dyDescent="0.25">
      <c r="A9025">
        <v>10584000</v>
      </c>
      <c r="B9025">
        <v>0</v>
      </c>
    </row>
    <row r="9026" spans="1:2" x14ac:dyDescent="0.25">
      <c r="A9026">
        <v>275625</v>
      </c>
      <c r="B9026">
        <v>0</v>
      </c>
    </row>
    <row r="9027" spans="1:2" x14ac:dyDescent="0.25">
      <c r="A9027">
        <v>121680</v>
      </c>
      <c r="B9027">
        <v>0</v>
      </c>
    </row>
    <row r="9028" spans="1:2" x14ac:dyDescent="0.25">
      <c r="A9028">
        <v>567</v>
      </c>
      <c r="B9028">
        <v>0</v>
      </c>
    </row>
    <row r="9029" spans="1:2" x14ac:dyDescent="0.25">
      <c r="A9029">
        <v>6534</v>
      </c>
      <c r="B9029">
        <v>0</v>
      </c>
    </row>
    <row r="9030" spans="1:2" x14ac:dyDescent="0.25">
      <c r="A9030">
        <v>1568</v>
      </c>
      <c r="B9030">
        <v>0</v>
      </c>
    </row>
    <row r="9031" spans="1:2" x14ac:dyDescent="0.25">
      <c r="A9031">
        <v>4</v>
      </c>
      <c r="B9031">
        <v>0</v>
      </c>
    </row>
    <row r="9032" spans="1:2" x14ac:dyDescent="0.25">
      <c r="A9032">
        <v>247254</v>
      </c>
      <c r="B9032">
        <v>0</v>
      </c>
    </row>
    <row r="9033" spans="1:2" x14ac:dyDescent="0.25">
      <c r="A9033">
        <v>61952</v>
      </c>
      <c r="B9033">
        <v>0</v>
      </c>
    </row>
    <row r="9034" spans="1:2" x14ac:dyDescent="0.25">
      <c r="A9034">
        <v>1690304</v>
      </c>
      <c r="B9034">
        <v>0</v>
      </c>
    </row>
    <row r="9035" spans="1:2" x14ac:dyDescent="0.25">
      <c r="A9035">
        <v>0</v>
      </c>
      <c r="B9035">
        <v>0</v>
      </c>
    </row>
    <row r="9036" spans="1:2" x14ac:dyDescent="0.25">
      <c r="A9036">
        <v>127575</v>
      </c>
      <c r="B9036">
        <v>0</v>
      </c>
    </row>
    <row r="9037" spans="1:2" x14ac:dyDescent="0.25">
      <c r="A9037">
        <v>19683</v>
      </c>
      <c r="B9037">
        <v>0</v>
      </c>
    </row>
    <row r="9038" spans="1:2" x14ac:dyDescent="0.25">
      <c r="A9038">
        <v>2700</v>
      </c>
      <c r="B9038">
        <v>0</v>
      </c>
    </row>
    <row r="9039" spans="1:2" x14ac:dyDescent="0.25">
      <c r="A9039">
        <v>80656</v>
      </c>
      <c r="B9039">
        <v>0</v>
      </c>
    </row>
    <row r="9040" spans="1:2" x14ac:dyDescent="0.25">
      <c r="A9040">
        <v>1452</v>
      </c>
      <c r="B9040">
        <v>0</v>
      </c>
    </row>
    <row r="9041" spans="1:2" x14ac:dyDescent="0.25">
      <c r="A9041">
        <v>48</v>
      </c>
      <c r="B9041">
        <v>0</v>
      </c>
    </row>
    <row r="9042" spans="1:2" x14ac:dyDescent="0.25">
      <c r="A9042">
        <v>78732</v>
      </c>
      <c r="B9042">
        <v>0</v>
      </c>
    </row>
    <row r="9043" spans="1:2" x14ac:dyDescent="0.25">
      <c r="A9043">
        <v>5400</v>
      </c>
      <c r="B9043">
        <v>0</v>
      </c>
    </row>
    <row r="9044" spans="1:2" x14ac:dyDescent="0.25">
      <c r="A9044">
        <v>75625</v>
      </c>
      <c r="B9044">
        <v>0</v>
      </c>
    </row>
    <row r="9045" spans="1:2" x14ac:dyDescent="0.25">
      <c r="A9045">
        <v>11270000</v>
      </c>
      <c r="B9045">
        <v>0</v>
      </c>
    </row>
    <row r="9046" spans="1:2" x14ac:dyDescent="0.25">
      <c r="A9046">
        <v>3113264</v>
      </c>
      <c r="B9046">
        <v>0</v>
      </c>
    </row>
    <row r="9047" spans="1:2" x14ac:dyDescent="0.25">
      <c r="A9047">
        <v>343</v>
      </c>
      <c r="B9047">
        <v>0</v>
      </c>
    </row>
    <row r="9048" spans="1:2" x14ac:dyDescent="0.25">
      <c r="A9048">
        <v>5760</v>
      </c>
      <c r="B9048">
        <v>0</v>
      </c>
    </row>
    <row r="9049" spans="1:2" x14ac:dyDescent="0.25">
      <c r="A9049">
        <v>25872</v>
      </c>
      <c r="B9049">
        <v>0</v>
      </c>
    </row>
    <row r="9050" spans="1:2" x14ac:dyDescent="0.25">
      <c r="A9050">
        <v>252</v>
      </c>
      <c r="B9050">
        <v>0</v>
      </c>
    </row>
    <row r="9051" spans="1:2" x14ac:dyDescent="0.25">
      <c r="A9051">
        <v>10886400</v>
      </c>
      <c r="B9051">
        <v>0</v>
      </c>
    </row>
    <row r="9052" spans="1:2" x14ac:dyDescent="0.25">
      <c r="A9052">
        <v>1587</v>
      </c>
      <c r="B9052">
        <v>0</v>
      </c>
    </row>
    <row r="9053" spans="1:2" x14ac:dyDescent="0.25">
      <c r="A9053">
        <v>7879984</v>
      </c>
      <c r="B9053">
        <v>0</v>
      </c>
    </row>
    <row r="9054" spans="1:2" x14ac:dyDescent="0.25">
      <c r="A9054">
        <v>5600</v>
      </c>
      <c r="B9054">
        <v>0</v>
      </c>
    </row>
    <row r="9055" spans="1:2" x14ac:dyDescent="0.25">
      <c r="A9055">
        <v>90000</v>
      </c>
      <c r="B9055">
        <v>0</v>
      </c>
    </row>
    <row r="9056" spans="1:2" x14ac:dyDescent="0.25">
      <c r="A9056">
        <v>67392</v>
      </c>
      <c r="B9056">
        <v>0</v>
      </c>
    </row>
    <row r="9057" spans="1:2" x14ac:dyDescent="0.25">
      <c r="A9057">
        <v>10952</v>
      </c>
      <c r="B9057">
        <v>0</v>
      </c>
    </row>
    <row r="9058" spans="1:2" x14ac:dyDescent="0.25">
      <c r="A9058">
        <v>72900</v>
      </c>
      <c r="B9058">
        <v>0</v>
      </c>
    </row>
    <row r="9059" spans="1:2" x14ac:dyDescent="0.25">
      <c r="A9059">
        <v>55488</v>
      </c>
      <c r="B9059">
        <v>0</v>
      </c>
    </row>
    <row r="9060" spans="1:2" x14ac:dyDescent="0.25">
      <c r="A9060">
        <v>11520</v>
      </c>
      <c r="B9060">
        <v>0</v>
      </c>
    </row>
    <row r="9061" spans="1:2" x14ac:dyDescent="0.25">
      <c r="A9061">
        <v>2268</v>
      </c>
      <c r="B9061">
        <v>0</v>
      </c>
    </row>
    <row r="9062" spans="1:2" x14ac:dyDescent="0.25">
      <c r="A9062">
        <v>7776</v>
      </c>
      <c r="B9062">
        <v>0</v>
      </c>
    </row>
    <row r="9063" spans="1:2" x14ac:dyDescent="0.25">
      <c r="A9063">
        <v>500</v>
      </c>
      <c r="B9063">
        <v>0</v>
      </c>
    </row>
    <row r="9064" spans="1:2" x14ac:dyDescent="0.25">
      <c r="A9064">
        <v>315392</v>
      </c>
      <c r="B9064">
        <v>0</v>
      </c>
    </row>
    <row r="9065" spans="1:2" x14ac:dyDescent="0.25">
      <c r="A9065">
        <v>4851</v>
      </c>
      <c r="B9065">
        <v>0</v>
      </c>
    </row>
    <row r="9066" spans="1:2" x14ac:dyDescent="0.25">
      <c r="A9066">
        <v>25600</v>
      </c>
      <c r="B9066">
        <v>0</v>
      </c>
    </row>
    <row r="9067" spans="1:2" x14ac:dyDescent="0.25">
      <c r="A9067">
        <v>61200</v>
      </c>
      <c r="B9067">
        <v>0</v>
      </c>
    </row>
    <row r="9068" spans="1:2" x14ac:dyDescent="0.25">
      <c r="A9068">
        <v>19208</v>
      </c>
      <c r="B9068">
        <v>0</v>
      </c>
    </row>
    <row r="9069" spans="1:2" x14ac:dyDescent="0.25">
      <c r="A9069">
        <v>96800</v>
      </c>
      <c r="B9069">
        <v>0</v>
      </c>
    </row>
    <row r="9070" spans="1:2" x14ac:dyDescent="0.25">
      <c r="A9070">
        <v>14580</v>
      </c>
      <c r="B9070">
        <v>0</v>
      </c>
    </row>
    <row r="9071" spans="1:2" x14ac:dyDescent="0.25">
      <c r="A9071">
        <v>42499072</v>
      </c>
      <c r="B9071">
        <v>0</v>
      </c>
    </row>
    <row r="9072" spans="1:2" x14ac:dyDescent="0.25">
      <c r="A9072">
        <v>102152</v>
      </c>
      <c r="B9072">
        <v>0</v>
      </c>
    </row>
    <row r="9073" spans="1:2" x14ac:dyDescent="0.25">
      <c r="A9073">
        <v>103968</v>
      </c>
      <c r="B9073">
        <v>0</v>
      </c>
    </row>
    <row r="9074" spans="1:2" x14ac:dyDescent="0.25">
      <c r="A9074">
        <v>1792</v>
      </c>
      <c r="B9074">
        <v>0</v>
      </c>
    </row>
    <row r="9075" spans="1:2" x14ac:dyDescent="0.25">
      <c r="A9075">
        <v>180</v>
      </c>
      <c r="B9075">
        <v>0</v>
      </c>
    </row>
    <row r="9076" spans="1:2" x14ac:dyDescent="0.25">
      <c r="A9076">
        <v>592895</v>
      </c>
      <c r="B9076">
        <v>0</v>
      </c>
    </row>
    <row r="9077" spans="1:2" x14ac:dyDescent="0.25">
      <c r="A9077">
        <v>12288</v>
      </c>
      <c r="B9077">
        <v>0</v>
      </c>
    </row>
    <row r="9078" spans="1:2" x14ac:dyDescent="0.25">
      <c r="A9078">
        <v>4105728</v>
      </c>
      <c r="B9078">
        <v>0</v>
      </c>
    </row>
    <row r="9079" spans="1:2" x14ac:dyDescent="0.25">
      <c r="A9079">
        <v>384</v>
      </c>
      <c r="B9079">
        <v>0</v>
      </c>
    </row>
    <row r="9080" spans="1:2" x14ac:dyDescent="0.25">
      <c r="A9080">
        <v>31223808</v>
      </c>
      <c r="B9080">
        <v>0</v>
      </c>
    </row>
    <row r="9081" spans="1:2" x14ac:dyDescent="0.25">
      <c r="A9081">
        <v>20</v>
      </c>
      <c r="B9081">
        <v>0</v>
      </c>
    </row>
    <row r="9082" spans="1:2" x14ac:dyDescent="0.25">
      <c r="A9082">
        <v>19456</v>
      </c>
      <c r="B9082">
        <v>0</v>
      </c>
    </row>
    <row r="9083" spans="1:2" x14ac:dyDescent="0.25">
      <c r="A9083">
        <v>109520</v>
      </c>
      <c r="B9083">
        <v>0</v>
      </c>
    </row>
    <row r="9084" spans="1:2" x14ac:dyDescent="0.25">
      <c r="A9084">
        <v>588</v>
      </c>
      <c r="B9084">
        <v>0</v>
      </c>
    </row>
    <row r="9085" spans="1:2" x14ac:dyDescent="0.25">
      <c r="A9085">
        <v>64512</v>
      </c>
      <c r="B9085">
        <v>0</v>
      </c>
    </row>
    <row r="9086" spans="1:2" x14ac:dyDescent="0.25">
      <c r="A9086">
        <v>903168</v>
      </c>
      <c r="B9086">
        <v>0</v>
      </c>
    </row>
    <row r="9087" spans="1:2" x14ac:dyDescent="0.25">
      <c r="A9087">
        <v>147456</v>
      </c>
      <c r="B9087">
        <v>0</v>
      </c>
    </row>
    <row r="9088" spans="1:2" x14ac:dyDescent="0.25">
      <c r="A9088">
        <v>691488</v>
      </c>
      <c r="B9088">
        <v>0</v>
      </c>
    </row>
    <row r="9089" spans="1:2" x14ac:dyDescent="0.25">
      <c r="A9089">
        <v>5312384</v>
      </c>
      <c r="B9089">
        <v>0</v>
      </c>
    </row>
    <row r="9090" spans="1:2" x14ac:dyDescent="0.25">
      <c r="A9090">
        <v>15552</v>
      </c>
      <c r="B9090">
        <v>0</v>
      </c>
    </row>
    <row r="9091" spans="1:2" x14ac:dyDescent="0.25">
      <c r="A9091">
        <v>64</v>
      </c>
      <c r="B9091">
        <v>0</v>
      </c>
    </row>
    <row r="9092" spans="1:2" x14ac:dyDescent="0.25">
      <c r="A9092">
        <v>363</v>
      </c>
      <c r="B9092">
        <v>0</v>
      </c>
    </row>
    <row r="9093" spans="1:2" x14ac:dyDescent="0.25">
      <c r="A9093">
        <v>6144</v>
      </c>
      <c r="B9093">
        <v>0</v>
      </c>
    </row>
    <row r="9094" spans="1:2" x14ac:dyDescent="0.25">
      <c r="A9094">
        <v>6300</v>
      </c>
      <c r="B9094">
        <v>0</v>
      </c>
    </row>
    <row r="9095" spans="1:2" x14ac:dyDescent="0.25">
      <c r="A9095">
        <v>839808</v>
      </c>
      <c r="B9095">
        <v>0</v>
      </c>
    </row>
    <row r="9096" spans="1:2" x14ac:dyDescent="0.25">
      <c r="A9096">
        <v>1152</v>
      </c>
      <c r="B9096">
        <v>0</v>
      </c>
    </row>
    <row r="9097" spans="1:2" x14ac:dyDescent="0.25">
      <c r="A9097">
        <v>450</v>
      </c>
      <c r="B9097">
        <v>0</v>
      </c>
    </row>
    <row r="9098" spans="1:2" x14ac:dyDescent="0.25">
      <c r="A9098">
        <v>112</v>
      </c>
      <c r="B9098">
        <v>0</v>
      </c>
    </row>
    <row r="9099" spans="1:2" x14ac:dyDescent="0.25">
      <c r="A9099">
        <v>6075</v>
      </c>
      <c r="B9099">
        <v>0</v>
      </c>
    </row>
    <row r="9100" spans="1:2" x14ac:dyDescent="0.25">
      <c r="A9100">
        <v>3244032</v>
      </c>
      <c r="B9100">
        <v>0</v>
      </c>
    </row>
    <row r="9101" spans="1:2" x14ac:dyDescent="0.25">
      <c r="A9101">
        <v>230496</v>
      </c>
      <c r="B9101">
        <v>0</v>
      </c>
    </row>
    <row r="9102" spans="1:2" x14ac:dyDescent="0.25">
      <c r="A9102">
        <v>189540</v>
      </c>
      <c r="B9102">
        <v>0</v>
      </c>
    </row>
    <row r="9103" spans="1:2" x14ac:dyDescent="0.25">
      <c r="A9103">
        <v>97344</v>
      </c>
      <c r="B9103">
        <v>0</v>
      </c>
    </row>
    <row r="9104" spans="1:2" x14ac:dyDescent="0.25">
      <c r="A9104">
        <v>9408</v>
      </c>
      <c r="B9104">
        <v>0</v>
      </c>
    </row>
    <row r="9105" spans="1:2" x14ac:dyDescent="0.25">
      <c r="A9105">
        <v>6912</v>
      </c>
      <c r="B9105">
        <v>0</v>
      </c>
    </row>
    <row r="9106" spans="1:2" x14ac:dyDescent="0.25">
      <c r="A9106">
        <v>338</v>
      </c>
      <c r="B9106">
        <v>0</v>
      </c>
    </row>
    <row r="9107" spans="1:2" x14ac:dyDescent="0.25">
      <c r="A9107">
        <v>41472</v>
      </c>
      <c r="B9107">
        <v>0</v>
      </c>
    </row>
    <row r="9108" spans="1:2" x14ac:dyDescent="0.25">
      <c r="A9108">
        <v>82944</v>
      </c>
      <c r="B9108">
        <v>0</v>
      </c>
    </row>
    <row r="9109" spans="1:2" x14ac:dyDescent="0.25">
      <c r="A9109">
        <v>1764</v>
      </c>
      <c r="B9109">
        <v>0</v>
      </c>
    </row>
    <row r="9110" spans="1:2" x14ac:dyDescent="0.25">
      <c r="A9110">
        <v>13872</v>
      </c>
      <c r="B9110">
        <v>0</v>
      </c>
    </row>
    <row r="9111" spans="1:2" x14ac:dyDescent="0.25">
      <c r="A9111">
        <v>11909673</v>
      </c>
      <c r="B9111">
        <v>0</v>
      </c>
    </row>
    <row r="9112" spans="1:2" x14ac:dyDescent="0.25">
      <c r="A9112">
        <v>192080</v>
      </c>
      <c r="B9112">
        <v>0</v>
      </c>
    </row>
    <row r="9113" spans="1:2" x14ac:dyDescent="0.25">
      <c r="A9113">
        <v>23328</v>
      </c>
      <c r="B9113">
        <v>0</v>
      </c>
    </row>
    <row r="9114" spans="1:2" x14ac:dyDescent="0.25">
      <c r="A9114">
        <v>7840</v>
      </c>
      <c r="B9114">
        <v>0</v>
      </c>
    </row>
    <row r="9115" spans="1:2" x14ac:dyDescent="0.25">
      <c r="A9115">
        <v>18</v>
      </c>
      <c r="B9115">
        <v>0</v>
      </c>
    </row>
    <row r="9116" spans="1:2" x14ac:dyDescent="0.25">
      <c r="A9116">
        <v>200</v>
      </c>
      <c r="B9116">
        <v>0</v>
      </c>
    </row>
    <row r="9117" spans="1:2" x14ac:dyDescent="0.25">
      <c r="A9117">
        <v>131220</v>
      </c>
      <c r="B9117">
        <v>0</v>
      </c>
    </row>
    <row r="9118" spans="1:2" x14ac:dyDescent="0.25">
      <c r="A9118">
        <v>720</v>
      </c>
      <c r="B9118">
        <v>0</v>
      </c>
    </row>
    <row r="9119" spans="1:2" x14ac:dyDescent="0.25">
      <c r="A9119">
        <v>29768</v>
      </c>
      <c r="B9119">
        <v>0</v>
      </c>
    </row>
    <row r="9120" spans="1:2" x14ac:dyDescent="0.25">
      <c r="A9120">
        <v>768</v>
      </c>
      <c r="B9120">
        <v>0</v>
      </c>
    </row>
    <row r="9121" spans="1:2" x14ac:dyDescent="0.25">
      <c r="A9121">
        <v>395163</v>
      </c>
      <c r="B9121">
        <v>0</v>
      </c>
    </row>
    <row r="9122" spans="1:2" x14ac:dyDescent="0.25">
      <c r="A9122">
        <v>663552</v>
      </c>
      <c r="B9122">
        <v>0</v>
      </c>
    </row>
    <row r="9123" spans="1:2" x14ac:dyDescent="0.25">
      <c r="A9123">
        <v>8280000</v>
      </c>
      <c r="B9123">
        <v>0</v>
      </c>
    </row>
    <row r="9124" spans="1:2" x14ac:dyDescent="0.25">
      <c r="A9124">
        <v>972</v>
      </c>
      <c r="B9124">
        <v>0</v>
      </c>
    </row>
    <row r="9125" spans="1:2" x14ac:dyDescent="0.25">
      <c r="A9125">
        <v>321489</v>
      </c>
      <c r="B9125">
        <v>0</v>
      </c>
    </row>
    <row r="9126" spans="1:2" x14ac:dyDescent="0.25">
      <c r="A9126">
        <v>233280</v>
      </c>
      <c r="B9126">
        <v>0</v>
      </c>
    </row>
    <row r="9127" spans="1:2" x14ac:dyDescent="0.25">
      <c r="A9127">
        <v>10584</v>
      </c>
      <c r="B9127">
        <v>0</v>
      </c>
    </row>
    <row r="9128" spans="1:2" x14ac:dyDescent="0.25">
      <c r="A9128">
        <v>18432</v>
      </c>
      <c r="B9128">
        <v>0</v>
      </c>
    </row>
    <row r="9129" spans="1:2" x14ac:dyDescent="0.25">
      <c r="A9129">
        <v>47432</v>
      </c>
      <c r="B9129">
        <v>0</v>
      </c>
    </row>
    <row r="9130" spans="1:2" x14ac:dyDescent="0.25">
      <c r="A9130">
        <v>1176</v>
      </c>
      <c r="B9130">
        <v>0</v>
      </c>
    </row>
    <row r="9131" spans="1:2" x14ac:dyDescent="0.25">
      <c r="A9131">
        <v>448</v>
      </c>
      <c r="B9131">
        <v>0</v>
      </c>
    </row>
    <row r="9132" spans="1:2" x14ac:dyDescent="0.25">
      <c r="A9132">
        <v>10628820</v>
      </c>
      <c r="B9132">
        <v>0</v>
      </c>
    </row>
    <row r="9133" spans="1:2" x14ac:dyDescent="0.25">
      <c r="A9133">
        <v>8392560</v>
      </c>
      <c r="B9133">
        <v>0</v>
      </c>
    </row>
    <row r="9134" spans="1:2" x14ac:dyDescent="0.25">
      <c r="A9134">
        <v>73984</v>
      </c>
      <c r="B9134">
        <v>0</v>
      </c>
    </row>
    <row r="9135" spans="1:2" x14ac:dyDescent="0.25">
      <c r="A9135">
        <v>65824</v>
      </c>
      <c r="B9135">
        <v>0</v>
      </c>
    </row>
    <row r="9136" spans="1:2" x14ac:dyDescent="0.25">
      <c r="A9136">
        <v>288</v>
      </c>
      <c r="B9136">
        <v>0</v>
      </c>
    </row>
    <row r="9137" spans="1:2" x14ac:dyDescent="0.25">
      <c r="A9137">
        <v>405</v>
      </c>
      <c r="B9137">
        <v>0</v>
      </c>
    </row>
    <row r="9138" spans="1:2" x14ac:dyDescent="0.25">
      <c r="A9138">
        <v>13395375</v>
      </c>
      <c r="B9138">
        <v>0</v>
      </c>
    </row>
    <row r="9139" spans="1:2" x14ac:dyDescent="0.25">
      <c r="A9139">
        <v>317520</v>
      </c>
      <c r="B9139">
        <v>0</v>
      </c>
    </row>
    <row r="9140" spans="1:2" x14ac:dyDescent="0.25">
      <c r="A9140">
        <v>31104</v>
      </c>
      <c r="B9140">
        <v>0</v>
      </c>
    </row>
    <row r="9141" spans="1:2" x14ac:dyDescent="0.25">
      <c r="A9141">
        <v>34848</v>
      </c>
      <c r="B9141">
        <v>0</v>
      </c>
    </row>
    <row r="9142" spans="1:2" x14ac:dyDescent="0.25">
      <c r="A9142">
        <v>25804800</v>
      </c>
      <c r="B9142">
        <v>0</v>
      </c>
    </row>
    <row r="9143" spans="1:2" x14ac:dyDescent="0.25">
      <c r="A9143">
        <v>63</v>
      </c>
      <c r="B9143">
        <v>0</v>
      </c>
    </row>
    <row r="9144" spans="1:2" x14ac:dyDescent="0.25">
      <c r="A9144">
        <v>19200</v>
      </c>
      <c r="B9144">
        <v>0</v>
      </c>
    </row>
    <row r="9145" spans="1:2" x14ac:dyDescent="0.25">
      <c r="A9145">
        <v>214326</v>
      </c>
      <c r="B9145">
        <v>0</v>
      </c>
    </row>
    <row r="9146" spans="1:2" x14ac:dyDescent="0.25">
      <c r="A9146">
        <v>2646</v>
      </c>
      <c r="B9146">
        <v>0</v>
      </c>
    </row>
    <row r="9147" spans="1:2" x14ac:dyDescent="0.25">
      <c r="A9147">
        <v>1944</v>
      </c>
      <c r="B9147">
        <v>0</v>
      </c>
    </row>
    <row r="9148" spans="1:2" x14ac:dyDescent="0.25">
      <c r="A9148">
        <v>187272</v>
      </c>
      <c r="B9148">
        <v>0</v>
      </c>
    </row>
    <row r="9149" spans="1:2" x14ac:dyDescent="0.25">
      <c r="A9149">
        <v>9241600</v>
      </c>
      <c r="B9149">
        <v>0</v>
      </c>
    </row>
    <row r="9150" spans="1:2" x14ac:dyDescent="0.25">
      <c r="A9150">
        <v>99856</v>
      </c>
      <c r="B9150">
        <v>0</v>
      </c>
    </row>
    <row r="9151" spans="1:2" x14ac:dyDescent="0.25">
      <c r="A9151">
        <v>11430720</v>
      </c>
      <c r="B9151">
        <v>0</v>
      </c>
    </row>
    <row r="9152" spans="1:2" x14ac:dyDescent="0.25">
      <c r="A9152">
        <v>50176</v>
      </c>
      <c r="B9152">
        <v>0</v>
      </c>
    </row>
    <row r="9153" spans="1:2" x14ac:dyDescent="0.25">
      <c r="A9153">
        <v>418176</v>
      </c>
      <c r="B9153">
        <v>0</v>
      </c>
    </row>
    <row r="9154" spans="1:2" x14ac:dyDescent="0.25">
      <c r="A9154">
        <v>900</v>
      </c>
      <c r="B9154">
        <v>0</v>
      </c>
    </row>
    <row r="9155" spans="1:2" x14ac:dyDescent="0.25">
      <c r="A9155">
        <v>36864</v>
      </c>
      <c r="B9155">
        <v>0</v>
      </c>
    </row>
    <row r="9156" spans="1:2" x14ac:dyDescent="0.25">
      <c r="A9156">
        <v>16</v>
      </c>
      <c r="B9156">
        <v>0</v>
      </c>
    </row>
    <row r="9157" spans="1:2" x14ac:dyDescent="0.25">
      <c r="A9157">
        <v>7907344</v>
      </c>
      <c r="B9157">
        <v>0</v>
      </c>
    </row>
    <row r="9158" spans="1:2" x14ac:dyDescent="0.25">
      <c r="A9158">
        <v>216320</v>
      </c>
      <c r="B9158">
        <v>0</v>
      </c>
    </row>
    <row r="9159" spans="1:2" x14ac:dyDescent="0.25">
      <c r="A9159">
        <v>8748</v>
      </c>
      <c r="B9159">
        <v>0</v>
      </c>
    </row>
    <row r="9160" spans="1:2" x14ac:dyDescent="0.25">
      <c r="A9160">
        <v>7417620</v>
      </c>
      <c r="B9160">
        <v>0</v>
      </c>
    </row>
    <row r="9161" spans="1:2" x14ac:dyDescent="0.25">
      <c r="A9161">
        <v>12150</v>
      </c>
      <c r="B9161">
        <v>0</v>
      </c>
    </row>
    <row r="9162" spans="1:2" x14ac:dyDescent="0.25">
      <c r="A9162">
        <v>675</v>
      </c>
      <c r="B9162">
        <v>0</v>
      </c>
    </row>
    <row r="9163" spans="1:2" x14ac:dyDescent="0.25">
      <c r="A9163">
        <v>14406000</v>
      </c>
      <c r="B9163">
        <v>0</v>
      </c>
    </row>
    <row r="9164" spans="1:2" x14ac:dyDescent="0.25">
      <c r="A9164">
        <v>2352</v>
      </c>
      <c r="B9164">
        <v>0</v>
      </c>
    </row>
    <row r="9165" spans="1:2" x14ac:dyDescent="0.25">
      <c r="A9165">
        <v>13689</v>
      </c>
      <c r="B9165">
        <v>0</v>
      </c>
    </row>
    <row r="9166" spans="1:2" x14ac:dyDescent="0.25">
      <c r="A9166">
        <v>1204224</v>
      </c>
      <c r="B9166">
        <v>0</v>
      </c>
    </row>
    <row r="9167" spans="1:2" x14ac:dyDescent="0.25">
      <c r="A9167">
        <v>108</v>
      </c>
      <c r="B9167">
        <v>0</v>
      </c>
    </row>
    <row r="9168" spans="1:2" x14ac:dyDescent="0.25">
      <c r="A9168">
        <v>69696</v>
      </c>
      <c r="B9168">
        <v>0</v>
      </c>
    </row>
    <row r="9169" spans="1:2" x14ac:dyDescent="0.25">
      <c r="A9169">
        <v>81648</v>
      </c>
      <c r="B9169">
        <v>0</v>
      </c>
    </row>
    <row r="9170" spans="1:2" x14ac:dyDescent="0.25">
      <c r="A9170">
        <v>1352</v>
      </c>
      <c r="B9170">
        <v>0</v>
      </c>
    </row>
    <row r="9171" spans="1:2" x14ac:dyDescent="0.25">
      <c r="A9171">
        <v>13824</v>
      </c>
      <c r="B9171">
        <v>0</v>
      </c>
    </row>
    <row r="9172" spans="1:2" x14ac:dyDescent="0.25">
      <c r="A9172">
        <v>34300</v>
      </c>
      <c r="B9172">
        <v>0</v>
      </c>
    </row>
    <row r="9173" spans="1:2" x14ac:dyDescent="0.25">
      <c r="A9173">
        <v>13122</v>
      </c>
      <c r="B9173">
        <v>0</v>
      </c>
    </row>
    <row r="9174" spans="1:2" x14ac:dyDescent="0.25">
      <c r="A9174">
        <v>60492</v>
      </c>
      <c r="B9174">
        <v>0</v>
      </c>
    </row>
    <row r="9175" spans="1:2" x14ac:dyDescent="0.25">
      <c r="A9175">
        <v>137200</v>
      </c>
      <c r="B9175">
        <v>0</v>
      </c>
    </row>
    <row r="9176" spans="1:2" x14ac:dyDescent="0.25">
      <c r="A9176">
        <v>100352</v>
      </c>
      <c r="B9176">
        <v>0</v>
      </c>
    </row>
    <row r="9177" spans="1:2" x14ac:dyDescent="0.25">
      <c r="A9177">
        <v>243</v>
      </c>
      <c r="B9177">
        <v>0</v>
      </c>
    </row>
    <row r="9178" spans="1:2" x14ac:dyDescent="0.25">
      <c r="A9178">
        <v>11532</v>
      </c>
      <c r="B9178">
        <v>0</v>
      </c>
    </row>
    <row r="9179" spans="1:2" x14ac:dyDescent="0.25">
      <c r="A9179">
        <v>18496</v>
      </c>
      <c r="B9179">
        <v>0</v>
      </c>
    </row>
    <row r="9180" spans="1:2" x14ac:dyDescent="0.25">
      <c r="A9180">
        <v>3528</v>
      </c>
      <c r="B9180">
        <v>0</v>
      </c>
    </row>
    <row r="9181" spans="1:2" x14ac:dyDescent="0.25">
      <c r="A9181">
        <v>26136</v>
      </c>
      <c r="B9181">
        <v>0</v>
      </c>
    </row>
    <row r="9182" spans="1:2" x14ac:dyDescent="0.25">
      <c r="A9182">
        <v>512</v>
      </c>
      <c r="B9182">
        <v>0</v>
      </c>
    </row>
    <row r="9183" spans="1:2" x14ac:dyDescent="0.25">
      <c r="A9183">
        <v>95048</v>
      </c>
      <c r="B9183">
        <v>0</v>
      </c>
    </row>
    <row r="9184" spans="1:2" x14ac:dyDescent="0.25">
      <c r="A9184">
        <v>1600</v>
      </c>
      <c r="B9184">
        <v>0</v>
      </c>
    </row>
    <row r="9185" spans="1:2" x14ac:dyDescent="0.25">
      <c r="A9185">
        <v>5184</v>
      </c>
      <c r="B9185">
        <v>0</v>
      </c>
    </row>
    <row r="9186" spans="1:2" x14ac:dyDescent="0.25">
      <c r="A9186">
        <v>46656</v>
      </c>
      <c r="B9186">
        <v>0</v>
      </c>
    </row>
    <row r="9187" spans="1:2" x14ac:dyDescent="0.25">
      <c r="A9187">
        <v>45163008</v>
      </c>
      <c r="B9187">
        <v>0</v>
      </c>
    </row>
    <row r="9188" spans="1:2" x14ac:dyDescent="0.25">
      <c r="A9188">
        <v>15979</v>
      </c>
      <c r="B9188">
        <v>0</v>
      </c>
    </row>
    <row r="9189" spans="1:2" x14ac:dyDescent="0.25">
      <c r="A9189">
        <v>400</v>
      </c>
      <c r="B9189">
        <v>0</v>
      </c>
    </row>
    <row r="9190" spans="1:2" x14ac:dyDescent="0.25">
      <c r="A9190">
        <v>6272</v>
      </c>
      <c r="B9190">
        <v>0</v>
      </c>
    </row>
    <row r="9191" spans="1:2" x14ac:dyDescent="0.25">
      <c r="A9191">
        <v>28880</v>
      </c>
      <c r="B9191">
        <v>0</v>
      </c>
    </row>
    <row r="9192" spans="1:2" x14ac:dyDescent="0.25">
      <c r="A9192">
        <v>36</v>
      </c>
      <c r="B9192">
        <v>0</v>
      </c>
    </row>
    <row r="9193" spans="1:2" x14ac:dyDescent="0.25">
      <c r="A9193">
        <v>4415488</v>
      </c>
      <c r="B9193">
        <v>0</v>
      </c>
    </row>
    <row r="9194" spans="1:2" x14ac:dyDescent="0.25">
      <c r="A9194">
        <v>21600</v>
      </c>
      <c r="B9194">
        <v>0</v>
      </c>
    </row>
    <row r="9195" spans="1:2" x14ac:dyDescent="0.25">
      <c r="A9195">
        <v>27225</v>
      </c>
      <c r="B9195">
        <v>0</v>
      </c>
    </row>
    <row r="9196" spans="1:2" x14ac:dyDescent="0.25">
      <c r="A9196">
        <v>29808</v>
      </c>
      <c r="B9196">
        <v>0</v>
      </c>
    </row>
    <row r="9197" spans="1:2" x14ac:dyDescent="0.25">
      <c r="A9197">
        <v>80</v>
      </c>
      <c r="B9197">
        <v>0</v>
      </c>
    </row>
    <row r="9202" spans="1:2" x14ac:dyDescent="0.25">
      <c r="A9202" t="s">
        <v>14</v>
      </c>
    </row>
    <row r="9203" spans="1:2" x14ac:dyDescent="0.25">
      <c r="A9203" t="s">
        <v>1</v>
      </c>
      <c r="B9203" t="s">
        <v>2</v>
      </c>
    </row>
    <row r="9204" spans="1:2" x14ac:dyDescent="0.25">
      <c r="A9204">
        <v>24300</v>
      </c>
      <c r="B9204">
        <v>0</v>
      </c>
    </row>
    <row r="9205" spans="1:2" x14ac:dyDescent="0.25">
      <c r="A9205">
        <v>5887</v>
      </c>
      <c r="B9205">
        <v>0</v>
      </c>
    </row>
    <row r="9206" spans="1:2" x14ac:dyDescent="0.25">
      <c r="A9206">
        <v>627264</v>
      </c>
      <c r="B9206">
        <v>0</v>
      </c>
    </row>
    <row r="9207" spans="1:2" x14ac:dyDescent="0.25">
      <c r="A9207">
        <v>5644800</v>
      </c>
      <c r="B9207">
        <v>0</v>
      </c>
    </row>
    <row r="9208" spans="1:2" x14ac:dyDescent="0.25">
      <c r="A9208">
        <v>648</v>
      </c>
      <c r="B9208">
        <v>0</v>
      </c>
    </row>
    <row r="9209" spans="1:2" x14ac:dyDescent="0.25">
      <c r="A9209">
        <v>128</v>
      </c>
      <c r="B9209">
        <v>0</v>
      </c>
    </row>
    <row r="9210" spans="1:2" x14ac:dyDescent="0.25">
      <c r="A9210">
        <v>352800</v>
      </c>
      <c r="B9210">
        <v>0</v>
      </c>
    </row>
    <row r="9211" spans="1:2" x14ac:dyDescent="0.25">
      <c r="A9211">
        <v>8468064</v>
      </c>
      <c r="B9211">
        <v>0</v>
      </c>
    </row>
    <row r="9212" spans="1:2" x14ac:dyDescent="0.25">
      <c r="A9212">
        <v>5476</v>
      </c>
      <c r="B9212">
        <v>0</v>
      </c>
    </row>
    <row r="9213" spans="1:2" x14ac:dyDescent="0.25">
      <c r="A9213">
        <v>30420</v>
      </c>
      <c r="B9213">
        <v>0</v>
      </c>
    </row>
    <row r="9214" spans="1:2" x14ac:dyDescent="0.25">
      <c r="A9214">
        <v>2304</v>
      </c>
      <c r="B9214">
        <v>0</v>
      </c>
    </row>
    <row r="9215" spans="1:2" x14ac:dyDescent="0.25">
      <c r="A9215">
        <v>81</v>
      </c>
      <c r="B9215">
        <v>0</v>
      </c>
    </row>
    <row r="9216" spans="1:2" x14ac:dyDescent="0.25">
      <c r="A9216">
        <v>609961</v>
      </c>
      <c r="B9216">
        <v>0</v>
      </c>
    </row>
    <row r="9217" spans="1:2" x14ac:dyDescent="0.25">
      <c r="A9217">
        <v>48400</v>
      </c>
      <c r="B9217">
        <v>0</v>
      </c>
    </row>
    <row r="9218" spans="1:2" x14ac:dyDescent="0.25">
      <c r="A9218">
        <v>12800</v>
      </c>
      <c r="B9218">
        <v>0</v>
      </c>
    </row>
    <row r="9219" spans="1:2" x14ac:dyDescent="0.25">
      <c r="A9219">
        <v>51984</v>
      </c>
      <c r="B9219">
        <v>0</v>
      </c>
    </row>
    <row r="9220" spans="1:2" x14ac:dyDescent="0.25">
      <c r="A9220">
        <v>441</v>
      </c>
      <c r="B9220">
        <v>0</v>
      </c>
    </row>
    <row r="9221" spans="1:2" x14ac:dyDescent="0.25">
      <c r="A9221">
        <v>576</v>
      </c>
      <c r="B9221">
        <v>0</v>
      </c>
    </row>
    <row r="9222" spans="1:2" x14ac:dyDescent="0.25">
      <c r="A9222">
        <v>784</v>
      </c>
      <c r="B9222">
        <v>0</v>
      </c>
    </row>
    <row r="9223" spans="1:2" x14ac:dyDescent="0.25">
      <c r="A9223">
        <v>21780</v>
      </c>
      <c r="B9223">
        <v>0</v>
      </c>
    </row>
    <row r="9224" spans="1:2" x14ac:dyDescent="0.25">
      <c r="A9224">
        <v>66654</v>
      </c>
      <c r="B9224">
        <v>0</v>
      </c>
    </row>
    <row r="9225" spans="1:2" x14ac:dyDescent="0.25">
      <c r="A9225">
        <v>38720</v>
      </c>
      <c r="B9225">
        <v>0</v>
      </c>
    </row>
    <row r="9226" spans="1:2" x14ac:dyDescent="0.25">
      <c r="A9226">
        <v>169</v>
      </c>
      <c r="B9226">
        <v>0</v>
      </c>
    </row>
    <row r="9227" spans="1:2" x14ac:dyDescent="0.25">
      <c r="A9227">
        <v>20736</v>
      </c>
      <c r="B9227">
        <v>0</v>
      </c>
    </row>
    <row r="9228" spans="1:2" x14ac:dyDescent="0.25">
      <c r="A9228">
        <v>26244</v>
      </c>
      <c r="B9228">
        <v>0</v>
      </c>
    </row>
    <row r="9229" spans="1:2" x14ac:dyDescent="0.25">
      <c r="A9229">
        <v>3844</v>
      </c>
      <c r="B9229">
        <v>0</v>
      </c>
    </row>
    <row r="9230" spans="1:2" x14ac:dyDescent="0.25">
      <c r="A9230">
        <v>100</v>
      </c>
      <c r="B9230">
        <v>0</v>
      </c>
    </row>
    <row r="9231" spans="1:2" x14ac:dyDescent="0.25">
      <c r="A9231">
        <v>9</v>
      </c>
      <c r="B9231">
        <v>0</v>
      </c>
    </row>
    <row r="9232" spans="1:2" x14ac:dyDescent="0.25">
      <c r="A9232">
        <v>4608000</v>
      </c>
      <c r="B9232">
        <v>0</v>
      </c>
    </row>
    <row r="9233" spans="1:2" x14ac:dyDescent="0.25">
      <c r="A9233">
        <v>45000</v>
      </c>
      <c r="B9233">
        <v>0</v>
      </c>
    </row>
    <row r="9234" spans="1:2" x14ac:dyDescent="0.25">
      <c r="A9234">
        <v>486</v>
      </c>
      <c r="B9234">
        <v>0</v>
      </c>
    </row>
    <row r="9235" spans="1:2" x14ac:dyDescent="0.25">
      <c r="A9235">
        <v>36450</v>
      </c>
      <c r="B9235">
        <v>0</v>
      </c>
    </row>
    <row r="9236" spans="1:2" x14ac:dyDescent="0.25">
      <c r="A9236">
        <v>5292</v>
      </c>
      <c r="B9236">
        <v>0</v>
      </c>
    </row>
    <row r="9237" spans="1:2" x14ac:dyDescent="0.25">
      <c r="A9237">
        <v>373248</v>
      </c>
      <c r="B9237">
        <v>0</v>
      </c>
    </row>
    <row r="9238" spans="1:2" x14ac:dyDescent="0.25">
      <c r="A9238">
        <v>9879408</v>
      </c>
      <c r="B9238">
        <v>0</v>
      </c>
    </row>
    <row r="9239" spans="1:2" x14ac:dyDescent="0.25">
      <c r="A9239">
        <v>144</v>
      </c>
      <c r="B9239">
        <v>0</v>
      </c>
    </row>
    <row r="9240" spans="1:2" x14ac:dyDescent="0.25">
      <c r="A9240">
        <v>1440000</v>
      </c>
      <c r="B9240">
        <v>0</v>
      </c>
    </row>
    <row r="9241" spans="1:2" x14ac:dyDescent="0.25">
      <c r="A9241">
        <v>22050</v>
      </c>
      <c r="B9241">
        <v>0</v>
      </c>
    </row>
    <row r="9242" spans="1:2" x14ac:dyDescent="0.25">
      <c r="A9242">
        <v>51076</v>
      </c>
      <c r="B9242">
        <v>0</v>
      </c>
    </row>
    <row r="9243" spans="1:2" x14ac:dyDescent="0.25">
      <c r="A9243">
        <v>25088</v>
      </c>
      <c r="B9243">
        <v>0</v>
      </c>
    </row>
    <row r="9244" spans="1:2" x14ac:dyDescent="0.25">
      <c r="A9244">
        <v>2116</v>
      </c>
      <c r="B9244">
        <v>0</v>
      </c>
    </row>
    <row r="9245" spans="1:2" x14ac:dyDescent="0.25">
      <c r="A9245">
        <v>559504</v>
      </c>
      <c r="B9245">
        <v>0</v>
      </c>
    </row>
    <row r="9246" spans="1:2" x14ac:dyDescent="0.25">
      <c r="A9246">
        <v>75</v>
      </c>
      <c r="B9246">
        <v>0</v>
      </c>
    </row>
    <row r="9247" spans="1:2" x14ac:dyDescent="0.25">
      <c r="A9247">
        <v>4939200</v>
      </c>
      <c r="B9247">
        <v>0</v>
      </c>
    </row>
    <row r="9248" spans="1:2" x14ac:dyDescent="0.25">
      <c r="A9248">
        <v>314928</v>
      </c>
      <c r="B9248">
        <v>0</v>
      </c>
    </row>
    <row r="9249" spans="1:2" x14ac:dyDescent="0.25">
      <c r="A9249">
        <v>6272000</v>
      </c>
      <c r="B9249">
        <v>0</v>
      </c>
    </row>
    <row r="9250" spans="1:2" x14ac:dyDescent="0.25">
      <c r="A9250">
        <v>1800</v>
      </c>
      <c r="B9250">
        <v>0</v>
      </c>
    </row>
    <row r="9251" spans="1:2" x14ac:dyDescent="0.25">
      <c r="A9251">
        <v>32</v>
      </c>
      <c r="B9251">
        <v>0</v>
      </c>
    </row>
    <row r="9252" spans="1:2" x14ac:dyDescent="0.25">
      <c r="A9252">
        <v>1660608</v>
      </c>
      <c r="B9252">
        <v>0</v>
      </c>
    </row>
    <row r="9253" spans="1:2" x14ac:dyDescent="0.25">
      <c r="A9253">
        <v>285768</v>
      </c>
      <c r="B9253">
        <v>0</v>
      </c>
    </row>
    <row r="9254" spans="1:2" x14ac:dyDescent="0.25">
      <c r="A9254">
        <v>4500</v>
      </c>
      <c r="B9254">
        <v>0</v>
      </c>
    </row>
    <row r="9255" spans="1:2" x14ac:dyDescent="0.25">
      <c r="A9255">
        <v>2888</v>
      </c>
      <c r="B9255">
        <v>0</v>
      </c>
    </row>
    <row r="9256" spans="1:2" x14ac:dyDescent="0.25">
      <c r="A9256">
        <v>392</v>
      </c>
      <c r="B9256">
        <v>0</v>
      </c>
    </row>
    <row r="9257" spans="1:2" x14ac:dyDescent="0.25">
      <c r="A9257">
        <v>14112</v>
      </c>
      <c r="B9257">
        <v>0</v>
      </c>
    </row>
    <row r="9258" spans="1:2" x14ac:dyDescent="0.25">
      <c r="A9258">
        <v>100800</v>
      </c>
      <c r="B9258">
        <v>0</v>
      </c>
    </row>
    <row r="9259" spans="1:2" x14ac:dyDescent="0.25">
      <c r="A9259">
        <v>11616</v>
      </c>
      <c r="B9259">
        <v>0</v>
      </c>
    </row>
    <row r="9260" spans="1:2" x14ac:dyDescent="0.25">
      <c r="A9260">
        <v>602112</v>
      </c>
      <c r="B9260">
        <v>0</v>
      </c>
    </row>
    <row r="9261" spans="1:2" x14ac:dyDescent="0.25">
      <c r="A9261">
        <v>17787</v>
      </c>
      <c r="B9261">
        <v>0</v>
      </c>
    </row>
    <row r="9262" spans="1:2" x14ac:dyDescent="0.25">
      <c r="A9262">
        <v>524880</v>
      </c>
      <c r="B9262">
        <v>0</v>
      </c>
    </row>
    <row r="9263" spans="1:2" x14ac:dyDescent="0.25">
      <c r="A9263">
        <v>3456</v>
      </c>
      <c r="B9263">
        <v>0</v>
      </c>
    </row>
    <row r="9264" spans="1:2" x14ac:dyDescent="0.25">
      <c r="A9264">
        <v>307328</v>
      </c>
      <c r="B9264">
        <v>0</v>
      </c>
    </row>
    <row r="9265" spans="1:2" x14ac:dyDescent="0.25">
      <c r="A9265">
        <v>6690816</v>
      </c>
      <c r="B9265">
        <v>0</v>
      </c>
    </row>
    <row r="9266" spans="1:2" x14ac:dyDescent="0.25">
      <c r="A9266">
        <v>11664</v>
      </c>
      <c r="B9266">
        <v>0</v>
      </c>
    </row>
    <row r="9267" spans="1:2" x14ac:dyDescent="0.25">
      <c r="A9267">
        <v>800</v>
      </c>
      <c r="B9267">
        <v>0</v>
      </c>
    </row>
    <row r="9268" spans="1:2" x14ac:dyDescent="0.25">
      <c r="A9268">
        <v>14884</v>
      </c>
      <c r="B9268">
        <v>0</v>
      </c>
    </row>
    <row r="9269" spans="1:2" x14ac:dyDescent="0.25">
      <c r="A9269">
        <v>98</v>
      </c>
      <c r="B9269">
        <v>0</v>
      </c>
    </row>
    <row r="9270" spans="1:2" x14ac:dyDescent="0.25">
      <c r="A9270">
        <v>9106944</v>
      </c>
      <c r="B9270">
        <v>0</v>
      </c>
    </row>
    <row r="9271" spans="1:2" x14ac:dyDescent="0.25">
      <c r="A9271">
        <v>76832</v>
      </c>
      <c r="B9271">
        <v>0</v>
      </c>
    </row>
    <row r="9272" spans="1:2" x14ac:dyDescent="0.25">
      <c r="A9272">
        <v>3136</v>
      </c>
      <c r="B9272">
        <v>0</v>
      </c>
    </row>
    <row r="9273" spans="1:2" x14ac:dyDescent="0.25">
      <c r="A9273">
        <v>9216</v>
      </c>
      <c r="B9273">
        <v>0</v>
      </c>
    </row>
    <row r="9274" spans="1:2" x14ac:dyDescent="0.25">
      <c r="A9274">
        <v>484</v>
      </c>
      <c r="B9274">
        <v>0</v>
      </c>
    </row>
    <row r="9275" spans="1:2" x14ac:dyDescent="0.25">
      <c r="A9275">
        <v>24336</v>
      </c>
      <c r="B9275">
        <v>0</v>
      </c>
    </row>
    <row r="9276" spans="1:2" x14ac:dyDescent="0.25">
      <c r="A9276">
        <v>17424</v>
      </c>
      <c r="B9276">
        <v>0</v>
      </c>
    </row>
    <row r="9277" spans="1:2" x14ac:dyDescent="0.25">
      <c r="A9277">
        <v>324</v>
      </c>
      <c r="B9277">
        <v>0</v>
      </c>
    </row>
    <row r="9278" spans="1:2" x14ac:dyDescent="0.25">
      <c r="A9278">
        <v>36288</v>
      </c>
      <c r="B9278">
        <v>0</v>
      </c>
    </row>
    <row r="9279" spans="1:2" x14ac:dyDescent="0.25">
      <c r="A9279">
        <v>961</v>
      </c>
      <c r="B9279">
        <v>0</v>
      </c>
    </row>
    <row r="9280" spans="1:2" x14ac:dyDescent="0.25">
      <c r="A9280">
        <v>16900</v>
      </c>
      <c r="B9280">
        <v>0</v>
      </c>
    </row>
    <row r="9281" spans="1:2" x14ac:dyDescent="0.25">
      <c r="A9281">
        <v>6400</v>
      </c>
      <c r="B9281">
        <v>0</v>
      </c>
    </row>
    <row r="9282" spans="1:2" x14ac:dyDescent="0.25">
      <c r="A9282">
        <v>56448</v>
      </c>
      <c r="B9282">
        <v>0</v>
      </c>
    </row>
    <row r="9283" spans="1:2" x14ac:dyDescent="0.25">
      <c r="A9283">
        <v>13520</v>
      </c>
      <c r="B9283">
        <v>0</v>
      </c>
    </row>
    <row r="9284" spans="1:2" x14ac:dyDescent="0.25">
      <c r="A9284">
        <v>139392</v>
      </c>
      <c r="B9284">
        <v>0</v>
      </c>
    </row>
    <row r="9285" spans="1:2" x14ac:dyDescent="0.25">
      <c r="A9285">
        <v>8</v>
      </c>
      <c r="B9285">
        <v>0</v>
      </c>
    </row>
    <row r="9286" spans="1:2" x14ac:dyDescent="0.25">
      <c r="A9286">
        <v>121</v>
      </c>
      <c r="B9286">
        <v>0</v>
      </c>
    </row>
    <row r="9287" spans="1:2" x14ac:dyDescent="0.25">
      <c r="A9287">
        <v>6084</v>
      </c>
      <c r="B9287">
        <v>0</v>
      </c>
    </row>
    <row r="9288" spans="1:2" x14ac:dyDescent="0.25">
      <c r="A9288">
        <v>35721</v>
      </c>
      <c r="B9288">
        <v>0</v>
      </c>
    </row>
    <row r="9289" spans="1:2" x14ac:dyDescent="0.25">
      <c r="A9289">
        <v>20164</v>
      </c>
      <c r="B9289">
        <v>0</v>
      </c>
    </row>
    <row r="9290" spans="1:2" x14ac:dyDescent="0.25">
      <c r="A9290">
        <v>6561</v>
      </c>
      <c r="B9290">
        <v>0</v>
      </c>
    </row>
    <row r="9291" spans="1:2" x14ac:dyDescent="0.25">
      <c r="A9291">
        <v>1296</v>
      </c>
      <c r="B9291">
        <v>0</v>
      </c>
    </row>
    <row r="9292" spans="1:2" x14ac:dyDescent="0.25">
      <c r="A9292">
        <v>22500</v>
      </c>
      <c r="B9292">
        <v>0</v>
      </c>
    </row>
    <row r="9293" spans="1:2" x14ac:dyDescent="0.25">
      <c r="A9293">
        <v>529</v>
      </c>
      <c r="B9293">
        <v>0</v>
      </c>
    </row>
    <row r="9294" spans="1:2" x14ac:dyDescent="0.25">
      <c r="A9294">
        <v>256</v>
      </c>
      <c r="B9294">
        <v>0</v>
      </c>
    </row>
    <row r="9295" spans="1:2" x14ac:dyDescent="0.25">
      <c r="A9295">
        <v>186624</v>
      </c>
      <c r="B9295">
        <v>0</v>
      </c>
    </row>
    <row r="9296" spans="1:2" x14ac:dyDescent="0.25">
      <c r="A9296">
        <v>118098</v>
      </c>
      <c r="B9296">
        <v>0</v>
      </c>
    </row>
    <row r="9297" spans="1:2" x14ac:dyDescent="0.25">
      <c r="A9297">
        <v>2592</v>
      </c>
      <c r="B9297">
        <v>0</v>
      </c>
    </row>
    <row r="9298" spans="1:2" x14ac:dyDescent="0.25">
      <c r="A9298">
        <v>338688</v>
      </c>
      <c r="B9298">
        <v>0</v>
      </c>
    </row>
    <row r="9299" spans="1:2" x14ac:dyDescent="0.25">
      <c r="A9299">
        <v>414720</v>
      </c>
      <c r="B9299">
        <v>0</v>
      </c>
    </row>
    <row r="9300" spans="1:2" x14ac:dyDescent="0.25">
      <c r="A9300">
        <v>6241</v>
      </c>
      <c r="B9300">
        <v>0</v>
      </c>
    </row>
    <row r="9301" spans="1:2" x14ac:dyDescent="0.25">
      <c r="A9301">
        <v>10800</v>
      </c>
      <c r="B9301">
        <v>0</v>
      </c>
    </row>
    <row r="9302" spans="1:2" x14ac:dyDescent="0.25">
      <c r="A9302">
        <v>729</v>
      </c>
      <c r="B9302">
        <v>0</v>
      </c>
    </row>
    <row r="9303" spans="1:2" x14ac:dyDescent="0.25">
      <c r="A9303">
        <v>300</v>
      </c>
      <c r="B9303">
        <v>0</v>
      </c>
    </row>
    <row r="9304" spans="1:2" x14ac:dyDescent="0.25">
      <c r="A9304">
        <v>7056</v>
      </c>
      <c r="B9304">
        <v>0</v>
      </c>
    </row>
    <row r="9305" spans="1:2" x14ac:dyDescent="0.25">
      <c r="A9305">
        <v>41616</v>
      </c>
      <c r="B9305">
        <v>0</v>
      </c>
    </row>
    <row r="9306" spans="1:2" x14ac:dyDescent="0.25">
      <c r="A9306">
        <v>527076</v>
      </c>
      <c r="B9306">
        <v>0</v>
      </c>
    </row>
    <row r="9307" spans="1:2" x14ac:dyDescent="0.25">
      <c r="A9307">
        <v>2025</v>
      </c>
      <c r="B9307">
        <v>0</v>
      </c>
    </row>
    <row r="9308" spans="1:2" x14ac:dyDescent="0.25">
      <c r="A9308">
        <v>49</v>
      </c>
      <c r="B9308">
        <v>0</v>
      </c>
    </row>
    <row r="9309" spans="1:2" x14ac:dyDescent="0.25">
      <c r="A9309">
        <v>1024</v>
      </c>
      <c r="B9309">
        <v>0</v>
      </c>
    </row>
    <row r="9310" spans="1:2" x14ac:dyDescent="0.25">
      <c r="A9310">
        <v>328050</v>
      </c>
      <c r="B9310">
        <v>0</v>
      </c>
    </row>
    <row r="9311" spans="1:2" x14ac:dyDescent="0.25">
      <c r="A9311">
        <v>4608</v>
      </c>
      <c r="B9311">
        <v>0</v>
      </c>
    </row>
    <row r="9312" spans="1:2" x14ac:dyDescent="0.25">
      <c r="A9312">
        <v>401408</v>
      </c>
      <c r="B9312">
        <v>0</v>
      </c>
    </row>
    <row r="9313" spans="1:2" x14ac:dyDescent="0.25">
      <c r="A9313">
        <v>16807</v>
      </c>
      <c r="B9313">
        <v>0</v>
      </c>
    </row>
    <row r="9314" spans="1:2" x14ac:dyDescent="0.25">
      <c r="A9314">
        <v>8712</v>
      </c>
      <c r="B9314">
        <v>0</v>
      </c>
    </row>
    <row r="9315" spans="1:2" x14ac:dyDescent="0.25">
      <c r="A9315">
        <v>162</v>
      </c>
      <c r="B9315">
        <v>0</v>
      </c>
    </row>
    <row r="9316" spans="1:2" x14ac:dyDescent="0.25">
      <c r="A9316">
        <v>6125</v>
      </c>
      <c r="B9316">
        <v>0</v>
      </c>
    </row>
    <row r="9317" spans="1:2" x14ac:dyDescent="0.25">
      <c r="A9317">
        <v>54925</v>
      </c>
      <c r="B9317">
        <v>0</v>
      </c>
    </row>
    <row r="9318" spans="1:2" x14ac:dyDescent="0.25">
      <c r="A9318">
        <v>3200</v>
      </c>
      <c r="B9318">
        <v>0</v>
      </c>
    </row>
    <row r="9319" spans="1:2" x14ac:dyDescent="0.25">
      <c r="A9319">
        <v>9072</v>
      </c>
      <c r="B9319">
        <v>0</v>
      </c>
    </row>
    <row r="9320" spans="1:2" x14ac:dyDescent="0.25">
      <c r="A9320">
        <v>81000</v>
      </c>
      <c r="B9320">
        <v>0</v>
      </c>
    </row>
    <row r="9321" spans="1:2" x14ac:dyDescent="0.25">
      <c r="A9321">
        <v>2</v>
      </c>
      <c r="B9321">
        <v>0</v>
      </c>
    </row>
    <row r="9322" spans="1:2" x14ac:dyDescent="0.25">
      <c r="A9322">
        <v>10368</v>
      </c>
      <c r="B9322">
        <v>0</v>
      </c>
    </row>
    <row r="9323" spans="1:2" x14ac:dyDescent="0.25">
      <c r="A9323">
        <v>2000</v>
      </c>
      <c r="B9323">
        <v>0</v>
      </c>
    </row>
    <row r="9324" spans="1:2" x14ac:dyDescent="0.25">
      <c r="A9324">
        <v>93312</v>
      </c>
      <c r="B9324">
        <v>0</v>
      </c>
    </row>
    <row r="9325" spans="1:2" x14ac:dyDescent="0.25">
      <c r="A9325">
        <v>50</v>
      </c>
      <c r="B9325">
        <v>0</v>
      </c>
    </row>
    <row r="9326" spans="1:2" x14ac:dyDescent="0.25">
      <c r="A9326">
        <v>1623076</v>
      </c>
      <c r="B9326">
        <v>0</v>
      </c>
    </row>
    <row r="9327" spans="1:2" x14ac:dyDescent="0.25">
      <c r="A9327">
        <v>2178</v>
      </c>
      <c r="B9327">
        <v>0</v>
      </c>
    </row>
    <row r="9328" spans="1:2" x14ac:dyDescent="0.25">
      <c r="A9328">
        <v>3465600</v>
      </c>
      <c r="B9328">
        <v>0</v>
      </c>
    </row>
    <row r="9329" spans="1:2" x14ac:dyDescent="0.25">
      <c r="A9329">
        <v>72</v>
      </c>
      <c r="B9329">
        <v>0</v>
      </c>
    </row>
    <row r="9330" spans="1:2" x14ac:dyDescent="0.25">
      <c r="A9330">
        <v>12544</v>
      </c>
      <c r="B9330">
        <v>0</v>
      </c>
    </row>
    <row r="9331" spans="1:2" x14ac:dyDescent="0.25">
      <c r="A9331">
        <v>7805952</v>
      </c>
      <c r="B9331">
        <v>0</v>
      </c>
    </row>
    <row r="9332" spans="1:2" x14ac:dyDescent="0.25">
      <c r="A9332">
        <v>432</v>
      </c>
      <c r="B9332">
        <v>0</v>
      </c>
    </row>
    <row r="9333" spans="1:2" x14ac:dyDescent="0.25">
      <c r="A9333">
        <v>24037</v>
      </c>
      <c r="B9333">
        <v>0</v>
      </c>
    </row>
    <row r="9334" spans="1:2" x14ac:dyDescent="0.25">
      <c r="A9334">
        <v>7938</v>
      </c>
      <c r="B9334">
        <v>0</v>
      </c>
    </row>
    <row r="9335" spans="1:2" x14ac:dyDescent="0.25">
      <c r="A9335">
        <v>1728</v>
      </c>
      <c r="B9335">
        <v>0</v>
      </c>
    </row>
    <row r="9336" spans="1:2" x14ac:dyDescent="0.25">
      <c r="A9336">
        <v>25</v>
      </c>
      <c r="B9336">
        <v>0</v>
      </c>
    </row>
    <row r="9337" spans="1:2" x14ac:dyDescent="0.25">
      <c r="A9337">
        <v>84672</v>
      </c>
      <c r="B9337">
        <v>0</v>
      </c>
    </row>
    <row r="9338" spans="1:2" x14ac:dyDescent="0.25">
      <c r="A9338">
        <v>1728720</v>
      </c>
      <c r="B9338">
        <v>0</v>
      </c>
    </row>
    <row r="9339" spans="1:2" x14ac:dyDescent="0.25">
      <c r="A9339">
        <v>38416</v>
      </c>
      <c r="B9339">
        <v>0</v>
      </c>
    </row>
    <row r="9340" spans="1:2" x14ac:dyDescent="0.25">
      <c r="A9340">
        <v>1568</v>
      </c>
      <c r="B9340">
        <v>0</v>
      </c>
    </row>
    <row r="9341" spans="1:2" x14ac:dyDescent="0.25">
      <c r="A9341">
        <v>28800</v>
      </c>
      <c r="B9341">
        <v>0</v>
      </c>
    </row>
    <row r="9342" spans="1:2" x14ac:dyDescent="0.25">
      <c r="A9342">
        <v>21316</v>
      </c>
      <c r="B9342">
        <v>0</v>
      </c>
    </row>
    <row r="9343" spans="1:2" x14ac:dyDescent="0.25">
      <c r="A9343">
        <v>3969</v>
      </c>
      <c r="B9343">
        <v>0</v>
      </c>
    </row>
    <row r="9344" spans="1:2" x14ac:dyDescent="0.25">
      <c r="A9344">
        <v>3267</v>
      </c>
      <c r="B9344">
        <v>0</v>
      </c>
    </row>
    <row r="9345" spans="1:2" x14ac:dyDescent="0.25">
      <c r="A9345">
        <v>14400</v>
      </c>
      <c r="B9345">
        <v>0</v>
      </c>
    </row>
    <row r="9346" spans="1:2" x14ac:dyDescent="0.25">
      <c r="A9346">
        <v>4</v>
      </c>
      <c r="B9346">
        <v>0</v>
      </c>
    </row>
    <row r="9347" spans="1:2" x14ac:dyDescent="0.25">
      <c r="A9347">
        <v>176418</v>
      </c>
      <c r="B9347">
        <v>0</v>
      </c>
    </row>
    <row r="9348" spans="1:2" x14ac:dyDescent="0.25">
      <c r="A9348">
        <v>3042</v>
      </c>
      <c r="B9348">
        <v>0</v>
      </c>
    </row>
    <row r="9349" spans="1:2" x14ac:dyDescent="0.25">
      <c r="A9349">
        <v>123627</v>
      </c>
      <c r="B9349">
        <v>0</v>
      </c>
    </row>
    <row r="9350" spans="1:2" x14ac:dyDescent="0.25">
      <c r="A9350">
        <v>0</v>
      </c>
      <c r="B9350">
        <v>0</v>
      </c>
    </row>
    <row r="9351" spans="1:2" x14ac:dyDescent="0.25">
      <c r="A9351">
        <v>415872</v>
      </c>
      <c r="B9351">
        <v>0</v>
      </c>
    </row>
    <row r="9352" spans="1:2" x14ac:dyDescent="0.25">
      <c r="A9352">
        <v>88209</v>
      </c>
      <c r="B9352">
        <v>0</v>
      </c>
    </row>
    <row r="9353" spans="1:2" x14ac:dyDescent="0.25">
      <c r="A9353">
        <v>2700</v>
      </c>
      <c r="B9353">
        <v>0</v>
      </c>
    </row>
    <row r="9354" spans="1:2" x14ac:dyDescent="0.25">
      <c r="A9354">
        <v>110592</v>
      </c>
      <c r="B9354">
        <v>0</v>
      </c>
    </row>
    <row r="9355" spans="1:2" x14ac:dyDescent="0.25">
      <c r="A9355">
        <v>841</v>
      </c>
      <c r="B9355">
        <v>0</v>
      </c>
    </row>
    <row r="9356" spans="1:2" x14ac:dyDescent="0.25">
      <c r="A9356">
        <v>609408</v>
      </c>
      <c r="B9356">
        <v>0</v>
      </c>
    </row>
    <row r="9357" spans="1:2" x14ac:dyDescent="0.25">
      <c r="A9357">
        <v>59049</v>
      </c>
      <c r="B9357">
        <v>0</v>
      </c>
    </row>
    <row r="9358" spans="1:2" x14ac:dyDescent="0.25">
      <c r="A9358">
        <v>15376</v>
      </c>
      <c r="B9358">
        <v>0</v>
      </c>
    </row>
    <row r="9359" spans="1:2" x14ac:dyDescent="0.25">
      <c r="A9359">
        <v>200704</v>
      </c>
      <c r="B9359">
        <v>0</v>
      </c>
    </row>
    <row r="9360" spans="1:2" x14ac:dyDescent="0.25">
      <c r="A9360">
        <v>127008</v>
      </c>
      <c r="B9360">
        <v>0</v>
      </c>
    </row>
    <row r="9361" spans="1:2" x14ac:dyDescent="0.25">
      <c r="A9361">
        <v>44944</v>
      </c>
      <c r="B9361">
        <v>0</v>
      </c>
    </row>
    <row r="9362" spans="1:2" x14ac:dyDescent="0.25">
      <c r="A9362">
        <v>1</v>
      </c>
      <c r="B9362">
        <v>0</v>
      </c>
    </row>
    <row r="9363" spans="1:2" x14ac:dyDescent="0.25">
      <c r="A9363">
        <v>90000</v>
      </c>
      <c r="B9363">
        <v>0</v>
      </c>
    </row>
    <row r="9364" spans="1:2" x14ac:dyDescent="0.25">
      <c r="A9364">
        <v>189728</v>
      </c>
      <c r="B9364">
        <v>0</v>
      </c>
    </row>
    <row r="9365" spans="1:2" x14ac:dyDescent="0.25">
      <c r="A9365">
        <v>2450</v>
      </c>
      <c r="B9365">
        <v>0</v>
      </c>
    </row>
    <row r="9366" spans="1:2" x14ac:dyDescent="0.25">
      <c r="A9366">
        <v>160000</v>
      </c>
      <c r="B9366">
        <v>0</v>
      </c>
    </row>
    <row r="9367" spans="1:2" x14ac:dyDescent="0.25">
      <c r="A9367">
        <v>566048</v>
      </c>
      <c r="B9367">
        <v>0</v>
      </c>
    </row>
    <row r="9368" spans="1:2" x14ac:dyDescent="0.25">
      <c r="A9368">
        <v>10624768</v>
      </c>
      <c r="B9368">
        <v>0</v>
      </c>
    </row>
    <row r="9369" spans="1:2" x14ac:dyDescent="0.25">
      <c r="A9369">
        <v>25600</v>
      </c>
      <c r="B9369">
        <v>0</v>
      </c>
    </row>
    <row r="9370" spans="1:2" x14ac:dyDescent="0.25">
      <c r="A9370">
        <v>288000</v>
      </c>
      <c r="B9370">
        <v>0</v>
      </c>
    </row>
    <row r="9371" spans="1:2" x14ac:dyDescent="0.25">
      <c r="A9371">
        <v>23104</v>
      </c>
      <c r="B9371">
        <v>0</v>
      </c>
    </row>
    <row r="9372" spans="1:2" x14ac:dyDescent="0.25">
      <c r="A9372">
        <v>882</v>
      </c>
      <c r="B9372">
        <v>0</v>
      </c>
    </row>
    <row r="9373" spans="1:2" x14ac:dyDescent="0.25">
      <c r="A9373">
        <v>43264</v>
      </c>
      <c r="B9373">
        <v>0</v>
      </c>
    </row>
    <row r="9374" spans="1:2" x14ac:dyDescent="0.25">
      <c r="A9374">
        <v>21904</v>
      </c>
      <c r="B9374">
        <v>0</v>
      </c>
    </row>
    <row r="9375" spans="1:2" x14ac:dyDescent="0.25">
      <c r="A9375">
        <v>3920</v>
      </c>
      <c r="B9375">
        <v>0</v>
      </c>
    </row>
    <row r="9376" spans="1:2" x14ac:dyDescent="0.25">
      <c r="A9376">
        <v>10000</v>
      </c>
      <c r="B9376">
        <v>0</v>
      </c>
    </row>
    <row r="9377" spans="1:2" x14ac:dyDescent="0.25">
      <c r="A9377">
        <v>4147200</v>
      </c>
      <c r="B9377">
        <v>0</v>
      </c>
    </row>
    <row r="9378" spans="1:2" x14ac:dyDescent="0.25">
      <c r="A9378">
        <v>4761</v>
      </c>
      <c r="B9378">
        <v>0</v>
      </c>
    </row>
    <row r="9379" spans="1:2" x14ac:dyDescent="0.25">
      <c r="A9379">
        <v>24964</v>
      </c>
      <c r="B9379">
        <v>0</v>
      </c>
    </row>
    <row r="9380" spans="1:2" x14ac:dyDescent="0.25">
      <c r="A9380">
        <v>23716</v>
      </c>
      <c r="B9380">
        <v>0</v>
      </c>
    </row>
    <row r="9381" spans="1:2" x14ac:dyDescent="0.25">
      <c r="A9381">
        <v>6251175</v>
      </c>
      <c r="B9381">
        <v>0</v>
      </c>
    </row>
    <row r="9382" spans="1:2" x14ac:dyDescent="0.25">
      <c r="A9382">
        <v>1854405</v>
      </c>
      <c r="B9382">
        <v>0</v>
      </c>
    </row>
    <row r="9383" spans="1:2" x14ac:dyDescent="0.25">
      <c r="A9383">
        <v>1225</v>
      </c>
      <c r="B9383">
        <v>0</v>
      </c>
    </row>
    <row r="9384" spans="1:2" x14ac:dyDescent="0.25">
      <c r="A9384">
        <v>829472</v>
      </c>
      <c r="B9384">
        <v>0</v>
      </c>
    </row>
    <row r="9385" spans="1:2" x14ac:dyDescent="0.25">
      <c r="A9385">
        <v>147456</v>
      </c>
      <c r="B9385">
        <v>0</v>
      </c>
    </row>
    <row r="9386" spans="1:2" x14ac:dyDescent="0.25">
      <c r="A9386">
        <v>2101707</v>
      </c>
      <c r="B9386">
        <v>0</v>
      </c>
    </row>
    <row r="9387" spans="1:2" x14ac:dyDescent="0.25">
      <c r="A9387">
        <v>1270080</v>
      </c>
      <c r="B9387">
        <v>0</v>
      </c>
    </row>
    <row r="9388" spans="1:2" x14ac:dyDescent="0.25">
      <c r="A9388">
        <v>15552</v>
      </c>
      <c r="B9388">
        <v>0</v>
      </c>
    </row>
    <row r="9389" spans="1:2" x14ac:dyDescent="0.25">
      <c r="A9389">
        <v>64</v>
      </c>
      <c r="B9389">
        <v>0</v>
      </c>
    </row>
    <row r="9390" spans="1:2" x14ac:dyDescent="0.25">
      <c r="A9390">
        <v>30000</v>
      </c>
      <c r="B9390">
        <v>0</v>
      </c>
    </row>
    <row r="9391" spans="1:2" x14ac:dyDescent="0.25">
      <c r="A9391">
        <v>107163</v>
      </c>
      <c r="B9391">
        <v>0</v>
      </c>
    </row>
    <row r="9392" spans="1:2" x14ac:dyDescent="0.25">
      <c r="A9392">
        <v>1152</v>
      </c>
      <c r="B9392">
        <v>0</v>
      </c>
    </row>
    <row r="9393" spans="1:2" x14ac:dyDescent="0.25">
      <c r="A9393">
        <v>450</v>
      </c>
      <c r="B9393">
        <v>0</v>
      </c>
    </row>
    <row r="9394" spans="1:2" x14ac:dyDescent="0.25">
      <c r="A9394">
        <v>771282</v>
      </c>
      <c r="B9394">
        <v>0</v>
      </c>
    </row>
    <row r="9395" spans="1:2" x14ac:dyDescent="0.25">
      <c r="A9395">
        <v>46208</v>
      </c>
      <c r="B9395">
        <v>0</v>
      </c>
    </row>
    <row r="9396" spans="1:2" x14ac:dyDescent="0.25">
      <c r="A9396">
        <v>1200</v>
      </c>
      <c r="B9396">
        <v>0</v>
      </c>
    </row>
    <row r="9397" spans="1:2" x14ac:dyDescent="0.25">
      <c r="A9397">
        <v>225</v>
      </c>
      <c r="B9397">
        <v>0</v>
      </c>
    </row>
    <row r="9398" spans="1:2" x14ac:dyDescent="0.25">
      <c r="A9398">
        <v>2260272</v>
      </c>
      <c r="B9398">
        <v>0</v>
      </c>
    </row>
    <row r="9399" spans="1:2" x14ac:dyDescent="0.25">
      <c r="A9399">
        <v>676</v>
      </c>
      <c r="B9399">
        <v>0</v>
      </c>
    </row>
    <row r="9400" spans="1:2" x14ac:dyDescent="0.25">
      <c r="A9400">
        <v>6912</v>
      </c>
      <c r="B9400">
        <v>0</v>
      </c>
    </row>
    <row r="9401" spans="1:2" x14ac:dyDescent="0.25">
      <c r="A9401">
        <v>41472</v>
      </c>
      <c r="B9401">
        <v>0</v>
      </c>
    </row>
    <row r="9402" spans="1:2" x14ac:dyDescent="0.25">
      <c r="A9402">
        <v>4624</v>
      </c>
      <c r="B9402">
        <v>0</v>
      </c>
    </row>
    <row r="9403" spans="1:2" x14ac:dyDescent="0.25">
      <c r="A9403">
        <v>1764</v>
      </c>
      <c r="B9403">
        <v>0</v>
      </c>
    </row>
    <row r="9404" spans="1:2" x14ac:dyDescent="0.25">
      <c r="A9404">
        <v>1067220</v>
      </c>
      <c r="B9404">
        <v>0</v>
      </c>
    </row>
    <row r="9405" spans="1:2" x14ac:dyDescent="0.25">
      <c r="A9405">
        <v>6050</v>
      </c>
      <c r="B9405">
        <v>0</v>
      </c>
    </row>
    <row r="9406" spans="1:2" x14ac:dyDescent="0.25">
      <c r="A9406">
        <v>4802</v>
      </c>
      <c r="B9406">
        <v>0</v>
      </c>
    </row>
    <row r="9407" spans="1:2" x14ac:dyDescent="0.25">
      <c r="A9407">
        <v>23328</v>
      </c>
      <c r="B9407">
        <v>0</v>
      </c>
    </row>
    <row r="9408" spans="1:2" x14ac:dyDescent="0.25">
      <c r="A9408">
        <v>6722800</v>
      </c>
      <c r="B9408">
        <v>0</v>
      </c>
    </row>
    <row r="9409" spans="1:2" x14ac:dyDescent="0.25">
      <c r="A9409">
        <v>200</v>
      </c>
      <c r="B9409">
        <v>0</v>
      </c>
    </row>
    <row r="9410" spans="1:2" x14ac:dyDescent="0.25">
      <c r="A9410">
        <v>18</v>
      </c>
      <c r="B9410">
        <v>0</v>
      </c>
    </row>
    <row r="9411" spans="1:2" x14ac:dyDescent="0.25">
      <c r="A9411">
        <v>768</v>
      </c>
      <c r="B9411">
        <v>0</v>
      </c>
    </row>
    <row r="9412" spans="1:2" x14ac:dyDescent="0.25">
      <c r="A9412">
        <v>18432</v>
      </c>
      <c r="B9412">
        <v>0</v>
      </c>
    </row>
    <row r="9413" spans="1:2" x14ac:dyDescent="0.25">
      <c r="A9413">
        <v>1822500</v>
      </c>
      <c r="B9413">
        <v>0</v>
      </c>
    </row>
    <row r="9414" spans="1:2" x14ac:dyDescent="0.25">
      <c r="A9414">
        <v>294912</v>
      </c>
      <c r="B9414">
        <v>0</v>
      </c>
    </row>
    <row r="9415" spans="1:2" x14ac:dyDescent="0.25">
      <c r="A9415">
        <v>44100</v>
      </c>
      <c r="B9415">
        <v>0</v>
      </c>
    </row>
    <row r="9416" spans="1:2" x14ac:dyDescent="0.25">
      <c r="A9416">
        <v>288</v>
      </c>
      <c r="B9416">
        <v>0</v>
      </c>
    </row>
    <row r="9417" spans="1:2" x14ac:dyDescent="0.25">
      <c r="A9417">
        <v>1897280</v>
      </c>
      <c r="B9417">
        <v>0</v>
      </c>
    </row>
    <row r="9418" spans="1:2" x14ac:dyDescent="0.25">
      <c r="A9418">
        <v>3872</v>
      </c>
      <c r="B9418">
        <v>0</v>
      </c>
    </row>
    <row r="9419" spans="1:2" x14ac:dyDescent="0.25">
      <c r="A9419">
        <v>2965254</v>
      </c>
      <c r="B9419">
        <v>0</v>
      </c>
    </row>
    <row r="9420" spans="1:2" x14ac:dyDescent="0.25">
      <c r="A9420">
        <v>50176</v>
      </c>
      <c r="B9420">
        <v>0</v>
      </c>
    </row>
    <row r="9421" spans="1:2" x14ac:dyDescent="0.25">
      <c r="A9421">
        <v>564480</v>
      </c>
      <c r="B9421">
        <v>0</v>
      </c>
    </row>
    <row r="9422" spans="1:2" x14ac:dyDescent="0.25">
      <c r="A9422">
        <v>2224445</v>
      </c>
      <c r="B9422">
        <v>0</v>
      </c>
    </row>
    <row r="9423" spans="1:2" x14ac:dyDescent="0.25">
      <c r="A9423">
        <v>47524</v>
      </c>
      <c r="B9423">
        <v>0</v>
      </c>
    </row>
    <row r="9424" spans="1:2" x14ac:dyDescent="0.25">
      <c r="A9424">
        <v>2657205</v>
      </c>
      <c r="B9424">
        <v>0</v>
      </c>
    </row>
    <row r="9425" spans="1:2" x14ac:dyDescent="0.25">
      <c r="A9425">
        <v>259200</v>
      </c>
      <c r="B9425">
        <v>0</v>
      </c>
    </row>
    <row r="9426" spans="1:2" x14ac:dyDescent="0.25">
      <c r="A9426">
        <v>1960000</v>
      </c>
      <c r="B9426">
        <v>0</v>
      </c>
    </row>
    <row r="9427" spans="1:2" x14ac:dyDescent="0.25">
      <c r="A9427">
        <v>900</v>
      </c>
      <c r="B9427">
        <v>0</v>
      </c>
    </row>
    <row r="9428" spans="1:2" x14ac:dyDescent="0.25">
      <c r="A9428">
        <v>7500</v>
      </c>
      <c r="B9428">
        <v>0</v>
      </c>
    </row>
    <row r="9429" spans="1:2" x14ac:dyDescent="0.25">
      <c r="A9429">
        <v>16</v>
      </c>
      <c r="B9429">
        <v>0</v>
      </c>
    </row>
    <row r="9430" spans="1:2" x14ac:dyDescent="0.25">
      <c r="A9430">
        <v>3600</v>
      </c>
      <c r="B9430">
        <v>0</v>
      </c>
    </row>
    <row r="9431" spans="1:2" x14ac:dyDescent="0.25">
      <c r="A9431">
        <v>2352</v>
      </c>
      <c r="B9431">
        <v>0</v>
      </c>
    </row>
    <row r="9432" spans="1:2" x14ac:dyDescent="0.25">
      <c r="A9432">
        <v>39200</v>
      </c>
      <c r="B9432">
        <v>0</v>
      </c>
    </row>
    <row r="9433" spans="1:2" x14ac:dyDescent="0.25">
      <c r="A9433">
        <v>675</v>
      </c>
      <c r="B9433">
        <v>0</v>
      </c>
    </row>
    <row r="9434" spans="1:2" x14ac:dyDescent="0.25">
      <c r="A9434">
        <v>71442</v>
      </c>
      <c r="B9434">
        <v>0</v>
      </c>
    </row>
    <row r="9435" spans="1:2" x14ac:dyDescent="0.25">
      <c r="A9435">
        <v>5776</v>
      </c>
      <c r="B9435">
        <v>0</v>
      </c>
    </row>
    <row r="9436" spans="1:2" x14ac:dyDescent="0.25">
      <c r="A9436">
        <v>2916</v>
      </c>
      <c r="B9436">
        <v>0</v>
      </c>
    </row>
    <row r="9437" spans="1:2" x14ac:dyDescent="0.25">
      <c r="A9437">
        <v>2857680</v>
      </c>
      <c r="B9437">
        <v>0</v>
      </c>
    </row>
    <row r="9438" spans="1:2" x14ac:dyDescent="0.25">
      <c r="A9438">
        <v>28224</v>
      </c>
      <c r="B9438">
        <v>0</v>
      </c>
    </row>
    <row r="9439" spans="1:2" x14ac:dyDescent="0.25">
      <c r="A9439">
        <v>108</v>
      </c>
      <c r="B9439">
        <v>0</v>
      </c>
    </row>
    <row r="9440" spans="1:2" x14ac:dyDescent="0.25">
      <c r="A9440">
        <v>526338</v>
      </c>
      <c r="B9440">
        <v>0</v>
      </c>
    </row>
    <row r="9441" spans="1:2" x14ac:dyDescent="0.25">
      <c r="A9441">
        <v>117612</v>
      </c>
      <c r="B9441">
        <v>0</v>
      </c>
    </row>
    <row r="9442" spans="1:2" x14ac:dyDescent="0.25">
      <c r="A9442">
        <v>1352</v>
      </c>
      <c r="B9442">
        <v>0</v>
      </c>
    </row>
    <row r="9443" spans="1:2" x14ac:dyDescent="0.25">
      <c r="A9443">
        <v>2099520</v>
      </c>
      <c r="B9443">
        <v>0</v>
      </c>
    </row>
    <row r="9444" spans="1:2" x14ac:dyDescent="0.25">
      <c r="A9444">
        <v>52488</v>
      </c>
      <c r="B9444">
        <v>0</v>
      </c>
    </row>
    <row r="9445" spans="1:2" x14ac:dyDescent="0.25">
      <c r="A9445">
        <v>243</v>
      </c>
      <c r="B9445">
        <v>0</v>
      </c>
    </row>
    <row r="9446" spans="1:2" x14ac:dyDescent="0.25">
      <c r="A9446">
        <v>248832</v>
      </c>
      <c r="B9446">
        <v>0</v>
      </c>
    </row>
    <row r="9447" spans="1:2" x14ac:dyDescent="0.25">
      <c r="A9447">
        <v>63504</v>
      </c>
      <c r="B9447">
        <v>0</v>
      </c>
    </row>
    <row r="9448" spans="1:2" x14ac:dyDescent="0.25">
      <c r="A9448">
        <v>3528</v>
      </c>
      <c r="B9448">
        <v>0</v>
      </c>
    </row>
    <row r="9449" spans="1:2" x14ac:dyDescent="0.25">
      <c r="A9449">
        <v>18496</v>
      </c>
      <c r="B9449">
        <v>0</v>
      </c>
    </row>
    <row r="9450" spans="1:2" x14ac:dyDescent="0.25">
      <c r="A9450">
        <v>442368</v>
      </c>
      <c r="B9450">
        <v>0</v>
      </c>
    </row>
    <row r="9451" spans="1:2" x14ac:dyDescent="0.25">
      <c r="A9451">
        <v>4096</v>
      </c>
      <c r="B9451">
        <v>0</v>
      </c>
    </row>
    <row r="9452" spans="1:2" x14ac:dyDescent="0.25">
      <c r="A9452">
        <v>559872</v>
      </c>
      <c r="B9452">
        <v>0</v>
      </c>
    </row>
    <row r="9453" spans="1:2" x14ac:dyDescent="0.25">
      <c r="A9453">
        <v>625</v>
      </c>
      <c r="B9453">
        <v>0</v>
      </c>
    </row>
    <row r="9454" spans="1:2" x14ac:dyDescent="0.25">
      <c r="A9454">
        <v>196</v>
      </c>
      <c r="B9454">
        <v>0</v>
      </c>
    </row>
    <row r="9455" spans="1:2" x14ac:dyDescent="0.25">
      <c r="A9455">
        <v>1600</v>
      </c>
      <c r="B9455">
        <v>0</v>
      </c>
    </row>
    <row r="9456" spans="1:2" x14ac:dyDescent="0.25">
      <c r="A9456">
        <v>5184</v>
      </c>
      <c r="B9456">
        <v>0</v>
      </c>
    </row>
    <row r="9457" spans="1:2" x14ac:dyDescent="0.25">
      <c r="A9457">
        <v>46656</v>
      </c>
      <c r="B9457">
        <v>0</v>
      </c>
    </row>
    <row r="9458" spans="1:2" x14ac:dyDescent="0.25">
      <c r="A9458">
        <v>190512</v>
      </c>
      <c r="B9458">
        <v>0</v>
      </c>
    </row>
    <row r="9459" spans="1:2" x14ac:dyDescent="0.25">
      <c r="A9459">
        <v>3481</v>
      </c>
      <c r="B9459">
        <v>0</v>
      </c>
    </row>
    <row r="9460" spans="1:2" x14ac:dyDescent="0.25">
      <c r="A9460">
        <v>400</v>
      </c>
      <c r="B9460">
        <v>0</v>
      </c>
    </row>
    <row r="9461" spans="1:2" x14ac:dyDescent="0.25">
      <c r="A9461">
        <v>6272</v>
      </c>
      <c r="B9461">
        <v>0</v>
      </c>
    </row>
    <row r="9462" spans="1:2" x14ac:dyDescent="0.25">
      <c r="A9462">
        <v>36</v>
      </c>
      <c r="B9462">
        <v>0</v>
      </c>
    </row>
    <row r="9463" spans="1:2" x14ac:dyDescent="0.25">
      <c r="A9463">
        <v>968</v>
      </c>
      <c r="B9463">
        <v>0</v>
      </c>
    </row>
    <row r="9464" spans="1:2" x14ac:dyDescent="0.25">
      <c r="A9464">
        <v>225792</v>
      </c>
      <c r="B9464">
        <v>0</v>
      </c>
    </row>
    <row r="9465" spans="1:2" x14ac:dyDescent="0.25">
      <c r="A9465">
        <v>1254400</v>
      </c>
      <c r="B9465">
        <v>0</v>
      </c>
    </row>
    <row r="9466" spans="1:2" x14ac:dyDescent="0.25">
      <c r="A9466">
        <v>115248</v>
      </c>
      <c r="B9466">
        <v>0</v>
      </c>
    </row>
    <row r="9467" spans="1:2" x14ac:dyDescent="0.25">
      <c r="A9467">
        <v>7200</v>
      </c>
      <c r="B946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92"/>
  <sheetViews>
    <sheetView tabSelected="1" topLeftCell="GN1" zoomScale="70" zoomScaleNormal="70" workbookViewId="0">
      <selection activeCell="GS3" sqref="GS3"/>
    </sheetView>
  </sheetViews>
  <sheetFormatPr baseColWidth="10" defaultRowHeight="15" x14ac:dyDescent="0.25"/>
  <sheetData>
    <row r="1" spans="1:209" x14ac:dyDescent="0.25">
      <c r="A1" t="s">
        <v>15</v>
      </c>
    </row>
    <row r="2" spans="1:209" x14ac:dyDescent="0.25">
      <c r="A2" t="s">
        <v>16</v>
      </c>
      <c r="J2" t="s">
        <v>17</v>
      </c>
      <c r="S2" t="s">
        <v>54</v>
      </c>
      <c r="AB2" t="s">
        <v>55</v>
      </c>
      <c r="AK2" t="s">
        <v>20</v>
      </c>
      <c r="AT2" t="s">
        <v>21</v>
      </c>
      <c r="BC2" t="s">
        <v>57</v>
      </c>
      <c r="BL2" t="s">
        <v>58</v>
      </c>
      <c r="BU2" t="s">
        <v>24</v>
      </c>
      <c r="CD2" t="s">
        <v>25</v>
      </c>
      <c r="CM2" t="s">
        <v>60</v>
      </c>
      <c r="CV2" t="s">
        <v>61</v>
      </c>
      <c r="DE2" t="s">
        <v>32</v>
      </c>
      <c r="DN2" t="s">
        <v>33</v>
      </c>
      <c r="DW2" t="s">
        <v>45</v>
      </c>
      <c r="EF2" t="s">
        <v>46</v>
      </c>
      <c r="EO2" t="s">
        <v>36</v>
      </c>
      <c r="EX2" t="s">
        <v>37</v>
      </c>
      <c r="FG2" t="s">
        <v>48</v>
      </c>
      <c r="FP2" t="s">
        <v>49</v>
      </c>
      <c r="FY2" t="s">
        <v>40</v>
      </c>
      <c r="GH2" t="s">
        <v>41</v>
      </c>
      <c r="GQ2" t="s">
        <v>51</v>
      </c>
      <c r="GZ2" t="s">
        <v>52</v>
      </c>
    </row>
    <row r="3" spans="1:209" x14ac:dyDescent="0.25">
      <c r="A3" t="s">
        <v>62</v>
      </c>
      <c r="B3" t="s">
        <v>63</v>
      </c>
      <c r="J3" t="s">
        <v>70</v>
      </c>
      <c r="K3" t="s">
        <v>63</v>
      </c>
      <c r="S3" t="s">
        <v>74</v>
      </c>
      <c r="T3" t="s">
        <v>63</v>
      </c>
      <c r="AB3" t="s">
        <v>75</v>
      </c>
      <c r="AC3" t="s">
        <v>63</v>
      </c>
      <c r="AK3" t="s">
        <v>62</v>
      </c>
      <c r="AL3" t="s">
        <v>64</v>
      </c>
      <c r="AT3" t="s">
        <v>70</v>
      </c>
      <c r="AU3" t="s">
        <v>64</v>
      </c>
      <c r="BC3" t="s">
        <v>74</v>
      </c>
      <c r="BD3" t="s">
        <v>64</v>
      </c>
      <c r="BL3" t="s">
        <v>75</v>
      </c>
      <c r="BM3" t="s">
        <v>64</v>
      </c>
      <c r="BU3" t="s">
        <v>62</v>
      </c>
      <c r="BV3" t="s">
        <v>65</v>
      </c>
      <c r="CD3" t="s">
        <v>70</v>
      </c>
      <c r="CE3" t="s">
        <v>65</v>
      </c>
      <c r="CM3" t="s">
        <v>74</v>
      </c>
      <c r="CN3" t="s">
        <v>65</v>
      </c>
      <c r="CV3" t="s">
        <v>75</v>
      </c>
      <c r="CW3" t="s">
        <v>65</v>
      </c>
      <c r="DE3" t="s">
        <v>62</v>
      </c>
      <c r="DF3" t="s">
        <v>67</v>
      </c>
      <c r="DN3" t="s">
        <v>70</v>
      </c>
      <c r="DO3" t="s">
        <v>67</v>
      </c>
      <c r="DW3" t="s">
        <v>74</v>
      </c>
      <c r="DX3" t="s">
        <v>67</v>
      </c>
      <c r="EF3" t="s">
        <v>75</v>
      </c>
      <c r="EG3" t="s">
        <v>67</v>
      </c>
      <c r="EO3" t="s">
        <v>62</v>
      </c>
      <c r="EP3" t="s">
        <v>68</v>
      </c>
      <c r="EX3" t="s">
        <v>70</v>
      </c>
      <c r="EY3" t="s">
        <v>68</v>
      </c>
      <c r="FG3" t="s">
        <v>74</v>
      </c>
      <c r="FH3" t="s">
        <v>68</v>
      </c>
      <c r="FP3" t="s">
        <v>75</v>
      </c>
      <c r="FQ3" t="s">
        <v>68</v>
      </c>
      <c r="FY3" t="s">
        <v>62</v>
      </c>
      <c r="FZ3" t="s">
        <v>69</v>
      </c>
      <c r="GH3" t="s">
        <v>70</v>
      </c>
      <c r="GI3" t="s">
        <v>69</v>
      </c>
      <c r="GQ3" t="s">
        <v>74</v>
      </c>
      <c r="GR3" t="s">
        <v>69</v>
      </c>
      <c r="GZ3" t="s">
        <v>75</v>
      </c>
      <c r="HA3" t="s">
        <v>69</v>
      </c>
    </row>
    <row r="4" spans="1:209" x14ac:dyDescent="0.25">
      <c r="A4">
        <v>2</v>
      </c>
      <c r="B4">
        <v>5</v>
      </c>
      <c r="J4">
        <v>3</v>
      </c>
      <c r="K4">
        <v>11</v>
      </c>
      <c r="S4">
        <v>3385717865040</v>
      </c>
      <c r="T4">
        <v>1231</v>
      </c>
      <c r="AB4">
        <v>110430142857</v>
      </c>
      <c r="AC4">
        <v>405</v>
      </c>
      <c r="AK4">
        <v>1324</v>
      </c>
      <c r="AL4">
        <v>72</v>
      </c>
      <c r="AT4">
        <v>32</v>
      </c>
      <c r="AU4">
        <v>61</v>
      </c>
      <c r="BC4">
        <v>1824741751700</v>
      </c>
      <c r="BD4">
        <v>82</v>
      </c>
      <c r="BL4">
        <v>63869738895</v>
      </c>
      <c r="BM4">
        <v>70</v>
      </c>
      <c r="BU4">
        <v>1393</v>
      </c>
      <c r="BV4">
        <v>20</v>
      </c>
      <c r="CD4">
        <v>333</v>
      </c>
      <c r="CE4">
        <v>21</v>
      </c>
      <c r="CM4">
        <v>3605276074260</v>
      </c>
      <c r="CN4">
        <v>13</v>
      </c>
      <c r="CV4">
        <v>344988</v>
      </c>
      <c r="CW4">
        <v>2</v>
      </c>
      <c r="DE4">
        <v>178</v>
      </c>
      <c r="DF4">
        <v>126</v>
      </c>
      <c r="DN4">
        <v>71</v>
      </c>
      <c r="DO4">
        <v>391</v>
      </c>
      <c r="DW4">
        <v>523004376525</v>
      </c>
      <c r="DX4">
        <v>1255</v>
      </c>
      <c r="EF4">
        <v>28224</v>
      </c>
      <c r="EG4">
        <v>2</v>
      </c>
      <c r="EO4">
        <v>1382</v>
      </c>
      <c r="EP4">
        <v>26</v>
      </c>
      <c r="EX4">
        <v>36</v>
      </c>
      <c r="EY4">
        <v>6</v>
      </c>
      <c r="FG4">
        <v>1790459712</v>
      </c>
      <c r="FH4">
        <v>69</v>
      </c>
      <c r="FP4">
        <v>63869738895</v>
      </c>
      <c r="FQ4">
        <v>62</v>
      </c>
      <c r="FY4">
        <v>296</v>
      </c>
      <c r="FZ4">
        <v>8</v>
      </c>
      <c r="GH4">
        <v>441</v>
      </c>
      <c r="GI4">
        <v>7</v>
      </c>
      <c r="GQ4">
        <v>365919276411</v>
      </c>
      <c r="GR4">
        <v>8</v>
      </c>
      <c r="GZ4">
        <v>321868319112</v>
      </c>
      <c r="HA4">
        <v>9</v>
      </c>
    </row>
    <row r="5" spans="1:209" x14ac:dyDescent="0.25">
      <c r="A5">
        <v>413</v>
      </c>
      <c r="B5">
        <v>874</v>
      </c>
      <c r="J5">
        <v>2</v>
      </c>
      <c r="K5">
        <v>5</v>
      </c>
      <c r="S5">
        <v>736652783152</v>
      </c>
      <c r="T5">
        <v>576</v>
      </c>
      <c r="AB5">
        <v>966137975280000</v>
      </c>
      <c r="AC5">
        <v>2292</v>
      </c>
      <c r="AK5">
        <v>245</v>
      </c>
      <c r="AL5">
        <v>67</v>
      </c>
      <c r="AT5">
        <v>73</v>
      </c>
      <c r="AU5">
        <v>67</v>
      </c>
      <c r="BC5">
        <v>67240</v>
      </c>
      <c r="BD5">
        <v>5</v>
      </c>
      <c r="BL5">
        <v>101755155600</v>
      </c>
      <c r="BM5">
        <v>46</v>
      </c>
      <c r="BU5">
        <v>885</v>
      </c>
      <c r="BV5">
        <v>14</v>
      </c>
      <c r="CD5">
        <v>72</v>
      </c>
      <c r="CE5">
        <v>17</v>
      </c>
      <c r="CM5">
        <v>1824741751700</v>
      </c>
      <c r="CN5">
        <v>17</v>
      </c>
      <c r="CV5">
        <v>104334670000</v>
      </c>
      <c r="CW5">
        <v>20</v>
      </c>
      <c r="DE5">
        <v>1324</v>
      </c>
      <c r="DF5">
        <v>1138</v>
      </c>
      <c r="DN5">
        <v>60</v>
      </c>
      <c r="DO5">
        <v>267</v>
      </c>
      <c r="DW5">
        <v>77811431183200</v>
      </c>
      <c r="DX5">
        <v>1147</v>
      </c>
      <c r="EF5">
        <v>321868319112</v>
      </c>
      <c r="EG5">
        <v>391</v>
      </c>
      <c r="EO5">
        <v>296</v>
      </c>
      <c r="EP5">
        <v>63</v>
      </c>
      <c r="EX5">
        <v>477</v>
      </c>
      <c r="EY5">
        <v>56</v>
      </c>
      <c r="FG5">
        <v>0</v>
      </c>
      <c r="FH5">
        <v>0</v>
      </c>
      <c r="FP5">
        <v>236359181760</v>
      </c>
      <c r="FQ5">
        <v>69</v>
      </c>
      <c r="FY5">
        <v>1292</v>
      </c>
      <c r="FZ5">
        <v>8</v>
      </c>
      <c r="GH5">
        <v>347</v>
      </c>
      <c r="GI5">
        <v>8</v>
      </c>
      <c r="GQ5">
        <v>6441444</v>
      </c>
      <c r="GR5">
        <v>5</v>
      </c>
      <c r="GZ5">
        <v>1272384</v>
      </c>
      <c r="HA5">
        <v>5</v>
      </c>
    </row>
    <row r="6" spans="1:209" x14ac:dyDescent="0.25">
      <c r="A6">
        <v>10</v>
      </c>
      <c r="B6">
        <v>5</v>
      </c>
      <c r="J6">
        <v>486</v>
      </c>
      <c r="K6">
        <v>2303</v>
      </c>
      <c r="S6">
        <v>906066175168</v>
      </c>
      <c r="T6">
        <v>615</v>
      </c>
      <c r="AB6">
        <v>35524072234496</v>
      </c>
      <c r="AC6">
        <v>2232</v>
      </c>
      <c r="AK6">
        <v>1363</v>
      </c>
      <c r="AL6">
        <v>74</v>
      </c>
      <c r="AT6">
        <v>472</v>
      </c>
      <c r="AU6">
        <v>72</v>
      </c>
      <c r="BC6">
        <v>16810</v>
      </c>
      <c r="BD6">
        <v>3</v>
      </c>
      <c r="BL6">
        <v>35524072234496</v>
      </c>
      <c r="BM6">
        <v>43</v>
      </c>
      <c r="BU6">
        <v>413</v>
      </c>
      <c r="BV6">
        <v>17</v>
      </c>
      <c r="CD6">
        <v>32</v>
      </c>
      <c r="CE6">
        <v>10</v>
      </c>
      <c r="CM6">
        <v>340398069219</v>
      </c>
      <c r="CN6">
        <v>13</v>
      </c>
      <c r="CV6">
        <v>28224</v>
      </c>
      <c r="CW6">
        <v>2</v>
      </c>
      <c r="DE6">
        <v>1382</v>
      </c>
      <c r="DF6">
        <v>1132</v>
      </c>
      <c r="DN6">
        <v>60</v>
      </c>
      <c r="DO6">
        <v>284</v>
      </c>
      <c r="DW6">
        <v>2700598119156400</v>
      </c>
      <c r="DX6">
        <v>1138</v>
      </c>
      <c r="EF6">
        <v>290716419840</v>
      </c>
      <c r="EG6">
        <v>308</v>
      </c>
      <c r="EO6">
        <v>293</v>
      </c>
      <c r="EP6">
        <v>71</v>
      </c>
      <c r="EX6">
        <v>441</v>
      </c>
      <c r="EY6">
        <v>27</v>
      </c>
      <c r="FG6">
        <v>97356788694864</v>
      </c>
      <c r="FH6">
        <v>29</v>
      </c>
      <c r="FP6">
        <v>0</v>
      </c>
      <c r="FQ6">
        <v>0</v>
      </c>
      <c r="FY6">
        <v>21</v>
      </c>
      <c r="FZ6">
        <v>1</v>
      </c>
      <c r="GH6">
        <v>462</v>
      </c>
      <c r="GI6">
        <v>8</v>
      </c>
      <c r="GQ6">
        <v>103414360030275</v>
      </c>
      <c r="GR6">
        <v>6</v>
      </c>
      <c r="GZ6">
        <v>19008083852037</v>
      </c>
      <c r="HA6">
        <v>8</v>
      </c>
    </row>
    <row r="7" spans="1:209" x14ac:dyDescent="0.25">
      <c r="A7">
        <v>294</v>
      </c>
      <c r="B7">
        <v>398</v>
      </c>
      <c r="J7">
        <v>441</v>
      </c>
      <c r="K7">
        <v>2198</v>
      </c>
      <c r="S7">
        <v>36000</v>
      </c>
      <c r="T7">
        <v>5</v>
      </c>
      <c r="AB7">
        <v>33459076555450</v>
      </c>
      <c r="AC7">
        <v>2203</v>
      </c>
      <c r="AK7">
        <v>28</v>
      </c>
      <c r="AL7">
        <v>73</v>
      </c>
      <c r="AT7">
        <v>441</v>
      </c>
      <c r="AU7">
        <v>46</v>
      </c>
      <c r="BC7">
        <v>67470135474798</v>
      </c>
      <c r="BD7">
        <v>45</v>
      </c>
      <c r="BL7">
        <v>101755155600</v>
      </c>
      <c r="BM7">
        <v>50</v>
      </c>
      <c r="BU7">
        <v>187</v>
      </c>
      <c r="BV7">
        <v>16</v>
      </c>
      <c r="CD7">
        <v>72</v>
      </c>
      <c r="CE7">
        <v>18</v>
      </c>
      <c r="CM7">
        <v>84577199112</v>
      </c>
      <c r="CN7">
        <v>14</v>
      </c>
      <c r="CV7">
        <v>993680785980000</v>
      </c>
      <c r="CW7">
        <v>22</v>
      </c>
      <c r="DE7">
        <v>1371</v>
      </c>
      <c r="DF7">
        <v>1121</v>
      </c>
      <c r="DN7">
        <v>485</v>
      </c>
      <c r="DO7">
        <v>1138</v>
      </c>
      <c r="DW7">
        <v>104260281742476</v>
      </c>
      <c r="DX7">
        <v>1121</v>
      </c>
      <c r="EF7">
        <v>118709598033</v>
      </c>
      <c r="EG7">
        <v>207</v>
      </c>
      <c r="EO7">
        <v>1324</v>
      </c>
      <c r="EP7">
        <v>54</v>
      </c>
      <c r="EX7">
        <v>472</v>
      </c>
      <c r="EY7">
        <v>52</v>
      </c>
      <c r="FG7">
        <v>319303587456</v>
      </c>
      <c r="FH7">
        <v>63</v>
      </c>
      <c r="FP7">
        <v>118709598033</v>
      </c>
      <c r="FQ7">
        <v>64</v>
      </c>
      <c r="FY7">
        <v>1393</v>
      </c>
      <c r="FZ7">
        <v>6</v>
      </c>
      <c r="GH7">
        <v>441</v>
      </c>
      <c r="GI7">
        <v>8</v>
      </c>
      <c r="GQ7">
        <v>77811431183200</v>
      </c>
      <c r="GR7">
        <v>8</v>
      </c>
      <c r="GZ7">
        <v>2801664</v>
      </c>
      <c r="HA7">
        <v>1</v>
      </c>
    </row>
    <row r="8" spans="1:209" x14ac:dyDescent="0.25">
      <c r="A8">
        <v>885</v>
      </c>
      <c r="B8">
        <v>1231</v>
      </c>
      <c r="J8">
        <v>148</v>
      </c>
      <c r="K8">
        <v>2545</v>
      </c>
      <c r="S8">
        <v>319303587456</v>
      </c>
      <c r="T8">
        <v>398</v>
      </c>
      <c r="AB8">
        <v>2801664</v>
      </c>
      <c r="AC8">
        <v>94</v>
      </c>
      <c r="AK8">
        <v>293</v>
      </c>
      <c r="AL8">
        <v>88</v>
      </c>
      <c r="AT8">
        <v>163</v>
      </c>
      <c r="AU8">
        <v>47</v>
      </c>
      <c r="BC8">
        <v>635796</v>
      </c>
      <c r="BD8">
        <v>3</v>
      </c>
      <c r="BL8">
        <v>40716288</v>
      </c>
      <c r="BM8">
        <v>60</v>
      </c>
      <c r="BU8">
        <v>1334</v>
      </c>
      <c r="BV8">
        <v>22</v>
      </c>
      <c r="CD8">
        <v>486</v>
      </c>
      <c r="CE8">
        <v>22</v>
      </c>
      <c r="CM8">
        <v>3605276074260</v>
      </c>
      <c r="CN8">
        <v>14</v>
      </c>
      <c r="CV8">
        <v>149694705216</v>
      </c>
      <c r="CW8">
        <v>14</v>
      </c>
      <c r="DE8">
        <v>1324</v>
      </c>
      <c r="DF8">
        <v>1140</v>
      </c>
      <c r="DN8">
        <v>472</v>
      </c>
      <c r="DO8">
        <v>1138</v>
      </c>
      <c r="DW8">
        <v>112714895798848</v>
      </c>
      <c r="DX8">
        <v>1147</v>
      </c>
      <c r="EF8">
        <v>15655270400</v>
      </c>
      <c r="EG8">
        <v>190</v>
      </c>
      <c r="EO8">
        <v>81</v>
      </c>
      <c r="EP8">
        <v>54</v>
      </c>
      <c r="EX8">
        <v>73</v>
      </c>
      <c r="EY8">
        <v>58</v>
      </c>
      <c r="FG8">
        <v>784110250000</v>
      </c>
      <c r="FH8">
        <v>23</v>
      </c>
      <c r="FP8">
        <v>1005095465676500</v>
      </c>
      <c r="FQ8">
        <v>55</v>
      </c>
      <c r="FY8">
        <v>38</v>
      </c>
      <c r="FZ8">
        <v>1</v>
      </c>
      <c r="GH8">
        <v>4</v>
      </c>
      <c r="GI8">
        <v>0</v>
      </c>
      <c r="GQ8">
        <v>31310540800</v>
      </c>
      <c r="GR8">
        <v>6</v>
      </c>
      <c r="GZ8">
        <v>197720041500</v>
      </c>
      <c r="HA8">
        <v>8</v>
      </c>
    </row>
    <row r="9" spans="1:209" x14ac:dyDescent="0.25">
      <c r="A9">
        <v>1225</v>
      </c>
      <c r="B9">
        <v>2562</v>
      </c>
      <c r="J9">
        <v>433</v>
      </c>
      <c r="K9">
        <v>2164</v>
      </c>
      <c r="S9">
        <v>97356788694864</v>
      </c>
      <c r="T9">
        <v>2164</v>
      </c>
      <c r="AB9">
        <v>15655270400</v>
      </c>
      <c r="AC9">
        <v>361</v>
      </c>
      <c r="AK9">
        <v>293</v>
      </c>
      <c r="AL9">
        <v>84</v>
      </c>
      <c r="AT9">
        <v>0</v>
      </c>
      <c r="AU9">
        <v>70</v>
      </c>
      <c r="BC9">
        <v>317146130784</v>
      </c>
      <c r="BD9">
        <v>72</v>
      </c>
      <c r="BL9">
        <v>7056</v>
      </c>
      <c r="BM9">
        <v>3</v>
      </c>
      <c r="BU9">
        <v>178</v>
      </c>
      <c r="BV9">
        <v>14</v>
      </c>
      <c r="CD9">
        <v>97</v>
      </c>
      <c r="CE9">
        <v>13</v>
      </c>
      <c r="CM9">
        <v>42853328136</v>
      </c>
      <c r="CN9">
        <v>11</v>
      </c>
      <c r="CV9">
        <v>16557409400</v>
      </c>
      <c r="CW9">
        <v>9</v>
      </c>
      <c r="DE9">
        <v>296</v>
      </c>
      <c r="DF9">
        <v>201</v>
      </c>
      <c r="DN9">
        <v>4</v>
      </c>
      <c r="DO9">
        <v>1</v>
      </c>
      <c r="DW9">
        <v>353043366156</v>
      </c>
      <c r="DX9">
        <v>207</v>
      </c>
      <c r="EF9">
        <v>146655297936</v>
      </c>
      <c r="EG9">
        <v>658</v>
      </c>
      <c r="EO9">
        <v>1182</v>
      </c>
      <c r="EP9">
        <v>29</v>
      </c>
      <c r="EX9">
        <v>163</v>
      </c>
      <c r="EY9">
        <v>23</v>
      </c>
      <c r="FG9">
        <v>616227462675</v>
      </c>
      <c r="FH9">
        <v>69</v>
      </c>
      <c r="FP9">
        <v>33459076555450</v>
      </c>
      <c r="FQ9">
        <v>26</v>
      </c>
      <c r="FY9">
        <v>299</v>
      </c>
      <c r="FZ9">
        <v>6</v>
      </c>
      <c r="GH9">
        <v>163</v>
      </c>
      <c r="GI9">
        <v>6</v>
      </c>
      <c r="GQ9">
        <v>1790459712</v>
      </c>
      <c r="GR9">
        <v>7</v>
      </c>
      <c r="GZ9">
        <v>6724</v>
      </c>
      <c r="HA9">
        <v>1</v>
      </c>
    </row>
    <row r="10" spans="1:209" x14ac:dyDescent="0.25">
      <c r="A10">
        <v>38</v>
      </c>
      <c r="B10">
        <v>94</v>
      </c>
      <c r="J10">
        <v>477</v>
      </c>
      <c r="K10">
        <v>2303</v>
      </c>
      <c r="S10">
        <v>1824741751700</v>
      </c>
      <c r="T10">
        <v>874</v>
      </c>
      <c r="AB10">
        <v>26896</v>
      </c>
      <c r="AC10">
        <v>5</v>
      </c>
      <c r="AK10">
        <v>187</v>
      </c>
      <c r="AL10">
        <v>89</v>
      </c>
      <c r="AT10">
        <v>462</v>
      </c>
      <c r="AU10">
        <v>76</v>
      </c>
      <c r="BC10">
        <v>206126208</v>
      </c>
      <c r="BD10">
        <v>61</v>
      </c>
      <c r="BL10">
        <v>114532463268</v>
      </c>
      <c r="BM10">
        <v>72</v>
      </c>
      <c r="BU10">
        <v>413</v>
      </c>
      <c r="BV10">
        <v>18</v>
      </c>
      <c r="CD10">
        <v>51</v>
      </c>
      <c r="CE10">
        <v>18</v>
      </c>
      <c r="CM10">
        <v>523004376525</v>
      </c>
      <c r="CN10">
        <v>20</v>
      </c>
      <c r="CV10">
        <v>45198949297</v>
      </c>
      <c r="CW10">
        <v>12</v>
      </c>
      <c r="DE10">
        <v>1366</v>
      </c>
      <c r="DF10">
        <v>1138</v>
      </c>
      <c r="DN10">
        <v>58</v>
      </c>
      <c r="DO10">
        <v>126</v>
      </c>
      <c r="DW10">
        <v>97356788694864</v>
      </c>
      <c r="DX10">
        <v>1101</v>
      </c>
      <c r="EF10">
        <v>228216934775</v>
      </c>
      <c r="EG10">
        <v>391</v>
      </c>
      <c r="EO10">
        <v>28</v>
      </c>
      <c r="EP10">
        <v>65</v>
      </c>
      <c r="EX10">
        <v>347</v>
      </c>
      <c r="EY10">
        <v>29</v>
      </c>
      <c r="FG10">
        <v>1846272441573</v>
      </c>
      <c r="FH10">
        <v>66</v>
      </c>
      <c r="FP10">
        <v>137724116544</v>
      </c>
      <c r="FQ10">
        <v>8</v>
      </c>
      <c r="FY10">
        <v>1334</v>
      </c>
      <c r="FZ10">
        <v>8</v>
      </c>
      <c r="GH10">
        <v>14</v>
      </c>
      <c r="GI10">
        <v>6</v>
      </c>
      <c r="GQ10">
        <v>103414360030275</v>
      </c>
      <c r="GR10">
        <v>7</v>
      </c>
      <c r="GZ10">
        <v>29981843727993</v>
      </c>
      <c r="HA10">
        <v>8</v>
      </c>
    </row>
    <row r="11" spans="1:209" x14ac:dyDescent="0.25">
      <c r="A11">
        <v>1149</v>
      </c>
      <c r="B11">
        <v>2545</v>
      </c>
      <c r="J11">
        <v>29</v>
      </c>
      <c r="K11">
        <v>264</v>
      </c>
      <c r="S11">
        <v>2697157734681600</v>
      </c>
      <c r="T11">
        <v>2292</v>
      </c>
      <c r="AB11">
        <v>20166272064</v>
      </c>
      <c r="AC11">
        <v>368</v>
      </c>
      <c r="AK11">
        <v>299</v>
      </c>
      <c r="AL11">
        <v>72</v>
      </c>
      <c r="AT11">
        <v>51</v>
      </c>
      <c r="AU11">
        <v>87</v>
      </c>
      <c r="BC11">
        <v>0</v>
      </c>
      <c r="BD11">
        <v>70</v>
      </c>
      <c r="BL11">
        <v>146655297936</v>
      </c>
      <c r="BM11">
        <v>22</v>
      </c>
      <c r="BU11">
        <v>187</v>
      </c>
      <c r="BV11">
        <v>17</v>
      </c>
      <c r="CD11">
        <v>97</v>
      </c>
      <c r="CE11">
        <v>14</v>
      </c>
      <c r="CM11">
        <v>1824741751700</v>
      </c>
      <c r="CN11">
        <v>18</v>
      </c>
      <c r="CV11">
        <v>36330931955264</v>
      </c>
      <c r="CW11">
        <v>20</v>
      </c>
      <c r="DE11">
        <v>1371</v>
      </c>
      <c r="DF11">
        <v>1123</v>
      </c>
      <c r="DN11">
        <v>4</v>
      </c>
      <c r="DO11">
        <v>2</v>
      </c>
      <c r="DW11">
        <v>2815704539840260</v>
      </c>
      <c r="DX11">
        <v>1138</v>
      </c>
      <c r="EF11">
        <v>6724</v>
      </c>
      <c r="EG11">
        <v>1</v>
      </c>
      <c r="EO11">
        <v>293</v>
      </c>
      <c r="EP11">
        <v>72</v>
      </c>
      <c r="EX11">
        <v>95</v>
      </c>
      <c r="EY11">
        <v>62</v>
      </c>
      <c r="FG11">
        <v>2700598119156400</v>
      </c>
      <c r="FH11">
        <v>54</v>
      </c>
      <c r="FP11">
        <v>197720041500</v>
      </c>
      <c r="FQ11">
        <v>69</v>
      </c>
      <c r="FY11">
        <v>81</v>
      </c>
      <c r="FZ11">
        <v>5</v>
      </c>
      <c r="GH11">
        <v>4</v>
      </c>
      <c r="GI11">
        <v>1</v>
      </c>
      <c r="GQ11">
        <v>93407637850029</v>
      </c>
      <c r="GR11">
        <v>8</v>
      </c>
      <c r="GZ11">
        <v>102479191920</v>
      </c>
      <c r="HA11">
        <v>8</v>
      </c>
    </row>
    <row r="12" spans="1:209" x14ac:dyDescent="0.25">
      <c r="A12">
        <v>1363</v>
      </c>
      <c r="B12">
        <v>2303</v>
      </c>
      <c r="J12">
        <v>442</v>
      </c>
      <c r="K12">
        <v>2203</v>
      </c>
      <c r="S12">
        <v>112714895798848</v>
      </c>
      <c r="T12">
        <v>2250</v>
      </c>
      <c r="AB12">
        <v>34430714724096</v>
      </c>
      <c r="AC12">
        <v>2219</v>
      </c>
      <c r="AK12">
        <v>1371</v>
      </c>
      <c r="AL12">
        <v>46</v>
      </c>
      <c r="AT12">
        <v>14</v>
      </c>
      <c r="AU12">
        <v>73</v>
      </c>
      <c r="BC12">
        <v>353043366156</v>
      </c>
      <c r="BD12">
        <v>72</v>
      </c>
      <c r="BL12">
        <v>0</v>
      </c>
      <c r="BM12">
        <v>70</v>
      </c>
      <c r="BU12">
        <v>413</v>
      </c>
      <c r="BV12">
        <v>19</v>
      </c>
      <c r="CD12">
        <v>32</v>
      </c>
      <c r="CE12">
        <v>11</v>
      </c>
      <c r="CM12">
        <v>616227462675</v>
      </c>
      <c r="CN12">
        <v>16</v>
      </c>
      <c r="CV12">
        <v>8456400</v>
      </c>
      <c r="CW12">
        <v>19</v>
      </c>
      <c r="DE12">
        <v>407</v>
      </c>
      <c r="DF12">
        <v>391</v>
      </c>
      <c r="DN12">
        <v>446</v>
      </c>
      <c r="DO12">
        <v>1138</v>
      </c>
      <c r="DW12">
        <v>3679994836560</v>
      </c>
      <c r="DX12">
        <v>658</v>
      </c>
      <c r="EF12">
        <v>31249436252688</v>
      </c>
      <c r="EG12">
        <v>1101</v>
      </c>
      <c r="EO12">
        <v>162</v>
      </c>
      <c r="EP12">
        <v>57</v>
      </c>
      <c r="EX12">
        <v>4</v>
      </c>
      <c r="EY12">
        <v>0</v>
      </c>
      <c r="FG12">
        <v>2710098896760000</v>
      </c>
      <c r="FH12">
        <v>54</v>
      </c>
      <c r="FP12">
        <v>211932</v>
      </c>
      <c r="FQ12">
        <v>2</v>
      </c>
      <c r="FY12">
        <v>299</v>
      </c>
      <c r="FZ12">
        <v>7</v>
      </c>
      <c r="GH12">
        <v>444</v>
      </c>
      <c r="GI12">
        <v>6</v>
      </c>
      <c r="GQ12">
        <v>2824629112818700</v>
      </c>
      <c r="GR12">
        <v>6</v>
      </c>
      <c r="GZ12">
        <v>236359181760</v>
      </c>
      <c r="HA12">
        <v>8</v>
      </c>
    </row>
    <row r="13" spans="1:209" x14ac:dyDescent="0.25">
      <c r="A13">
        <v>1349</v>
      </c>
      <c r="B13">
        <v>2164</v>
      </c>
      <c r="J13">
        <v>161</v>
      </c>
      <c r="K13">
        <v>2547</v>
      </c>
      <c r="S13">
        <v>67470135474798</v>
      </c>
      <c r="T13">
        <v>2164</v>
      </c>
      <c r="AB13">
        <v>146655297936</v>
      </c>
      <c r="AC13">
        <v>1231</v>
      </c>
      <c r="AK13">
        <v>1334</v>
      </c>
      <c r="AL13">
        <v>75</v>
      </c>
      <c r="AT13">
        <v>7</v>
      </c>
      <c r="AU13">
        <v>3</v>
      </c>
      <c r="BC13">
        <v>107169476911488</v>
      </c>
      <c r="BD13">
        <v>44</v>
      </c>
      <c r="BL13">
        <v>131925862656</v>
      </c>
      <c r="BM13">
        <v>24</v>
      </c>
      <c r="BU13">
        <v>5</v>
      </c>
      <c r="BV13">
        <v>3</v>
      </c>
      <c r="CD13">
        <v>51</v>
      </c>
      <c r="CE13">
        <v>19</v>
      </c>
      <c r="CM13">
        <v>3385717865040</v>
      </c>
      <c r="CN13">
        <v>14</v>
      </c>
      <c r="CV13">
        <v>67366969300</v>
      </c>
      <c r="CW13">
        <v>20</v>
      </c>
      <c r="DE13">
        <v>1349</v>
      </c>
      <c r="DF13">
        <v>1101</v>
      </c>
      <c r="DN13">
        <v>472</v>
      </c>
      <c r="DO13">
        <v>1140</v>
      </c>
      <c r="DW13">
        <v>2778937791300000</v>
      </c>
      <c r="DX13">
        <v>1138</v>
      </c>
      <c r="EF13">
        <v>67366969300</v>
      </c>
      <c r="EG13">
        <v>1255</v>
      </c>
      <c r="EO13">
        <v>81</v>
      </c>
      <c r="EP13">
        <v>55</v>
      </c>
      <c r="EX13">
        <v>36</v>
      </c>
      <c r="EY13">
        <v>8</v>
      </c>
      <c r="FG13">
        <v>769167853200</v>
      </c>
      <c r="FH13">
        <v>26</v>
      </c>
      <c r="FP13">
        <v>146655297936</v>
      </c>
      <c r="FQ13">
        <v>6</v>
      </c>
      <c r="FY13">
        <v>162</v>
      </c>
      <c r="FZ13">
        <v>4</v>
      </c>
      <c r="GH13">
        <v>95</v>
      </c>
      <c r="GI13">
        <v>8</v>
      </c>
      <c r="GQ13">
        <v>1790459712</v>
      </c>
      <c r="GR13">
        <v>8</v>
      </c>
      <c r="GZ13">
        <v>24336</v>
      </c>
      <c r="HA13">
        <v>1</v>
      </c>
    </row>
    <row r="14" spans="1:209" x14ac:dyDescent="0.25">
      <c r="A14">
        <v>162</v>
      </c>
      <c r="B14">
        <v>230</v>
      </c>
      <c r="J14">
        <v>72</v>
      </c>
      <c r="K14">
        <v>874</v>
      </c>
      <c r="S14">
        <v>110475085626112</v>
      </c>
      <c r="T14">
        <v>2232</v>
      </c>
      <c r="AB14">
        <v>1031194843545600</v>
      </c>
      <c r="AC14">
        <v>2303</v>
      </c>
      <c r="AK14">
        <v>0</v>
      </c>
      <c r="AL14">
        <v>70</v>
      </c>
      <c r="AT14">
        <v>4</v>
      </c>
      <c r="AU14">
        <v>3</v>
      </c>
      <c r="BC14">
        <v>103414360030275</v>
      </c>
      <c r="BD14">
        <v>43</v>
      </c>
      <c r="BL14">
        <v>311649984</v>
      </c>
      <c r="BM14">
        <v>88</v>
      </c>
      <c r="BU14">
        <v>1363</v>
      </c>
      <c r="BV14">
        <v>20</v>
      </c>
      <c r="CD14">
        <v>72</v>
      </c>
      <c r="CE14">
        <v>19</v>
      </c>
      <c r="CM14">
        <v>317146130784</v>
      </c>
      <c r="CN14">
        <v>15</v>
      </c>
      <c r="CV14">
        <v>1001919810581460</v>
      </c>
      <c r="CW14">
        <v>20</v>
      </c>
      <c r="DE14">
        <v>5</v>
      </c>
      <c r="DF14">
        <v>4</v>
      </c>
      <c r="DN14">
        <v>36</v>
      </c>
      <c r="DO14">
        <v>658</v>
      </c>
      <c r="DW14">
        <v>769167853200</v>
      </c>
      <c r="DX14">
        <v>1257</v>
      </c>
      <c r="EF14">
        <v>34430714724096</v>
      </c>
      <c r="EG14">
        <v>1132</v>
      </c>
      <c r="EO14">
        <v>407</v>
      </c>
      <c r="EP14">
        <v>66</v>
      </c>
      <c r="EX14">
        <v>441</v>
      </c>
      <c r="EY14">
        <v>29</v>
      </c>
      <c r="FG14">
        <v>206126208</v>
      </c>
      <c r="FH14">
        <v>57</v>
      </c>
      <c r="FP14">
        <v>101755155600</v>
      </c>
      <c r="FQ14">
        <v>26</v>
      </c>
      <c r="FY14">
        <v>885</v>
      </c>
      <c r="FZ14">
        <v>1</v>
      </c>
      <c r="GH14">
        <v>73</v>
      </c>
      <c r="GI14">
        <v>5</v>
      </c>
      <c r="GQ14">
        <v>5603328</v>
      </c>
      <c r="GR14">
        <v>1</v>
      </c>
      <c r="GZ14">
        <v>27558862632</v>
      </c>
      <c r="HA14">
        <v>6</v>
      </c>
    </row>
    <row r="15" spans="1:209" x14ac:dyDescent="0.25">
      <c r="A15">
        <v>81</v>
      </c>
      <c r="B15">
        <v>115</v>
      </c>
      <c r="J15">
        <v>60</v>
      </c>
      <c r="K15">
        <v>576</v>
      </c>
      <c r="S15">
        <v>153738112500</v>
      </c>
      <c r="T15">
        <v>330</v>
      </c>
      <c r="AB15">
        <v>1001919810581460</v>
      </c>
      <c r="AC15">
        <v>2303</v>
      </c>
      <c r="AK15">
        <v>10</v>
      </c>
      <c r="AL15">
        <v>3</v>
      </c>
      <c r="AT15">
        <v>51</v>
      </c>
      <c r="AU15">
        <v>83</v>
      </c>
      <c r="BC15">
        <v>1790459712</v>
      </c>
      <c r="BD15">
        <v>88</v>
      </c>
      <c r="BL15">
        <v>1005095465676500</v>
      </c>
      <c r="BM15">
        <v>74</v>
      </c>
      <c r="BU15">
        <v>1371</v>
      </c>
      <c r="BV15">
        <v>20</v>
      </c>
      <c r="CD15">
        <v>4</v>
      </c>
      <c r="CE15">
        <v>2</v>
      </c>
      <c r="CM15">
        <v>1824741751700</v>
      </c>
      <c r="CN15">
        <v>19</v>
      </c>
      <c r="CV15">
        <v>24336</v>
      </c>
      <c r="CW15">
        <v>2</v>
      </c>
      <c r="DE15">
        <v>187</v>
      </c>
      <c r="DF15">
        <v>284</v>
      </c>
      <c r="DN15">
        <v>19</v>
      </c>
      <c r="DO15">
        <v>48</v>
      </c>
      <c r="DW15">
        <v>107169476911488</v>
      </c>
      <c r="DX15">
        <v>1132</v>
      </c>
      <c r="EF15">
        <v>24336</v>
      </c>
      <c r="EG15">
        <v>2</v>
      </c>
      <c r="EO15">
        <v>28</v>
      </c>
      <c r="EP15">
        <v>66</v>
      </c>
      <c r="EX15">
        <v>95</v>
      </c>
      <c r="EY15">
        <v>63</v>
      </c>
      <c r="FG15">
        <v>16000</v>
      </c>
      <c r="FH15">
        <v>1</v>
      </c>
      <c r="FP15">
        <v>35524072234496</v>
      </c>
      <c r="FQ15">
        <v>23</v>
      </c>
      <c r="FY15">
        <v>162</v>
      </c>
      <c r="FZ15">
        <v>5</v>
      </c>
      <c r="GH15">
        <v>333</v>
      </c>
      <c r="GI15">
        <v>8</v>
      </c>
      <c r="GQ15">
        <v>199004660136</v>
      </c>
      <c r="GR15">
        <v>8</v>
      </c>
      <c r="GZ15">
        <v>7056</v>
      </c>
      <c r="HA15">
        <v>1</v>
      </c>
    </row>
    <row r="16" spans="1:209" x14ac:dyDescent="0.25">
      <c r="A16">
        <v>299</v>
      </c>
      <c r="B16">
        <v>405</v>
      </c>
      <c r="J16">
        <v>0</v>
      </c>
      <c r="K16">
        <v>326</v>
      </c>
      <c r="S16">
        <v>33114818800</v>
      </c>
      <c r="T16">
        <v>361</v>
      </c>
      <c r="AB16">
        <v>28224</v>
      </c>
      <c r="AC16">
        <v>5</v>
      </c>
      <c r="AK16">
        <v>1217</v>
      </c>
      <c r="AL16">
        <v>49</v>
      </c>
      <c r="AT16">
        <v>477</v>
      </c>
      <c r="AU16">
        <v>75</v>
      </c>
      <c r="BC16">
        <v>1308229471175</v>
      </c>
      <c r="BD16">
        <v>83</v>
      </c>
      <c r="BL16">
        <v>311649984</v>
      </c>
      <c r="BM16">
        <v>84</v>
      </c>
      <c r="BU16">
        <v>1324</v>
      </c>
      <c r="BV16">
        <v>19</v>
      </c>
      <c r="CD16">
        <v>97</v>
      </c>
      <c r="CE16">
        <v>15</v>
      </c>
      <c r="CM16">
        <v>206126208</v>
      </c>
      <c r="CN16">
        <v>10</v>
      </c>
      <c r="CV16">
        <v>6724</v>
      </c>
      <c r="CW16">
        <v>2</v>
      </c>
      <c r="DE16">
        <v>1393</v>
      </c>
      <c r="DF16">
        <v>1147</v>
      </c>
      <c r="DN16">
        <v>60</v>
      </c>
      <c r="DO16">
        <v>308</v>
      </c>
      <c r="DW16">
        <v>2551282650180600</v>
      </c>
      <c r="DX16">
        <v>1136</v>
      </c>
      <c r="EF16">
        <v>7056</v>
      </c>
      <c r="EG16">
        <v>1</v>
      </c>
      <c r="EO16">
        <v>178</v>
      </c>
      <c r="EP16">
        <v>15</v>
      </c>
      <c r="EX16">
        <v>485</v>
      </c>
      <c r="EY16">
        <v>55</v>
      </c>
      <c r="FG16">
        <v>206126208</v>
      </c>
      <c r="FH16">
        <v>53</v>
      </c>
      <c r="FP16">
        <v>1031194843545600</v>
      </c>
      <c r="FQ16">
        <v>57</v>
      </c>
      <c r="FY16">
        <v>299</v>
      </c>
      <c r="FZ16">
        <v>8</v>
      </c>
      <c r="GH16">
        <v>486</v>
      </c>
      <c r="GI16">
        <v>8</v>
      </c>
      <c r="GQ16">
        <v>2824629112818700</v>
      </c>
      <c r="GR16">
        <v>7</v>
      </c>
      <c r="GZ16">
        <v>311649984</v>
      </c>
      <c r="HA16">
        <v>9</v>
      </c>
    </row>
    <row r="17" spans="1:209" x14ac:dyDescent="0.25">
      <c r="A17">
        <v>161</v>
      </c>
      <c r="B17">
        <v>264</v>
      </c>
      <c r="J17">
        <v>485</v>
      </c>
      <c r="K17">
        <v>2303</v>
      </c>
      <c r="S17">
        <v>1790459712</v>
      </c>
      <c r="T17">
        <v>619</v>
      </c>
      <c r="AB17">
        <v>290716419840</v>
      </c>
      <c r="AC17">
        <v>615</v>
      </c>
      <c r="AK17">
        <v>1393</v>
      </c>
      <c r="AL17">
        <v>41</v>
      </c>
      <c r="AT17">
        <v>3</v>
      </c>
      <c r="AU17">
        <v>3</v>
      </c>
      <c r="BC17">
        <v>616227462675</v>
      </c>
      <c r="BD17">
        <v>88</v>
      </c>
      <c r="BL17">
        <v>15655270400</v>
      </c>
      <c r="BM17">
        <v>72</v>
      </c>
      <c r="BU17">
        <v>1363</v>
      </c>
      <c r="BV17">
        <v>21</v>
      </c>
      <c r="CD17">
        <v>32</v>
      </c>
      <c r="CE17">
        <v>12</v>
      </c>
      <c r="CM17">
        <v>769167853200</v>
      </c>
      <c r="CN17">
        <v>19</v>
      </c>
      <c r="CV17">
        <v>33536677059396</v>
      </c>
      <c r="CW17">
        <v>22</v>
      </c>
      <c r="DE17">
        <v>1149</v>
      </c>
      <c r="DF17">
        <v>1255</v>
      </c>
      <c r="DN17">
        <v>97</v>
      </c>
      <c r="DO17">
        <v>207</v>
      </c>
      <c r="DW17">
        <v>616227462675</v>
      </c>
      <c r="DX17">
        <v>267</v>
      </c>
      <c r="EF17">
        <v>919690774345728</v>
      </c>
      <c r="EG17">
        <v>1136</v>
      </c>
      <c r="EO17">
        <v>407</v>
      </c>
      <c r="EP17">
        <v>67</v>
      </c>
      <c r="EX17">
        <v>4</v>
      </c>
      <c r="EY17">
        <v>1</v>
      </c>
      <c r="FG17">
        <v>1824741751700</v>
      </c>
      <c r="FH17">
        <v>62</v>
      </c>
      <c r="FP17">
        <v>34430714724096</v>
      </c>
      <c r="FQ17">
        <v>26</v>
      </c>
      <c r="FY17">
        <v>885</v>
      </c>
      <c r="FZ17">
        <v>2</v>
      </c>
      <c r="GH17">
        <v>3</v>
      </c>
      <c r="GI17">
        <v>0</v>
      </c>
      <c r="GQ17">
        <v>103783696736475</v>
      </c>
      <c r="GR17">
        <v>6</v>
      </c>
      <c r="GZ17">
        <v>0</v>
      </c>
      <c r="HA17">
        <v>0</v>
      </c>
    </row>
    <row r="18" spans="1:209" x14ac:dyDescent="0.25">
      <c r="A18">
        <v>1382</v>
      </c>
      <c r="B18">
        <v>2219</v>
      </c>
      <c r="J18">
        <v>472</v>
      </c>
      <c r="K18">
        <v>2303</v>
      </c>
      <c r="S18">
        <v>2551282650180600</v>
      </c>
      <c r="T18">
        <v>2299</v>
      </c>
      <c r="AB18">
        <v>114532463268</v>
      </c>
      <c r="AC18">
        <v>405</v>
      </c>
      <c r="AK18">
        <v>296</v>
      </c>
      <c r="AL18">
        <v>72</v>
      </c>
      <c r="AT18">
        <v>97</v>
      </c>
      <c r="AU18">
        <v>73</v>
      </c>
      <c r="BC18">
        <v>1790459712</v>
      </c>
      <c r="BD18">
        <v>84</v>
      </c>
      <c r="BL18">
        <v>318114784800</v>
      </c>
      <c r="BM18">
        <v>79</v>
      </c>
      <c r="BU18">
        <v>413</v>
      </c>
      <c r="BV18">
        <v>20</v>
      </c>
      <c r="CD18">
        <v>72</v>
      </c>
      <c r="CE18">
        <v>20</v>
      </c>
      <c r="CM18">
        <v>151695103805</v>
      </c>
      <c r="CN18">
        <v>12</v>
      </c>
      <c r="CV18">
        <v>40716288</v>
      </c>
      <c r="CW18">
        <v>10</v>
      </c>
      <c r="DE18">
        <v>1387</v>
      </c>
      <c r="DF18">
        <v>1138</v>
      </c>
      <c r="DN18">
        <v>148</v>
      </c>
      <c r="DO18">
        <v>1255</v>
      </c>
      <c r="DW18">
        <v>317146130784</v>
      </c>
      <c r="DX18">
        <v>204</v>
      </c>
      <c r="EF18">
        <v>344988</v>
      </c>
      <c r="EG18">
        <v>6</v>
      </c>
      <c r="EO18">
        <v>293</v>
      </c>
      <c r="EP18">
        <v>68</v>
      </c>
      <c r="EX18">
        <v>16</v>
      </c>
      <c r="EY18">
        <v>54</v>
      </c>
      <c r="FG18">
        <v>67470135474798</v>
      </c>
      <c r="FH18">
        <v>29</v>
      </c>
      <c r="FP18">
        <v>311649984</v>
      </c>
      <c r="FQ18">
        <v>68</v>
      </c>
      <c r="FY18">
        <v>1363</v>
      </c>
      <c r="FZ18">
        <v>6</v>
      </c>
      <c r="GH18">
        <v>60</v>
      </c>
      <c r="GI18">
        <v>8</v>
      </c>
      <c r="GQ18">
        <v>1790459712</v>
      </c>
      <c r="GR18">
        <v>9</v>
      </c>
      <c r="GZ18">
        <v>1005782909997880</v>
      </c>
      <c r="HA18">
        <v>8</v>
      </c>
    </row>
    <row r="19" spans="1:209" x14ac:dyDescent="0.25">
      <c r="A19">
        <v>296</v>
      </c>
      <c r="B19">
        <v>391</v>
      </c>
      <c r="J19">
        <v>95</v>
      </c>
      <c r="K19">
        <v>391</v>
      </c>
      <c r="S19">
        <v>2710098896760000</v>
      </c>
      <c r="T19">
        <v>2292</v>
      </c>
      <c r="AB19">
        <v>27558862632</v>
      </c>
      <c r="AC19">
        <v>272</v>
      </c>
      <c r="AK19">
        <v>294</v>
      </c>
      <c r="AL19">
        <v>72</v>
      </c>
      <c r="AT19">
        <v>16</v>
      </c>
      <c r="AU19">
        <v>61</v>
      </c>
      <c r="BC19">
        <v>769167853200</v>
      </c>
      <c r="BD19">
        <v>49</v>
      </c>
      <c r="BL19">
        <v>45198949297</v>
      </c>
      <c r="BM19">
        <v>67</v>
      </c>
      <c r="BU19">
        <v>1371</v>
      </c>
      <c r="BV19">
        <v>21</v>
      </c>
      <c r="CD19">
        <v>477</v>
      </c>
      <c r="CE19">
        <v>22</v>
      </c>
      <c r="CM19">
        <v>206126208</v>
      </c>
      <c r="CN19">
        <v>11</v>
      </c>
      <c r="CV19">
        <v>40716288</v>
      </c>
      <c r="CW19">
        <v>11</v>
      </c>
      <c r="DE19">
        <v>187</v>
      </c>
      <c r="DF19">
        <v>267</v>
      </c>
      <c r="DN19">
        <v>462</v>
      </c>
      <c r="DO19">
        <v>1136</v>
      </c>
      <c r="DW19">
        <v>2812818452698490</v>
      </c>
      <c r="DX19">
        <v>1138</v>
      </c>
      <c r="EF19">
        <v>33459076555450</v>
      </c>
      <c r="EG19">
        <v>1123</v>
      </c>
      <c r="EO19">
        <v>1320</v>
      </c>
      <c r="EP19">
        <v>56</v>
      </c>
      <c r="EX19">
        <v>485</v>
      </c>
      <c r="EY19">
        <v>54</v>
      </c>
      <c r="FG19">
        <v>523004376525</v>
      </c>
      <c r="FH19">
        <v>27</v>
      </c>
      <c r="FP19">
        <v>131925862656</v>
      </c>
      <c r="FQ19">
        <v>8</v>
      </c>
      <c r="FY19">
        <v>1371</v>
      </c>
      <c r="FZ19">
        <v>6</v>
      </c>
      <c r="GH19">
        <v>0</v>
      </c>
      <c r="GI19">
        <v>6</v>
      </c>
      <c r="GQ19">
        <v>153738112500</v>
      </c>
      <c r="GR19">
        <v>5</v>
      </c>
      <c r="GZ19">
        <v>20166272064</v>
      </c>
      <c r="HA19">
        <v>7</v>
      </c>
    </row>
    <row r="20" spans="1:209" x14ac:dyDescent="0.25">
      <c r="A20">
        <v>1182</v>
      </c>
      <c r="B20">
        <v>2164</v>
      </c>
      <c r="J20">
        <v>73</v>
      </c>
      <c r="K20">
        <v>330</v>
      </c>
      <c r="S20">
        <v>103414360030275</v>
      </c>
      <c r="T20">
        <v>2198</v>
      </c>
      <c r="AB20">
        <v>45807682500</v>
      </c>
      <c r="AC20">
        <v>330</v>
      </c>
      <c r="AK20">
        <v>161</v>
      </c>
      <c r="AL20">
        <v>78</v>
      </c>
      <c r="AT20">
        <v>72</v>
      </c>
      <c r="AU20">
        <v>82</v>
      </c>
      <c r="BC20">
        <v>0</v>
      </c>
      <c r="BD20">
        <v>3</v>
      </c>
      <c r="BL20">
        <v>33264575327025</v>
      </c>
      <c r="BM20">
        <v>43</v>
      </c>
      <c r="BU20">
        <v>296</v>
      </c>
      <c r="BV20">
        <v>12</v>
      </c>
      <c r="CD20">
        <v>58</v>
      </c>
      <c r="CE20">
        <v>14</v>
      </c>
      <c r="CM20">
        <v>769167853200</v>
      </c>
      <c r="CN20">
        <v>20</v>
      </c>
      <c r="CV20">
        <v>33459076555450</v>
      </c>
      <c r="CW20">
        <v>20</v>
      </c>
      <c r="DE20">
        <v>34</v>
      </c>
      <c r="DF20">
        <v>194</v>
      </c>
      <c r="DN20">
        <v>433</v>
      </c>
      <c r="DO20">
        <v>1101</v>
      </c>
      <c r="DW20">
        <v>199004660136</v>
      </c>
      <c r="DX20">
        <v>201</v>
      </c>
      <c r="EF20">
        <v>45198949297</v>
      </c>
      <c r="EG20">
        <v>167</v>
      </c>
      <c r="EO20">
        <v>1324</v>
      </c>
      <c r="EP20">
        <v>52</v>
      </c>
      <c r="EX20">
        <v>444</v>
      </c>
      <c r="EY20">
        <v>26</v>
      </c>
      <c r="FG20">
        <v>2812818452698490</v>
      </c>
      <c r="FH20">
        <v>56</v>
      </c>
      <c r="FP20">
        <v>311649984</v>
      </c>
      <c r="FQ20">
        <v>72</v>
      </c>
      <c r="FY20">
        <v>162</v>
      </c>
      <c r="FZ20">
        <v>6</v>
      </c>
      <c r="GH20">
        <v>72</v>
      </c>
      <c r="GI20">
        <v>6</v>
      </c>
      <c r="GQ20">
        <v>2710098896760000</v>
      </c>
      <c r="GR20">
        <v>6</v>
      </c>
      <c r="GZ20">
        <v>114532463268</v>
      </c>
      <c r="HA20">
        <v>7</v>
      </c>
    </row>
    <row r="21" spans="1:209" x14ac:dyDescent="0.25">
      <c r="A21">
        <v>1393</v>
      </c>
      <c r="B21">
        <v>2250</v>
      </c>
      <c r="J21">
        <v>71</v>
      </c>
      <c r="K21">
        <v>874</v>
      </c>
      <c r="S21">
        <v>1846272441573</v>
      </c>
      <c r="T21">
        <v>874</v>
      </c>
      <c r="AB21">
        <v>962750991119200</v>
      </c>
      <c r="AC21">
        <v>2290</v>
      </c>
      <c r="AK21">
        <v>5</v>
      </c>
      <c r="AL21">
        <v>3</v>
      </c>
      <c r="AT21">
        <v>95</v>
      </c>
      <c r="AU21">
        <v>69</v>
      </c>
      <c r="BC21">
        <v>5603328</v>
      </c>
      <c r="BD21">
        <v>5</v>
      </c>
      <c r="BL21">
        <v>197720041500</v>
      </c>
      <c r="BM21">
        <v>88</v>
      </c>
      <c r="BU21">
        <v>245</v>
      </c>
      <c r="BV21">
        <v>12</v>
      </c>
      <c r="CD21">
        <v>161</v>
      </c>
      <c r="CE21">
        <v>19</v>
      </c>
      <c r="CM21">
        <v>2700598119156400</v>
      </c>
      <c r="CN21">
        <v>19</v>
      </c>
      <c r="CV21">
        <v>7056</v>
      </c>
      <c r="CW21">
        <v>2</v>
      </c>
      <c r="DE21">
        <v>245</v>
      </c>
      <c r="DF21">
        <v>167</v>
      </c>
      <c r="DN21">
        <v>442</v>
      </c>
      <c r="DO21">
        <v>1123</v>
      </c>
      <c r="DW21">
        <v>33114818800</v>
      </c>
      <c r="DX21">
        <v>190</v>
      </c>
      <c r="EF21">
        <v>1272384</v>
      </c>
      <c r="EG21">
        <v>47</v>
      </c>
      <c r="EO21">
        <v>293</v>
      </c>
      <c r="EP21">
        <v>66</v>
      </c>
      <c r="EX21">
        <v>14</v>
      </c>
      <c r="EY21">
        <v>65</v>
      </c>
      <c r="FG21">
        <v>2815704539840260</v>
      </c>
      <c r="FH21">
        <v>54</v>
      </c>
      <c r="FP21">
        <v>14400</v>
      </c>
      <c r="FQ21">
        <v>0</v>
      </c>
      <c r="FY21">
        <v>294</v>
      </c>
      <c r="FZ21">
        <v>8</v>
      </c>
      <c r="GH21">
        <v>477</v>
      </c>
      <c r="GI21">
        <v>8</v>
      </c>
      <c r="GQ21">
        <v>110475085626112</v>
      </c>
      <c r="GR21">
        <v>6</v>
      </c>
      <c r="GZ21">
        <v>6400</v>
      </c>
      <c r="HA21">
        <v>1</v>
      </c>
    </row>
    <row r="22" spans="1:209" x14ac:dyDescent="0.25">
      <c r="A22">
        <v>21</v>
      </c>
      <c r="B22">
        <v>21</v>
      </c>
      <c r="J22">
        <v>462</v>
      </c>
      <c r="K22">
        <v>2299</v>
      </c>
      <c r="S22">
        <v>46947600</v>
      </c>
      <c r="T22">
        <v>264</v>
      </c>
      <c r="AB22">
        <v>961524509644800</v>
      </c>
      <c r="AC22">
        <v>2292</v>
      </c>
      <c r="AK22">
        <v>1387</v>
      </c>
      <c r="AL22">
        <v>41</v>
      </c>
      <c r="AT22">
        <v>449</v>
      </c>
      <c r="AU22">
        <v>41</v>
      </c>
      <c r="BC22">
        <v>340398069219</v>
      </c>
      <c r="BD22">
        <v>71</v>
      </c>
      <c r="BL22">
        <v>0</v>
      </c>
      <c r="BM22">
        <v>3</v>
      </c>
      <c r="BU22">
        <v>1320</v>
      </c>
      <c r="BV22">
        <v>22</v>
      </c>
      <c r="CD22">
        <v>51</v>
      </c>
      <c r="CE22">
        <v>21</v>
      </c>
      <c r="CM22">
        <v>0</v>
      </c>
      <c r="CN22">
        <v>1</v>
      </c>
      <c r="CV22">
        <v>146655297936</v>
      </c>
      <c r="CW22">
        <v>14</v>
      </c>
      <c r="DE22">
        <v>0</v>
      </c>
      <c r="DF22">
        <v>175</v>
      </c>
      <c r="DN22">
        <v>444</v>
      </c>
      <c r="DO22">
        <v>1132</v>
      </c>
      <c r="DW22">
        <v>2571949091893240</v>
      </c>
      <c r="DX22">
        <v>1136</v>
      </c>
      <c r="EF22">
        <v>6400</v>
      </c>
      <c r="EG22">
        <v>1</v>
      </c>
      <c r="EO22">
        <v>1393</v>
      </c>
      <c r="EP22">
        <v>23</v>
      </c>
      <c r="EX22">
        <v>4</v>
      </c>
      <c r="EY22">
        <v>2</v>
      </c>
      <c r="FG22">
        <v>2898378922393600</v>
      </c>
      <c r="FH22">
        <v>57</v>
      </c>
      <c r="FP22">
        <v>993680785980000</v>
      </c>
      <c r="FQ22">
        <v>56</v>
      </c>
      <c r="FY22">
        <v>1363</v>
      </c>
      <c r="FZ22">
        <v>7</v>
      </c>
      <c r="GH22">
        <v>72</v>
      </c>
      <c r="GI22">
        <v>7</v>
      </c>
      <c r="GQ22">
        <v>112714895798848</v>
      </c>
      <c r="GR22">
        <v>6</v>
      </c>
      <c r="GZ22">
        <v>311649984</v>
      </c>
      <c r="HA22">
        <v>8</v>
      </c>
    </row>
    <row r="23" spans="1:209" x14ac:dyDescent="0.25">
      <c r="A23">
        <v>1320</v>
      </c>
      <c r="B23">
        <v>2303</v>
      </c>
      <c r="J23">
        <v>60</v>
      </c>
      <c r="K23">
        <v>615</v>
      </c>
      <c r="S23">
        <v>199004660136</v>
      </c>
      <c r="T23">
        <v>391</v>
      </c>
      <c r="AB23">
        <v>919690774345728</v>
      </c>
      <c r="AC23">
        <v>2299</v>
      </c>
      <c r="AK23">
        <v>413</v>
      </c>
      <c r="AL23">
        <v>82</v>
      </c>
      <c r="AT23">
        <v>446</v>
      </c>
      <c r="AU23">
        <v>41</v>
      </c>
      <c r="BC23">
        <v>77811431183200</v>
      </c>
      <c r="BD23">
        <v>47</v>
      </c>
      <c r="BL23">
        <v>20166272064</v>
      </c>
      <c r="BM23">
        <v>75</v>
      </c>
      <c r="BU23">
        <v>1371</v>
      </c>
      <c r="BV23">
        <v>22</v>
      </c>
      <c r="CD23">
        <v>161</v>
      </c>
      <c r="CE23">
        <v>20</v>
      </c>
      <c r="CM23">
        <v>206126208</v>
      </c>
      <c r="CN23">
        <v>12</v>
      </c>
      <c r="CV23">
        <v>1031194843545600</v>
      </c>
      <c r="CW23">
        <v>22</v>
      </c>
      <c r="DE23">
        <v>161</v>
      </c>
      <c r="DF23">
        <v>135</v>
      </c>
      <c r="DN23">
        <v>0</v>
      </c>
      <c r="DO23">
        <v>175</v>
      </c>
      <c r="DW23">
        <v>67240</v>
      </c>
      <c r="DX23">
        <v>2</v>
      </c>
      <c r="EF23">
        <v>33264575327025</v>
      </c>
      <c r="EG23">
        <v>1121</v>
      </c>
      <c r="EO23">
        <v>299</v>
      </c>
      <c r="EP23">
        <v>62</v>
      </c>
      <c r="EX23">
        <v>472</v>
      </c>
      <c r="EY23">
        <v>56</v>
      </c>
      <c r="FG23">
        <v>103414360030275</v>
      </c>
      <c r="FH23">
        <v>27</v>
      </c>
      <c r="FP23">
        <v>1005095465676500</v>
      </c>
      <c r="FQ23">
        <v>54</v>
      </c>
      <c r="FY23">
        <v>1371</v>
      </c>
      <c r="FZ23">
        <v>7</v>
      </c>
      <c r="GH23">
        <v>7</v>
      </c>
      <c r="GI23">
        <v>1</v>
      </c>
      <c r="GQ23">
        <v>0</v>
      </c>
      <c r="GR23">
        <v>0</v>
      </c>
      <c r="GZ23">
        <v>318114784800</v>
      </c>
      <c r="HA23">
        <v>8</v>
      </c>
    </row>
    <row r="24" spans="1:209" x14ac:dyDescent="0.25">
      <c r="A24">
        <v>1217</v>
      </c>
      <c r="B24">
        <v>2547</v>
      </c>
      <c r="J24">
        <v>36</v>
      </c>
      <c r="K24">
        <v>1231</v>
      </c>
      <c r="S24">
        <v>93407637850029</v>
      </c>
      <c r="T24">
        <v>2164</v>
      </c>
      <c r="AB24">
        <v>6724</v>
      </c>
      <c r="AC24">
        <v>4</v>
      </c>
      <c r="AK24">
        <v>81</v>
      </c>
      <c r="AL24">
        <v>62</v>
      </c>
      <c r="AT24">
        <v>472</v>
      </c>
      <c r="AU24">
        <v>75</v>
      </c>
      <c r="BC24">
        <v>523004376525</v>
      </c>
      <c r="BD24">
        <v>50</v>
      </c>
      <c r="BL24">
        <v>63869738895</v>
      </c>
      <c r="BM24">
        <v>69</v>
      </c>
      <c r="BU24">
        <v>161</v>
      </c>
      <c r="BV24">
        <v>19</v>
      </c>
      <c r="CD24">
        <v>14</v>
      </c>
      <c r="CE24">
        <v>9</v>
      </c>
      <c r="CM24">
        <v>97356788694864</v>
      </c>
      <c r="CN24">
        <v>21</v>
      </c>
      <c r="CV24">
        <v>22095390033200</v>
      </c>
      <c r="CW24">
        <v>22</v>
      </c>
      <c r="DE24">
        <v>187</v>
      </c>
      <c r="DF24">
        <v>308</v>
      </c>
      <c r="DN24">
        <v>161</v>
      </c>
      <c r="DO24">
        <v>1257</v>
      </c>
      <c r="DW24">
        <v>9610</v>
      </c>
      <c r="DX24">
        <v>1</v>
      </c>
      <c r="EF24">
        <v>8456400</v>
      </c>
      <c r="EG24">
        <v>135</v>
      </c>
      <c r="EO24">
        <v>1225</v>
      </c>
      <c r="EP24">
        <v>23</v>
      </c>
      <c r="EX24">
        <v>16</v>
      </c>
      <c r="EY24">
        <v>55</v>
      </c>
      <c r="FG24">
        <v>2551282650180600</v>
      </c>
      <c r="FH24">
        <v>56</v>
      </c>
      <c r="FP24">
        <v>1272384</v>
      </c>
      <c r="FQ24">
        <v>55</v>
      </c>
      <c r="FY24">
        <v>413</v>
      </c>
      <c r="FZ24">
        <v>6</v>
      </c>
      <c r="GH24">
        <v>51</v>
      </c>
      <c r="GI24">
        <v>7</v>
      </c>
      <c r="GQ24">
        <v>784110250000</v>
      </c>
      <c r="GR24">
        <v>6</v>
      </c>
      <c r="GZ24">
        <v>318114784800</v>
      </c>
      <c r="HA24">
        <v>7</v>
      </c>
    </row>
    <row r="25" spans="1:209" x14ac:dyDescent="0.25">
      <c r="A25">
        <v>0</v>
      </c>
      <c r="B25">
        <v>326</v>
      </c>
      <c r="J25">
        <v>4</v>
      </c>
      <c r="K25">
        <v>4</v>
      </c>
      <c r="S25">
        <v>2778937791300000</v>
      </c>
      <c r="T25">
        <v>2303</v>
      </c>
      <c r="AB25">
        <v>311649984</v>
      </c>
      <c r="AC25">
        <v>619</v>
      </c>
      <c r="AK25">
        <v>178</v>
      </c>
      <c r="AL25">
        <v>30</v>
      </c>
      <c r="AT25">
        <v>32</v>
      </c>
      <c r="AU25">
        <v>60</v>
      </c>
      <c r="BC25">
        <v>17640</v>
      </c>
      <c r="BD25">
        <v>3</v>
      </c>
      <c r="BL25">
        <v>961524509644800</v>
      </c>
      <c r="BM25">
        <v>70</v>
      </c>
      <c r="BU25">
        <v>1222</v>
      </c>
      <c r="BV25">
        <v>22</v>
      </c>
      <c r="CD25">
        <v>472</v>
      </c>
      <c r="CE25">
        <v>19</v>
      </c>
      <c r="CM25">
        <v>67240</v>
      </c>
      <c r="CN25">
        <v>2</v>
      </c>
      <c r="CV25">
        <v>912300761906688</v>
      </c>
      <c r="CW25">
        <v>22</v>
      </c>
      <c r="DE25">
        <v>296</v>
      </c>
      <c r="DF25">
        <v>204</v>
      </c>
      <c r="DN25">
        <v>163</v>
      </c>
      <c r="DO25">
        <v>1265</v>
      </c>
      <c r="DW25">
        <v>60840</v>
      </c>
      <c r="DX25">
        <v>2</v>
      </c>
      <c r="EF25">
        <v>131925862656</v>
      </c>
      <c r="EG25">
        <v>658</v>
      </c>
      <c r="EO25">
        <v>299</v>
      </c>
      <c r="EP25">
        <v>63</v>
      </c>
      <c r="EX25">
        <v>14</v>
      </c>
      <c r="EY25">
        <v>66</v>
      </c>
      <c r="FG25">
        <v>60840</v>
      </c>
      <c r="FH25">
        <v>2</v>
      </c>
      <c r="FP25">
        <v>20166272064</v>
      </c>
      <c r="FQ25">
        <v>67</v>
      </c>
      <c r="FY25">
        <v>1324</v>
      </c>
      <c r="FZ25">
        <v>6</v>
      </c>
      <c r="GH25">
        <v>97</v>
      </c>
      <c r="GI25">
        <v>6</v>
      </c>
      <c r="GQ25">
        <v>2898378922393600</v>
      </c>
      <c r="GR25">
        <v>8</v>
      </c>
      <c r="GZ25">
        <v>211932</v>
      </c>
      <c r="HA25">
        <v>1</v>
      </c>
    </row>
    <row r="26" spans="1:209" x14ac:dyDescent="0.25">
      <c r="A26">
        <v>1366</v>
      </c>
      <c r="B26">
        <v>2303</v>
      </c>
      <c r="J26">
        <v>16</v>
      </c>
      <c r="K26">
        <v>115</v>
      </c>
      <c r="S26">
        <v>317146130784</v>
      </c>
      <c r="T26">
        <v>398</v>
      </c>
      <c r="AB26">
        <v>101755155600</v>
      </c>
      <c r="AC26">
        <v>2547</v>
      </c>
      <c r="AK26">
        <v>1363</v>
      </c>
      <c r="AL26">
        <v>73</v>
      </c>
      <c r="AT26">
        <v>60</v>
      </c>
      <c r="AU26">
        <v>90</v>
      </c>
      <c r="BC26">
        <v>1824741751700</v>
      </c>
      <c r="BD26">
        <v>81</v>
      </c>
      <c r="BL26">
        <v>40716288</v>
      </c>
      <c r="BM26">
        <v>63</v>
      </c>
      <c r="BU26">
        <v>21</v>
      </c>
      <c r="BV26">
        <v>2</v>
      </c>
      <c r="CD26">
        <v>485</v>
      </c>
      <c r="CE26">
        <v>20</v>
      </c>
      <c r="CM26">
        <v>60840</v>
      </c>
      <c r="CN26">
        <v>2</v>
      </c>
      <c r="CV26">
        <v>31249436252688</v>
      </c>
      <c r="CW26">
        <v>21</v>
      </c>
      <c r="DE26">
        <v>1222</v>
      </c>
      <c r="DF26">
        <v>1147</v>
      </c>
      <c r="DN26">
        <v>95</v>
      </c>
      <c r="DO26">
        <v>201</v>
      </c>
      <c r="DW26">
        <v>0</v>
      </c>
      <c r="DX26">
        <v>2</v>
      </c>
      <c r="EF26">
        <v>0</v>
      </c>
      <c r="EG26">
        <v>2</v>
      </c>
      <c r="EO26">
        <v>1366</v>
      </c>
      <c r="EP26">
        <v>57</v>
      </c>
      <c r="EX26">
        <v>472</v>
      </c>
      <c r="EY26">
        <v>54</v>
      </c>
      <c r="FG26">
        <v>6441444</v>
      </c>
      <c r="FH26">
        <v>55</v>
      </c>
      <c r="FP26">
        <v>22095390033200</v>
      </c>
      <c r="FQ26">
        <v>29</v>
      </c>
      <c r="FY26">
        <v>413</v>
      </c>
      <c r="FZ26">
        <v>7</v>
      </c>
      <c r="GH26">
        <v>161</v>
      </c>
      <c r="GI26">
        <v>6</v>
      </c>
      <c r="GQ26">
        <v>67240</v>
      </c>
      <c r="GR26">
        <v>1</v>
      </c>
      <c r="GZ26">
        <v>137724116544</v>
      </c>
      <c r="HA26">
        <v>2</v>
      </c>
    </row>
    <row r="27" spans="1:209" x14ac:dyDescent="0.25">
      <c r="A27">
        <v>1222</v>
      </c>
      <c r="B27">
        <v>2250</v>
      </c>
      <c r="J27">
        <v>163</v>
      </c>
      <c r="K27">
        <v>2562</v>
      </c>
      <c r="S27">
        <v>2571949091893240</v>
      </c>
      <c r="T27">
        <v>2299</v>
      </c>
      <c r="AB27">
        <v>211932</v>
      </c>
      <c r="AC27">
        <v>21</v>
      </c>
      <c r="AK27">
        <v>1320</v>
      </c>
      <c r="AL27">
        <v>75</v>
      </c>
      <c r="AT27">
        <v>161</v>
      </c>
      <c r="AU27">
        <v>50</v>
      </c>
      <c r="BC27">
        <v>151695103805</v>
      </c>
      <c r="BD27">
        <v>67</v>
      </c>
      <c r="BL27">
        <v>29981843727993</v>
      </c>
      <c r="BM27">
        <v>45</v>
      </c>
      <c r="BU27">
        <v>293</v>
      </c>
      <c r="BV27">
        <v>18</v>
      </c>
      <c r="CD27">
        <v>29</v>
      </c>
      <c r="CE27">
        <v>19</v>
      </c>
      <c r="CM27">
        <v>199004660136</v>
      </c>
      <c r="CN27">
        <v>12</v>
      </c>
      <c r="CV27">
        <v>6400</v>
      </c>
      <c r="CW27">
        <v>2</v>
      </c>
      <c r="DE27">
        <v>1182</v>
      </c>
      <c r="DF27">
        <v>1101</v>
      </c>
      <c r="DN27">
        <v>51</v>
      </c>
      <c r="DO27">
        <v>309</v>
      </c>
      <c r="DW27">
        <v>6441444</v>
      </c>
      <c r="DX27">
        <v>47</v>
      </c>
      <c r="EF27">
        <v>36330931955264</v>
      </c>
      <c r="EG27">
        <v>1147</v>
      </c>
      <c r="EO27">
        <v>299</v>
      </c>
      <c r="EP27">
        <v>64</v>
      </c>
      <c r="EX27">
        <v>444</v>
      </c>
      <c r="EY27">
        <v>25</v>
      </c>
      <c r="FG27">
        <v>1790459712</v>
      </c>
      <c r="FH27">
        <v>68</v>
      </c>
      <c r="FP27">
        <v>33264575327025</v>
      </c>
      <c r="FQ27">
        <v>27</v>
      </c>
      <c r="FY27">
        <v>34</v>
      </c>
      <c r="FZ27">
        <v>7</v>
      </c>
      <c r="GH27">
        <v>72</v>
      </c>
      <c r="GI27">
        <v>8</v>
      </c>
      <c r="GQ27">
        <v>60840</v>
      </c>
      <c r="GR27">
        <v>1</v>
      </c>
      <c r="GZ27">
        <v>33536677059396</v>
      </c>
      <c r="HA27">
        <v>8</v>
      </c>
    </row>
    <row r="28" spans="1:209" x14ac:dyDescent="0.25">
      <c r="A28">
        <v>34</v>
      </c>
      <c r="B28">
        <v>368</v>
      </c>
      <c r="J28">
        <v>4</v>
      </c>
      <c r="K28">
        <v>5</v>
      </c>
      <c r="S28">
        <v>3679994836560</v>
      </c>
      <c r="T28">
        <v>1231</v>
      </c>
      <c r="AB28">
        <v>24336</v>
      </c>
      <c r="AC28">
        <v>5</v>
      </c>
      <c r="AK28">
        <v>28</v>
      </c>
      <c r="AL28">
        <v>72</v>
      </c>
      <c r="AT28">
        <v>161</v>
      </c>
      <c r="AU28">
        <v>46</v>
      </c>
      <c r="BC28">
        <v>2812818452698490</v>
      </c>
      <c r="BD28">
        <v>75</v>
      </c>
      <c r="BL28">
        <v>101755155600</v>
      </c>
      <c r="BM28">
        <v>49</v>
      </c>
      <c r="BU28">
        <v>1149</v>
      </c>
      <c r="BV28">
        <v>20</v>
      </c>
      <c r="CD28">
        <v>442</v>
      </c>
      <c r="CE28">
        <v>20</v>
      </c>
      <c r="CM28">
        <v>6441444</v>
      </c>
      <c r="CN28">
        <v>11</v>
      </c>
      <c r="CV28">
        <v>2801664</v>
      </c>
      <c r="CW28">
        <v>5</v>
      </c>
      <c r="DE28">
        <v>1217</v>
      </c>
      <c r="DF28">
        <v>1257</v>
      </c>
      <c r="DN28">
        <v>29</v>
      </c>
      <c r="DO28">
        <v>135</v>
      </c>
      <c r="DW28">
        <v>67470135474798</v>
      </c>
      <c r="DX28">
        <v>1101</v>
      </c>
      <c r="EF28">
        <v>318114784800</v>
      </c>
      <c r="EG28">
        <v>391</v>
      </c>
      <c r="EO28">
        <v>21</v>
      </c>
      <c r="EP28">
        <v>2</v>
      </c>
      <c r="EX28">
        <v>73</v>
      </c>
      <c r="EY28">
        <v>60</v>
      </c>
      <c r="FG28">
        <v>5603328</v>
      </c>
      <c r="FH28">
        <v>1</v>
      </c>
      <c r="FP28">
        <v>6400</v>
      </c>
      <c r="FQ28">
        <v>1</v>
      </c>
      <c r="FY28">
        <v>1320</v>
      </c>
      <c r="FZ28">
        <v>8</v>
      </c>
      <c r="GH28">
        <v>485</v>
      </c>
      <c r="GI28">
        <v>6</v>
      </c>
      <c r="GQ28">
        <v>736652783152</v>
      </c>
      <c r="GR28">
        <v>8</v>
      </c>
      <c r="GZ28">
        <v>993680785980000</v>
      </c>
      <c r="HA28">
        <v>8</v>
      </c>
    </row>
    <row r="29" spans="1:209" x14ac:dyDescent="0.25">
      <c r="A29">
        <v>1324</v>
      </c>
      <c r="B29">
        <v>2290</v>
      </c>
      <c r="J29">
        <v>444</v>
      </c>
      <c r="K29">
        <v>2219</v>
      </c>
      <c r="S29">
        <v>2815704539840260</v>
      </c>
      <c r="T29">
        <v>2303</v>
      </c>
      <c r="AB29">
        <v>7056</v>
      </c>
      <c r="AC29">
        <v>4</v>
      </c>
      <c r="AK29">
        <v>38</v>
      </c>
      <c r="AL29">
        <v>5</v>
      </c>
      <c r="AT29">
        <v>485</v>
      </c>
      <c r="AU29">
        <v>74</v>
      </c>
      <c r="BC29">
        <v>110475085626112</v>
      </c>
      <c r="BD29">
        <v>41</v>
      </c>
      <c r="BL29">
        <v>344988</v>
      </c>
      <c r="BM29">
        <v>3</v>
      </c>
      <c r="BU29">
        <v>293</v>
      </c>
      <c r="BV29">
        <v>19</v>
      </c>
      <c r="CD29">
        <v>36</v>
      </c>
      <c r="CE29">
        <v>13</v>
      </c>
      <c r="CM29">
        <v>5603328</v>
      </c>
      <c r="CN29">
        <v>5</v>
      </c>
      <c r="CV29">
        <v>40716288</v>
      </c>
      <c r="CW29">
        <v>12</v>
      </c>
      <c r="DE29">
        <v>1292</v>
      </c>
      <c r="DF29">
        <v>1136</v>
      </c>
      <c r="DN29">
        <v>16</v>
      </c>
      <c r="DO29">
        <v>194</v>
      </c>
      <c r="DW29">
        <v>340398069219</v>
      </c>
      <c r="DX29">
        <v>207</v>
      </c>
      <c r="EF29">
        <v>1005095465676500</v>
      </c>
      <c r="EG29">
        <v>1138</v>
      </c>
      <c r="EO29">
        <v>38</v>
      </c>
      <c r="EP29">
        <v>1</v>
      </c>
      <c r="EX29">
        <v>58</v>
      </c>
      <c r="EY29">
        <v>15</v>
      </c>
      <c r="FG29">
        <v>1790459712</v>
      </c>
      <c r="FH29">
        <v>72</v>
      </c>
      <c r="FP29">
        <v>33536677059396</v>
      </c>
      <c r="FQ29">
        <v>29</v>
      </c>
      <c r="FY29">
        <v>1371</v>
      </c>
      <c r="FZ29">
        <v>8</v>
      </c>
      <c r="GH29">
        <v>51</v>
      </c>
      <c r="GI29">
        <v>8</v>
      </c>
      <c r="GQ29">
        <v>906066175168</v>
      </c>
      <c r="GR29">
        <v>8</v>
      </c>
      <c r="GZ29">
        <v>110430142857</v>
      </c>
      <c r="HA29">
        <v>6</v>
      </c>
    </row>
    <row r="30" spans="1:209" x14ac:dyDescent="0.25">
      <c r="A30">
        <v>407</v>
      </c>
      <c r="B30">
        <v>874</v>
      </c>
      <c r="J30">
        <v>7</v>
      </c>
      <c r="K30">
        <v>21</v>
      </c>
      <c r="S30">
        <v>107169476911488</v>
      </c>
      <c r="T30">
        <v>2219</v>
      </c>
      <c r="AB30">
        <v>0</v>
      </c>
      <c r="AC30">
        <v>326</v>
      </c>
      <c r="AK30">
        <v>293</v>
      </c>
      <c r="AL30">
        <v>87</v>
      </c>
      <c r="AT30">
        <v>433</v>
      </c>
      <c r="AU30">
        <v>45</v>
      </c>
      <c r="BC30">
        <v>2815704539840260</v>
      </c>
      <c r="BD30">
        <v>73</v>
      </c>
      <c r="BL30">
        <v>40716288</v>
      </c>
      <c r="BM30">
        <v>59</v>
      </c>
      <c r="BU30">
        <v>1217</v>
      </c>
      <c r="BV30">
        <v>19</v>
      </c>
      <c r="CD30">
        <v>485</v>
      </c>
      <c r="CE30">
        <v>21</v>
      </c>
      <c r="CM30">
        <v>1846272441573</v>
      </c>
      <c r="CN30">
        <v>20</v>
      </c>
      <c r="CV30">
        <v>0</v>
      </c>
      <c r="CW30">
        <v>1</v>
      </c>
      <c r="DE30">
        <v>28</v>
      </c>
      <c r="DF30">
        <v>190</v>
      </c>
      <c r="DN30">
        <v>441</v>
      </c>
      <c r="DO30">
        <v>1121</v>
      </c>
      <c r="DW30">
        <v>1308229471175</v>
      </c>
      <c r="DX30">
        <v>391</v>
      </c>
      <c r="EF30">
        <v>966137975280000</v>
      </c>
      <c r="EG30">
        <v>1140</v>
      </c>
      <c r="EO30">
        <v>413</v>
      </c>
      <c r="EP30">
        <v>62</v>
      </c>
      <c r="EX30">
        <v>32</v>
      </c>
      <c r="EY30">
        <v>53</v>
      </c>
      <c r="FG30">
        <v>1308229471175</v>
      </c>
      <c r="FH30">
        <v>67</v>
      </c>
      <c r="FP30">
        <v>114532463268</v>
      </c>
      <c r="FQ30">
        <v>63</v>
      </c>
      <c r="FY30">
        <v>0</v>
      </c>
      <c r="FZ30">
        <v>6</v>
      </c>
      <c r="GH30">
        <v>97</v>
      </c>
      <c r="GI30">
        <v>7</v>
      </c>
      <c r="GQ30">
        <v>9610</v>
      </c>
      <c r="GR30">
        <v>1</v>
      </c>
      <c r="GZ30">
        <v>311649984</v>
      </c>
      <c r="HA30">
        <v>7</v>
      </c>
    </row>
    <row r="31" spans="1:209" x14ac:dyDescent="0.25">
      <c r="A31">
        <v>5</v>
      </c>
      <c r="B31">
        <v>11</v>
      </c>
      <c r="J31">
        <v>333</v>
      </c>
      <c r="K31">
        <v>2164</v>
      </c>
      <c r="S31">
        <v>2812818452698490</v>
      </c>
      <c r="T31">
        <v>2303</v>
      </c>
      <c r="AB31">
        <v>36330931955264</v>
      </c>
      <c r="AC31">
        <v>2250</v>
      </c>
      <c r="AK31">
        <v>293</v>
      </c>
      <c r="AL31">
        <v>83</v>
      </c>
      <c r="AT31">
        <v>462</v>
      </c>
      <c r="AU31">
        <v>75</v>
      </c>
      <c r="BC31">
        <v>2898378922393600</v>
      </c>
      <c r="BD31">
        <v>76</v>
      </c>
      <c r="BL31">
        <v>321868319112</v>
      </c>
      <c r="BM31">
        <v>84</v>
      </c>
      <c r="BU31">
        <v>296</v>
      </c>
      <c r="BV31">
        <v>15</v>
      </c>
      <c r="CD31">
        <v>36</v>
      </c>
      <c r="CE31">
        <v>14</v>
      </c>
      <c r="CM31">
        <v>0</v>
      </c>
      <c r="CN31">
        <v>3</v>
      </c>
      <c r="CV31">
        <v>211932</v>
      </c>
      <c r="CW31">
        <v>2</v>
      </c>
      <c r="DE31">
        <v>21</v>
      </c>
      <c r="DF31">
        <v>6</v>
      </c>
      <c r="DN31">
        <v>95</v>
      </c>
      <c r="DO31">
        <v>204</v>
      </c>
      <c r="DW31">
        <v>151695103805</v>
      </c>
      <c r="DX31">
        <v>167</v>
      </c>
      <c r="EF31">
        <v>0</v>
      </c>
      <c r="EG31">
        <v>175</v>
      </c>
      <c r="EO31">
        <v>413</v>
      </c>
      <c r="EP31">
        <v>64</v>
      </c>
      <c r="EX31">
        <v>32</v>
      </c>
      <c r="EY31">
        <v>54</v>
      </c>
      <c r="FG31">
        <v>635796</v>
      </c>
      <c r="FH31">
        <v>2</v>
      </c>
      <c r="FP31">
        <v>40716288</v>
      </c>
      <c r="FQ31">
        <v>55</v>
      </c>
      <c r="FY31">
        <v>1222</v>
      </c>
      <c r="FZ31">
        <v>8</v>
      </c>
      <c r="GH31">
        <v>16</v>
      </c>
      <c r="GI31">
        <v>5</v>
      </c>
      <c r="GQ31">
        <v>3243177456960</v>
      </c>
      <c r="GR31">
        <v>2</v>
      </c>
      <c r="GZ31">
        <v>962750991119200</v>
      </c>
      <c r="HA31">
        <v>6</v>
      </c>
    </row>
    <row r="32" spans="1:209" x14ac:dyDescent="0.25">
      <c r="A32">
        <v>187</v>
      </c>
      <c r="B32">
        <v>576</v>
      </c>
      <c r="J32">
        <v>19</v>
      </c>
      <c r="K32">
        <v>94</v>
      </c>
      <c r="S32">
        <v>0</v>
      </c>
      <c r="T32">
        <v>326</v>
      </c>
      <c r="AB32">
        <v>19008083852037</v>
      </c>
      <c r="AC32">
        <v>2164</v>
      </c>
      <c r="AK32">
        <v>187</v>
      </c>
      <c r="AL32">
        <v>88</v>
      </c>
      <c r="AT32">
        <v>51</v>
      </c>
      <c r="AU32">
        <v>86</v>
      </c>
      <c r="BC32">
        <v>206126208</v>
      </c>
      <c r="BD32">
        <v>60</v>
      </c>
      <c r="BL32">
        <v>1031194843545600</v>
      </c>
      <c r="BM32">
        <v>76</v>
      </c>
      <c r="BU32">
        <v>1217</v>
      </c>
      <c r="BV32">
        <v>20</v>
      </c>
      <c r="CD32">
        <v>446</v>
      </c>
      <c r="CE32">
        <v>20</v>
      </c>
      <c r="CM32">
        <v>9610</v>
      </c>
      <c r="CN32">
        <v>2</v>
      </c>
      <c r="CV32">
        <v>101755155600</v>
      </c>
      <c r="CW32">
        <v>19</v>
      </c>
      <c r="DE32">
        <v>293</v>
      </c>
      <c r="DF32">
        <v>309</v>
      </c>
      <c r="DN32">
        <v>32</v>
      </c>
      <c r="DO32">
        <v>94</v>
      </c>
      <c r="DW32">
        <v>0</v>
      </c>
      <c r="DX32">
        <v>175</v>
      </c>
      <c r="EF32">
        <v>3844</v>
      </c>
      <c r="EG32">
        <v>1</v>
      </c>
      <c r="EO32">
        <v>294</v>
      </c>
      <c r="EP32">
        <v>63</v>
      </c>
      <c r="EX32">
        <v>3</v>
      </c>
      <c r="EY32">
        <v>0</v>
      </c>
      <c r="FG32">
        <v>33114818800</v>
      </c>
      <c r="FH32">
        <v>66</v>
      </c>
      <c r="FP32">
        <v>962750991119200</v>
      </c>
      <c r="FQ32">
        <v>54</v>
      </c>
      <c r="FY32">
        <v>413</v>
      </c>
      <c r="FZ32">
        <v>8</v>
      </c>
      <c r="GH32">
        <v>72</v>
      </c>
      <c r="GI32">
        <v>9</v>
      </c>
      <c r="GQ32">
        <v>1308229471175</v>
      </c>
      <c r="GR32">
        <v>9</v>
      </c>
      <c r="GZ32">
        <v>45807682500</v>
      </c>
      <c r="HA32">
        <v>5</v>
      </c>
    </row>
    <row r="33" spans="1:209" x14ac:dyDescent="0.25">
      <c r="A33">
        <v>187</v>
      </c>
      <c r="B33">
        <v>615</v>
      </c>
      <c r="J33">
        <v>97</v>
      </c>
      <c r="K33">
        <v>405</v>
      </c>
      <c r="S33">
        <v>67240</v>
      </c>
      <c r="T33">
        <v>5</v>
      </c>
      <c r="AB33">
        <v>6400</v>
      </c>
      <c r="AC33">
        <v>4</v>
      </c>
      <c r="AK33">
        <v>299</v>
      </c>
      <c r="AL33">
        <v>71</v>
      </c>
      <c r="AT33">
        <v>14</v>
      </c>
      <c r="AU33">
        <v>72</v>
      </c>
      <c r="BC33">
        <v>3605276074260</v>
      </c>
      <c r="BD33">
        <v>22</v>
      </c>
      <c r="BL33">
        <v>228216934775</v>
      </c>
      <c r="BM33">
        <v>84</v>
      </c>
      <c r="BU33">
        <v>293</v>
      </c>
      <c r="BV33">
        <v>21</v>
      </c>
      <c r="CD33">
        <v>472</v>
      </c>
      <c r="CE33">
        <v>22</v>
      </c>
      <c r="CM33">
        <v>46947600</v>
      </c>
      <c r="CN33">
        <v>19</v>
      </c>
      <c r="CV33">
        <v>0</v>
      </c>
      <c r="CW33">
        <v>3</v>
      </c>
      <c r="DE33">
        <v>413</v>
      </c>
      <c r="DF33">
        <v>391</v>
      </c>
      <c r="DN33">
        <v>3</v>
      </c>
      <c r="DO33">
        <v>4</v>
      </c>
      <c r="DW33">
        <v>784110250000</v>
      </c>
      <c r="DX33">
        <v>1265</v>
      </c>
      <c r="EF33">
        <v>22095390033200</v>
      </c>
      <c r="EG33">
        <v>1147</v>
      </c>
      <c r="EO33">
        <v>413</v>
      </c>
      <c r="EP33">
        <v>65</v>
      </c>
      <c r="EX33">
        <v>333</v>
      </c>
      <c r="EY33">
        <v>29</v>
      </c>
      <c r="FG33">
        <v>2697157734681600</v>
      </c>
      <c r="FH33">
        <v>52</v>
      </c>
      <c r="FP33">
        <v>919690774345728</v>
      </c>
      <c r="FQ33">
        <v>57</v>
      </c>
      <c r="FY33">
        <v>413</v>
      </c>
      <c r="FZ33">
        <v>9</v>
      </c>
      <c r="GH33">
        <v>51</v>
      </c>
      <c r="GI33">
        <v>9</v>
      </c>
      <c r="GQ33">
        <v>3605276074260</v>
      </c>
      <c r="GR33">
        <v>1</v>
      </c>
      <c r="GZ33">
        <v>318114784800</v>
      </c>
      <c r="HA33">
        <v>6</v>
      </c>
    </row>
    <row r="34" spans="1:209" x14ac:dyDescent="0.25">
      <c r="A34">
        <v>1292</v>
      </c>
      <c r="B34">
        <v>2299</v>
      </c>
      <c r="J34">
        <v>16</v>
      </c>
      <c r="K34">
        <v>368</v>
      </c>
      <c r="S34">
        <v>60840</v>
      </c>
      <c r="T34">
        <v>5</v>
      </c>
      <c r="AB34">
        <v>29981843727993</v>
      </c>
      <c r="AC34">
        <v>2164</v>
      </c>
      <c r="AK34">
        <v>1292</v>
      </c>
      <c r="AL34">
        <v>76</v>
      </c>
      <c r="AT34">
        <v>51</v>
      </c>
      <c r="AU34">
        <v>82</v>
      </c>
      <c r="BC34">
        <v>2551282650180600</v>
      </c>
      <c r="BD34">
        <v>75</v>
      </c>
      <c r="BL34">
        <v>36330931955264</v>
      </c>
      <c r="BM34">
        <v>41</v>
      </c>
      <c r="BU34">
        <v>1366</v>
      </c>
      <c r="BV34">
        <v>22</v>
      </c>
      <c r="CD34">
        <v>148</v>
      </c>
      <c r="CE34">
        <v>20</v>
      </c>
      <c r="CM34">
        <v>3679994836560</v>
      </c>
      <c r="CN34">
        <v>14</v>
      </c>
      <c r="CV34">
        <v>33264575327025</v>
      </c>
      <c r="CW34">
        <v>20</v>
      </c>
      <c r="DE34">
        <v>81</v>
      </c>
      <c r="DF34">
        <v>47</v>
      </c>
      <c r="DN34">
        <v>14</v>
      </c>
      <c r="DO34">
        <v>190</v>
      </c>
      <c r="DW34">
        <v>93407637850029</v>
      </c>
      <c r="DX34">
        <v>1101</v>
      </c>
      <c r="EF34">
        <v>0</v>
      </c>
      <c r="EG34">
        <v>4</v>
      </c>
      <c r="EO34">
        <v>0</v>
      </c>
      <c r="EP34">
        <v>64</v>
      </c>
      <c r="EX34">
        <v>32</v>
      </c>
      <c r="EY34">
        <v>55</v>
      </c>
      <c r="FG34">
        <v>112714895798848</v>
      </c>
      <c r="FH34">
        <v>23</v>
      </c>
      <c r="FP34">
        <v>29981843727993</v>
      </c>
      <c r="FQ34">
        <v>29</v>
      </c>
      <c r="FY34">
        <v>187</v>
      </c>
      <c r="FZ34">
        <v>8</v>
      </c>
      <c r="GH34">
        <v>19</v>
      </c>
      <c r="GI34">
        <v>1</v>
      </c>
      <c r="GQ34">
        <v>523004376525</v>
      </c>
      <c r="GR34">
        <v>7</v>
      </c>
      <c r="GZ34">
        <v>961524509644800</v>
      </c>
      <c r="HA34">
        <v>6</v>
      </c>
    </row>
    <row r="35" spans="1:209" x14ac:dyDescent="0.25">
      <c r="A35">
        <v>296</v>
      </c>
      <c r="B35">
        <v>398</v>
      </c>
      <c r="J35">
        <v>472</v>
      </c>
      <c r="K35">
        <v>2290</v>
      </c>
      <c r="S35">
        <v>9610</v>
      </c>
      <c r="T35">
        <v>4</v>
      </c>
      <c r="AB35">
        <v>22095390033200</v>
      </c>
      <c r="AC35">
        <v>2250</v>
      </c>
      <c r="AK35">
        <v>1217</v>
      </c>
      <c r="AL35">
        <v>48</v>
      </c>
      <c r="AT35">
        <v>36</v>
      </c>
      <c r="AU35">
        <v>24</v>
      </c>
      <c r="BC35">
        <v>107169476911488</v>
      </c>
      <c r="BD35">
        <v>43</v>
      </c>
      <c r="BL35">
        <v>149694705216</v>
      </c>
      <c r="BM35">
        <v>24</v>
      </c>
      <c r="BU35">
        <v>38</v>
      </c>
      <c r="BV35">
        <v>5</v>
      </c>
      <c r="CD35">
        <v>95</v>
      </c>
      <c r="CE35">
        <v>12</v>
      </c>
      <c r="CM35">
        <v>104260281742476</v>
      </c>
      <c r="CN35">
        <v>22</v>
      </c>
      <c r="CV35">
        <v>20166272064</v>
      </c>
      <c r="CW35">
        <v>11</v>
      </c>
      <c r="DE35">
        <v>38</v>
      </c>
      <c r="DF35">
        <v>48</v>
      </c>
      <c r="DN35">
        <v>16</v>
      </c>
      <c r="DO35">
        <v>47</v>
      </c>
      <c r="DW35">
        <v>16810</v>
      </c>
      <c r="DX35">
        <v>1</v>
      </c>
      <c r="EF35">
        <v>35524072234496</v>
      </c>
      <c r="EG35">
        <v>1138</v>
      </c>
      <c r="EO35">
        <v>413</v>
      </c>
      <c r="EP35">
        <v>66</v>
      </c>
      <c r="EX35">
        <v>161</v>
      </c>
      <c r="EY35">
        <v>23</v>
      </c>
      <c r="FG35">
        <v>769167853200</v>
      </c>
      <c r="FH35">
        <v>25</v>
      </c>
      <c r="FP35">
        <v>101755155600</v>
      </c>
      <c r="FQ35">
        <v>25</v>
      </c>
      <c r="FY35">
        <v>1149</v>
      </c>
      <c r="FZ35">
        <v>7</v>
      </c>
      <c r="GH35">
        <v>97</v>
      </c>
      <c r="GI35">
        <v>8</v>
      </c>
      <c r="GQ35">
        <v>33114818800</v>
      </c>
      <c r="GR35">
        <v>6</v>
      </c>
      <c r="GZ35">
        <v>36330931955264</v>
      </c>
      <c r="HA35">
        <v>6</v>
      </c>
    </row>
    <row r="36" spans="1:209" x14ac:dyDescent="0.25">
      <c r="A36">
        <v>28</v>
      </c>
      <c r="B36">
        <v>361</v>
      </c>
      <c r="J36">
        <v>95</v>
      </c>
      <c r="K36">
        <v>398</v>
      </c>
      <c r="S36">
        <v>0</v>
      </c>
      <c r="T36">
        <v>5</v>
      </c>
      <c r="AB36">
        <v>321868319112</v>
      </c>
      <c r="AC36">
        <v>874</v>
      </c>
      <c r="AK36">
        <v>34</v>
      </c>
      <c r="AL36">
        <v>75</v>
      </c>
      <c r="AT36">
        <v>29</v>
      </c>
      <c r="AU36">
        <v>79</v>
      </c>
      <c r="BC36">
        <v>736652783152</v>
      </c>
      <c r="BD36">
        <v>89</v>
      </c>
      <c r="BL36">
        <v>311649984</v>
      </c>
      <c r="BM36">
        <v>87</v>
      </c>
      <c r="BU36">
        <v>1349</v>
      </c>
      <c r="BV36">
        <v>21</v>
      </c>
      <c r="CD36">
        <v>433</v>
      </c>
      <c r="CE36">
        <v>21</v>
      </c>
      <c r="CM36">
        <v>365919276411</v>
      </c>
      <c r="CN36">
        <v>15</v>
      </c>
      <c r="CV36">
        <v>1272384</v>
      </c>
      <c r="CW36">
        <v>11</v>
      </c>
      <c r="DE36">
        <v>1334</v>
      </c>
      <c r="DF36">
        <v>1138</v>
      </c>
      <c r="DN36">
        <v>486</v>
      </c>
      <c r="DO36">
        <v>1138</v>
      </c>
      <c r="DW36">
        <v>0</v>
      </c>
      <c r="DX36">
        <v>4</v>
      </c>
      <c r="EF36">
        <v>101755155600</v>
      </c>
      <c r="EG36">
        <v>1257</v>
      </c>
      <c r="EO36">
        <v>1217</v>
      </c>
      <c r="EP36">
        <v>23</v>
      </c>
      <c r="EX36">
        <v>0</v>
      </c>
      <c r="EY36">
        <v>64</v>
      </c>
      <c r="FG36">
        <v>1824741751700</v>
      </c>
      <c r="FH36">
        <v>65</v>
      </c>
      <c r="FP36">
        <v>16557409400</v>
      </c>
      <c r="FQ36">
        <v>66</v>
      </c>
      <c r="FY36">
        <v>178</v>
      </c>
      <c r="FZ36">
        <v>6</v>
      </c>
      <c r="GH36">
        <v>485</v>
      </c>
      <c r="GI36">
        <v>7</v>
      </c>
      <c r="GQ36">
        <v>16810</v>
      </c>
      <c r="GR36">
        <v>1</v>
      </c>
      <c r="GZ36">
        <v>104334670000</v>
      </c>
      <c r="HA36">
        <v>6</v>
      </c>
    </row>
    <row r="37" spans="1:209" x14ac:dyDescent="0.25">
      <c r="A37">
        <v>1324</v>
      </c>
      <c r="B37">
        <v>2292</v>
      </c>
      <c r="J37">
        <v>446</v>
      </c>
      <c r="K37">
        <v>2232</v>
      </c>
      <c r="S37">
        <v>784110250000</v>
      </c>
      <c r="T37">
        <v>2562</v>
      </c>
      <c r="AB37">
        <v>118709598033</v>
      </c>
      <c r="AC37">
        <v>405</v>
      </c>
      <c r="AK37">
        <v>885</v>
      </c>
      <c r="AL37">
        <v>24</v>
      </c>
      <c r="AT37">
        <v>97</v>
      </c>
      <c r="AU37">
        <v>72</v>
      </c>
      <c r="BC37">
        <v>3679994836560</v>
      </c>
      <c r="BD37">
        <v>24</v>
      </c>
      <c r="BL37">
        <v>318114784800</v>
      </c>
      <c r="BM37">
        <v>82</v>
      </c>
      <c r="BU37">
        <v>1387</v>
      </c>
      <c r="BV37">
        <v>20</v>
      </c>
      <c r="CD37">
        <v>71</v>
      </c>
      <c r="CE37">
        <v>20</v>
      </c>
      <c r="CM37">
        <v>2815704539840260</v>
      </c>
      <c r="CN37">
        <v>20</v>
      </c>
      <c r="CV37">
        <v>101755155600</v>
      </c>
      <c r="CW37">
        <v>20</v>
      </c>
      <c r="DE37">
        <v>10</v>
      </c>
      <c r="DF37">
        <v>1</v>
      </c>
      <c r="DN37">
        <v>2</v>
      </c>
      <c r="DO37">
        <v>2</v>
      </c>
      <c r="DW37">
        <v>365919276411</v>
      </c>
      <c r="DX37">
        <v>207</v>
      </c>
      <c r="EF37">
        <v>1005782909997880</v>
      </c>
      <c r="EG37">
        <v>1138</v>
      </c>
      <c r="EO37">
        <v>413</v>
      </c>
      <c r="EP37">
        <v>67</v>
      </c>
      <c r="EX37">
        <v>32</v>
      </c>
      <c r="EY37">
        <v>57</v>
      </c>
      <c r="FG37">
        <v>317146130784</v>
      </c>
      <c r="FH37">
        <v>63</v>
      </c>
      <c r="FP37">
        <v>3844</v>
      </c>
      <c r="FQ37">
        <v>1</v>
      </c>
      <c r="FY37">
        <v>1217</v>
      </c>
      <c r="FZ37">
        <v>6</v>
      </c>
      <c r="GH37">
        <v>161</v>
      </c>
      <c r="GI37">
        <v>7</v>
      </c>
      <c r="GQ37">
        <v>3605276074260</v>
      </c>
      <c r="GR37">
        <v>2</v>
      </c>
      <c r="GZ37">
        <v>290716419840</v>
      </c>
      <c r="HA37">
        <v>8</v>
      </c>
    </row>
    <row r="38" spans="1:209" x14ac:dyDescent="0.25">
      <c r="A38">
        <v>1387</v>
      </c>
      <c r="B38">
        <v>2232</v>
      </c>
      <c r="J38">
        <v>60</v>
      </c>
      <c r="K38">
        <v>547</v>
      </c>
      <c r="S38">
        <v>1034964</v>
      </c>
      <c r="T38">
        <v>21</v>
      </c>
      <c r="AB38">
        <v>0</v>
      </c>
      <c r="AC38">
        <v>5</v>
      </c>
      <c r="AK38">
        <v>413</v>
      </c>
      <c r="AL38">
        <v>81</v>
      </c>
      <c r="AT38">
        <v>72</v>
      </c>
      <c r="AU38">
        <v>81</v>
      </c>
      <c r="BC38">
        <v>1790459712</v>
      </c>
      <c r="BD38">
        <v>87</v>
      </c>
      <c r="BL38">
        <v>45807682500</v>
      </c>
      <c r="BM38">
        <v>69</v>
      </c>
      <c r="BU38">
        <v>407</v>
      </c>
      <c r="BV38">
        <v>20</v>
      </c>
      <c r="CD38">
        <v>3</v>
      </c>
      <c r="CE38">
        <v>3</v>
      </c>
      <c r="CM38">
        <v>31310540800</v>
      </c>
      <c r="CN38">
        <v>9</v>
      </c>
      <c r="CV38">
        <v>146655297936</v>
      </c>
      <c r="CW38">
        <v>13</v>
      </c>
      <c r="DE38">
        <v>299</v>
      </c>
      <c r="DF38">
        <v>207</v>
      </c>
      <c r="DN38">
        <v>333</v>
      </c>
      <c r="DO38">
        <v>1101</v>
      </c>
      <c r="DW38">
        <v>2697157734681600</v>
      </c>
      <c r="DX38">
        <v>1140</v>
      </c>
      <c r="EF38">
        <v>40716288</v>
      </c>
      <c r="EG38">
        <v>94</v>
      </c>
      <c r="EO38">
        <v>34</v>
      </c>
      <c r="EP38">
        <v>67</v>
      </c>
      <c r="EX38">
        <v>161</v>
      </c>
      <c r="EY38">
        <v>25</v>
      </c>
      <c r="FG38">
        <v>199004660136</v>
      </c>
      <c r="FH38">
        <v>63</v>
      </c>
      <c r="FP38">
        <v>27558862632</v>
      </c>
      <c r="FQ38">
        <v>15</v>
      </c>
      <c r="FY38">
        <v>1349</v>
      </c>
      <c r="FZ38">
        <v>8</v>
      </c>
      <c r="GH38">
        <v>442</v>
      </c>
      <c r="GI38">
        <v>6</v>
      </c>
      <c r="GQ38">
        <v>319303587456</v>
      </c>
      <c r="GR38">
        <v>8</v>
      </c>
      <c r="GZ38">
        <v>3844</v>
      </c>
      <c r="HA38">
        <v>1</v>
      </c>
    </row>
    <row r="39" spans="1:209" x14ac:dyDescent="0.25">
      <c r="A39">
        <v>178</v>
      </c>
      <c r="B39">
        <v>272</v>
      </c>
      <c r="J39">
        <v>32</v>
      </c>
      <c r="K39">
        <v>230</v>
      </c>
      <c r="S39">
        <v>635796</v>
      </c>
      <c r="T39">
        <v>21</v>
      </c>
      <c r="AB39">
        <v>228216934775</v>
      </c>
      <c r="AC39">
        <v>874</v>
      </c>
      <c r="AK39">
        <v>81</v>
      </c>
      <c r="AL39">
        <v>61</v>
      </c>
      <c r="AT39">
        <v>95</v>
      </c>
      <c r="AU39">
        <v>72</v>
      </c>
      <c r="BC39">
        <v>153738112500</v>
      </c>
      <c r="BD39">
        <v>69</v>
      </c>
      <c r="BL39">
        <v>1005095465676500</v>
      </c>
      <c r="BM39">
        <v>73</v>
      </c>
      <c r="BU39">
        <v>1382</v>
      </c>
      <c r="BV39">
        <v>20</v>
      </c>
      <c r="CD39">
        <v>7</v>
      </c>
      <c r="CE39">
        <v>2</v>
      </c>
      <c r="CM39">
        <v>153738112500</v>
      </c>
      <c r="CN39">
        <v>12</v>
      </c>
      <c r="CV39">
        <v>33264575327025</v>
      </c>
      <c r="CW39">
        <v>21</v>
      </c>
      <c r="DE39">
        <v>2</v>
      </c>
      <c r="DF39">
        <v>2</v>
      </c>
      <c r="DN39">
        <v>73</v>
      </c>
      <c r="DO39">
        <v>167</v>
      </c>
      <c r="DW39">
        <v>46947600</v>
      </c>
      <c r="DX39">
        <v>135</v>
      </c>
      <c r="EF39">
        <v>236359181760</v>
      </c>
      <c r="EG39">
        <v>284</v>
      </c>
      <c r="EO39">
        <v>1371</v>
      </c>
      <c r="EP39">
        <v>26</v>
      </c>
      <c r="EX39">
        <v>72</v>
      </c>
      <c r="EY39">
        <v>62</v>
      </c>
      <c r="FG39">
        <v>2824629112818700</v>
      </c>
      <c r="FH39">
        <v>55</v>
      </c>
      <c r="FP39">
        <v>26896</v>
      </c>
      <c r="FQ39">
        <v>2</v>
      </c>
      <c r="FY39">
        <v>293</v>
      </c>
      <c r="FZ39">
        <v>7</v>
      </c>
      <c r="GH39">
        <v>2</v>
      </c>
      <c r="GI39">
        <v>0</v>
      </c>
      <c r="GQ39">
        <v>1824741751700</v>
      </c>
      <c r="GR39">
        <v>6</v>
      </c>
      <c r="GZ39">
        <v>14400</v>
      </c>
      <c r="HA39">
        <v>0</v>
      </c>
    </row>
    <row r="40" spans="1:209" x14ac:dyDescent="0.25">
      <c r="A40">
        <v>1371</v>
      </c>
      <c r="B40">
        <v>2198</v>
      </c>
      <c r="J40">
        <v>14</v>
      </c>
      <c r="K40">
        <v>361</v>
      </c>
      <c r="S40">
        <v>16810</v>
      </c>
      <c r="T40">
        <v>4</v>
      </c>
      <c r="AB40">
        <v>131925862656</v>
      </c>
      <c r="AC40">
        <v>1231</v>
      </c>
      <c r="AK40">
        <v>1382</v>
      </c>
      <c r="AL40">
        <v>44</v>
      </c>
      <c r="AT40">
        <v>148</v>
      </c>
      <c r="AU40">
        <v>50</v>
      </c>
      <c r="BC40">
        <v>1034964</v>
      </c>
      <c r="BD40">
        <v>3</v>
      </c>
      <c r="BL40">
        <v>993680785980000</v>
      </c>
      <c r="BM40">
        <v>75</v>
      </c>
      <c r="BU40">
        <v>1225</v>
      </c>
      <c r="BV40">
        <v>20</v>
      </c>
      <c r="CD40">
        <v>441</v>
      </c>
      <c r="CE40">
        <v>20</v>
      </c>
      <c r="CM40">
        <v>2778937791300000</v>
      </c>
      <c r="CN40">
        <v>22</v>
      </c>
      <c r="CV40">
        <v>110430142857</v>
      </c>
      <c r="CW40">
        <v>13</v>
      </c>
      <c r="DE40">
        <v>10</v>
      </c>
      <c r="DF40">
        <v>2</v>
      </c>
      <c r="DN40">
        <v>7</v>
      </c>
      <c r="DO40">
        <v>6</v>
      </c>
      <c r="DW40">
        <v>5603328</v>
      </c>
      <c r="DX40">
        <v>48</v>
      </c>
      <c r="EF40">
        <v>27558862632</v>
      </c>
      <c r="EG40">
        <v>126</v>
      </c>
      <c r="EO40">
        <v>885</v>
      </c>
      <c r="EP40">
        <v>6</v>
      </c>
      <c r="EX40">
        <v>446</v>
      </c>
      <c r="EY40">
        <v>23</v>
      </c>
      <c r="FG40">
        <v>353043366156</v>
      </c>
      <c r="FH40">
        <v>63</v>
      </c>
      <c r="FP40">
        <v>34430714724096</v>
      </c>
      <c r="FQ40">
        <v>25</v>
      </c>
      <c r="FY40">
        <v>1217</v>
      </c>
      <c r="FZ40">
        <v>7</v>
      </c>
      <c r="GH40">
        <v>472</v>
      </c>
      <c r="GI40">
        <v>6</v>
      </c>
      <c r="GQ40">
        <v>3385717865040</v>
      </c>
      <c r="GR40">
        <v>2</v>
      </c>
      <c r="GZ40">
        <v>149694705216</v>
      </c>
      <c r="HA40">
        <v>2</v>
      </c>
    </row>
    <row r="41" spans="1:209" x14ac:dyDescent="0.25">
      <c r="A41">
        <v>187</v>
      </c>
      <c r="B41">
        <v>547</v>
      </c>
      <c r="J41">
        <v>51</v>
      </c>
      <c r="K41">
        <v>619</v>
      </c>
      <c r="S41">
        <v>2700598119156400</v>
      </c>
      <c r="T41">
        <v>2290</v>
      </c>
      <c r="AB41">
        <v>33536677059396</v>
      </c>
      <c r="AC41">
        <v>2198</v>
      </c>
      <c r="AK41">
        <v>162</v>
      </c>
      <c r="AL41">
        <v>61</v>
      </c>
      <c r="AT41">
        <v>19</v>
      </c>
      <c r="AU41">
        <v>5</v>
      </c>
      <c r="BC41">
        <v>6441444</v>
      </c>
      <c r="BD41">
        <v>62</v>
      </c>
      <c r="BL41">
        <v>311649984</v>
      </c>
      <c r="BM41">
        <v>83</v>
      </c>
      <c r="BU41">
        <v>1182</v>
      </c>
      <c r="BV41">
        <v>21</v>
      </c>
      <c r="CD41">
        <v>0</v>
      </c>
      <c r="CE41">
        <v>9</v>
      </c>
      <c r="CM41">
        <v>16810</v>
      </c>
      <c r="CN41">
        <v>2</v>
      </c>
      <c r="CV41">
        <v>131925862656</v>
      </c>
      <c r="CW41">
        <v>14</v>
      </c>
      <c r="DE41">
        <v>885</v>
      </c>
      <c r="DF41">
        <v>658</v>
      </c>
      <c r="DN41">
        <v>347</v>
      </c>
      <c r="DO41">
        <v>1147</v>
      </c>
      <c r="DW41">
        <v>17640</v>
      </c>
      <c r="DX41">
        <v>1</v>
      </c>
      <c r="EF41">
        <v>14400</v>
      </c>
      <c r="EG41">
        <v>2</v>
      </c>
      <c r="EO41">
        <v>1222</v>
      </c>
      <c r="EP41">
        <v>29</v>
      </c>
      <c r="EX41">
        <v>161</v>
      </c>
      <c r="EY41">
        <v>26</v>
      </c>
      <c r="FG41">
        <v>110475085626112</v>
      </c>
      <c r="FH41">
        <v>25</v>
      </c>
      <c r="FP41">
        <v>45198949297</v>
      </c>
      <c r="FQ41">
        <v>58</v>
      </c>
      <c r="FY41">
        <v>2</v>
      </c>
      <c r="FZ41">
        <v>0</v>
      </c>
      <c r="GH41">
        <v>472</v>
      </c>
      <c r="GI41">
        <v>8</v>
      </c>
      <c r="GQ41">
        <v>1034964</v>
      </c>
      <c r="GR41">
        <v>1</v>
      </c>
      <c r="GZ41">
        <v>1001919810581460</v>
      </c>
      <c r="HA41">
        <v>6</v>
      </c>
    </row>
    <row r="42" spans="1:209" x14ac:dyDescent="0.25">
      <c r="A42">
        <v>293</v>
      </c>
      <c r="B42">
        <v>619</v>
      </c>
      <c r="J42">
        <v>472</v>
      </c>
      <c r="K42">
        <v>2292</v>
      </c>
      <c r="S42">
        <v>353043366156</v>
      </c>
      <c r="T42">
        <v>405</v>
      </c>
      <c r="AB42">
        <v>197720041500</v>
      </c>
      <c r="AC42">
        <v>547</v>
      </c>
      <c r="AK42">
        <v>245</v>
      </c>
      <c r="AL42">
        <v>69</v>
      </c>
      <c r="AT42">
        <v>73</v>
      </c>
      <c r="AU42">
        <v>69</v>
      </c>
      <c r="BC42">
        <v>1790459712</v>
      </c>
      <c r="BD42">
        <v>83</v>
      </c>
      <c r="BL42">
        <v>33459076555450</v>
      </c>
      <c r="BM42">
        <v>44</v>
      </c>
      <c r="BU42">
        <v>81</v>
      </c>
      <c r="BV42">
        <v>11</v>
      </c>
      <c r="CD42">
        <v>95</v>
      </c>
      <c r="CE42">
        <v>15</v>
      </c>
      <c r="CM42">
        <v>67470135474798</v>
      </c>
      <c r="CN42">
        <v>21</v>
      </c>
      <c r="CV42">
        <v>3844</v>
      </c>
      <c r="CW42">
        <v>2</v>
      </c>
      <c r="DE42">
        <v>294</v>
      </c>
      <c r="DF42">
        <v>204</v>
      </c>
      <c r="DN42">
        <v>72</v>
      </c>
      <c r="DO42">
        <v>391</v>
      </c>
      <c r="DW42">
        <v>2824629112818700</v>
      </c>
      <c r="DX42">
        <v>1138</v>
      </c>
      <c r="EF42">
        <v>211932</v>
      </c>
      <c r="EG42">
        <v>6</v>
      </c>
      <c r="EO42">
        <v>1217</v>
      </c>
      <c r="EP42">
        <v>25</v>
      </c>
      <c r="EX42">
        <v>7</v>
      </c>
      <c r="EY42">
        <v>2</v>
      </c>
      <c r="FG42">
        <v>9610</v>
      </c>
      <c r="FH42">
        <v>1</v>
      </c>
      <c r="FP42">
        <v>149694705216</v>
      </c>
      <c r="FQ42">
        <v>8</v>
      </c>
      <c r="FY42">
        <v>1366</v>
      </c>
      <c r="FZ42">
        <v>8</v>
      </c>
      <c r="GH42">
        <v>16</v>
      </c>
      <c r="GI42">
        <v>7</v>
      </c>
      <c r="GQ42">
        <v>635796</v>
      </c>
      <c r="GR42">
        <v>1</v>
      </c>
      <c r="GZ42">
        <v>146655297936</v>
      </c>
      <c r="HA42">
        <v>2</v>
      </c>
    </row>
    <row r="43" spans="1:209" x14ac:dyDescent="0.25">
      <c r="A43">
        <v>245</v>
      </c>
      <c r="B43">
        <v>330</v>
      </c>
      <c r="J43">
        <v>58</v>
      </c>
      <c r="K43">
        <v>272</v>
      </c>
      <c r="S43">
        <v>84577199112</v>
      </c>
      <c r="T43">
        <v>272</v>
      </c>
      <c r="AB43">
        <v>3844</v>
      </c>
      <c r="AC43">
        <v>4</v>
      </c>
      <c r="AK43">
        <v>1366</v>
      </c>
      <c r="AL43">
        <v>76</v>
      </c>
      <c r="AT43">
        <v>444</v>
      </c>
      <c r="AU43">
        <v>44</v>
      </c>
      <c r="BC43">
        <v>60840</v>
      </c>
      <c r="BD43">
        <v>5</v>
      </c>
      <c r="BL43">
        <v>290716419840</v>
      </c>
      <c r="BM43">
        <v>90</v>
      </c>
      <c r="BU43">
        <v>162</v>
      </c>
      <c r="BV43">
        <v>10</v>
      </c>
      <c r="CD43">
        <v>73</v>
      </c>
      <c r="CE43">
        <v>12</v>
      </c>
      <c r="CM43">
        <v>1034964</v>
      </c>
      <c r="CN43">
        <v>2</v>
      </c>
      <c r="CV43">
        <v>966137975280000</v>
      </c>
      <c r="CW43">
        <v>19</v>
      </c>
      <c r="DE43">
        <v>1320</v>
      </c>
      <c r="DF43">
        <v>1138</v>
      </c>
      <c r="DN43">
        <v>449</v>
      </c>
      <c r="DO43">
        <v>1147</v>
      </c>
      <c r="DW43">
        <v>110475085626112</v>
      </c>
      <c r="DX43">
        <v>1138</v>
      </c>
      <c r="EF43">
        <v>104334670000</v>
      </c>
      <c r="EG43">
        <v>1265</v>
      </c>
      <c r="EO43">
        <v>1292</v>
      </c>
      <c r="EP43">
        <v>56</v>
      </c>
      <c r="EX43">
        <v>51</v>
      </c>
      <c r="EY43">
        <v>66</v>
      </c>
      <c r="FG43">
        <v>3605276074260</v>
      </c>
      <c r="FH43">
        <v>6</v>
      </c>
      <c r="FP43">
        <v>6724</v>
      </c>
      <c r="FQ43">
        <v>1</v>
      </c>
      <c r="FY43">
        <v>293</v>
      </c>
      <c r="FZ43">
        <v>8</v>
      </c>
      <c r="GH43">
        <v>446</v>
      </c>
      <c r="GI43">
        <v>6</v>
      </c>
      <c r="GQ43">
        <v>1824741751700</v>
      </c>
      <c r="GR43">
        <v>7</v>
      </c>
      <c r="GZ43">
        <v>15655270400</v>
      </c>
      <c r="HA43">
        <v>6</v>
      </c>
    </row>
    <row r="44" spans="1:209" x14ac:dyDescent="0.25">
      <c r="A44">
        <v>1334</v>
      </c>
      <c r="B44">
        <v>2303</v>
      </c>
      <c r="J44">
        <v>347</v>
      </c>
      <c r="K44">
        <v>2250</v>
      </c>
      <c r="S44">
        <v>103783696736475</v>
      </c>
      <c r="T44">
        <v>2203</v>
      </c>
      <c r="AB44">
        <v>40716288</v>
      </c>
      <c r="AC44">
        <v>230</v>
      </c>
      <c r="AK44">
        <v>1324</v>
      </c>
      <c r="AL44">
        <v>70</v>
      </c>
      <c r="AT44">
        <v>32</v>
      </c>
      <c r="AU44">
        <v>59</v>
      </c>
      <c r="BC44">
        <v>769167853200</v>
      </c>
      <c r="BD44">
        <v>48</v>
      </c>
      <c r="BL44">
        <v>14400</v>
      </c>
      <c r="BM44">
        <v>3</v>
      </c>
      <c r="BU44">
        <v>299</v>
      </c>
      <c r="BV44">
        <v>13</v>
      </c>
      <c r="CD44">
        <v>449</v>
      </c>
      <c r="CE44">
        <v>20</v>
      </c>
      <c r="CM44">
        <v>2812818452698490</v>
      </c>
      <c r="CN44">
        <v>22</v>
      </c>
      <c r="CV44">
        <v>228216934775</v>
      </c>
      <c r="CW44">
        <v>20</v>
      </c>
      <c r="DE44">
        <v>1363</v>
      </c>
      <c r="DF44">
        <v>1138</v>
      </c>
      <c r="DN44">
        <v>477</v>
      </c>
      <c r="DO44">
        <v>1138</v>
      </c>
      <c r="DW44">
        <v>153738112500</v>
      </c>
      <c r="DX44">
        <v>167</v>
      </c>
      <c r="EF44">
        <v>102479191920</v>
      </c>
      <c r="EG44">
        <v>204</v>
      </c>
      <c r="EO44">
        <v>1149</v>
      </c>
      <c r="EP44">
        <v>27</v>
      </c>
      <c r="EX44">
        <v>60</v>
      </c>
      <c r="EY44">
        <v>69</v>
      </c>
      <c r="FG44">
        <v>103414360030275</v>
      </c>
      <c r="FH44">
        <v>26</v>
      </c>
      <c r="FP44">
        <v>311649984</v>
      </c>
      <c r="FQ44">
        <v>71</v>
      </c>
      <c r="FY44">
        <v>161</v>
      </c>
      <c r="FZ44">
        <v>9</v>
      </c>
      <c r="GH44">
        <v>36</v>
      </c>
      <c r="GI44">
        <v>1</v>
      </c>
      <c r="GQ44">
        <v>0</v>
      </c>
      <c r="GR44">
        <v>6</v>
      </c>
      <c r="GZ44">
        <v>67366969300</v>
      </c>
      <c r="HA44">
        <v>7</v>
      </c>
    </row>
    <row r="45" spans="1:209" x14ac:dyDescent="0.25">
      <c r="A45">
        <v>10</v>
      </c>
      <c r="B45">
        <v>4</v>
      </c>
      <c r="J45">
        <v>449</v>
      </c>
      <c r="K45">
        <v>2250</v>
      </c>
      <c r="S45">
        <v>17640</v>
      </c>
      <c r="T45">
        <v>4</v>
      </c>
      <c r="AB45">
        <v>104334670000</v>
      </c>
      <c r="AC45">
        <v>2562</v>
      </c>
      <c r="AK45">
        <v>293</v>
      </c>
      <c r="AL45">
        <v>86</v>
      </c>
      <c r="AT45">
        <v>442</v>
      </c>
      <c r="AU45">
        <v>44</v>
      </c>
      <c r="BC45">
        <v>1846272441573</v>
      </c>
      <c r="BD45">
        <v>84</v>
      </c>
      <c r="BL45">
        <v>1272384</v>
      </c>
      <c r="BM45">
        <v>62</v>
      </c>
      <c r="BU45">
        <v>0</v>
      </c>
      <c r="BV45">
        <v>9</v>
      </c>
      <c r="CD45">
        <v>441</v>
      </c>
      <c r="CE45">
        <v>21</v>
      </c>
      <c r="CM45">
        <v>635796</v>
      </c>
      <c r="CN45">
        <v>2</v>
      </c>
      <c r="CV45">
        <v>102479191920</v>
      </c>
      <c r="CW45">
        <v>15</v>
      </c>
      <c r="DE45">
        <v>1225</v>
      </c>
      <c r="DF45">
        <v>1265</v>
      </c>
      <c r="DW45">
        <v>2898378922393600</v>
      </c>
      <c r="DX45">
        <v>1138</v>
      </c>
      <c r="EF45">
        <v>16557409400</v>
      </c>
      <c r="EG45">
        <v>190</v>
      </c>
      <c r="EO45">
        <v>1371</v>
      </c>
      <c r="EP45">
        <v>27</v>
      </c>
      <c r="EX45">
        <v>97</v>
      </c>
      <c r="EY45">
        <v>62</v>
      </c>
      <c r="FG45">
        <v>31310540800</v>
      </c>
      <c r="FH45">
        <v>65</v>
      </c>
      <c r="FP45">
        <v>318114784800</v>
      </c>
      <c r="FQ45">
        <v>62</v>
      </c>
      <c r="FY45">
        <v>10</v>
      </c>
      <c r="FZ45">
        <v>0</v>
      </c>
      <c r="GH45">
        <v>36</v>
      </c>
      <c r="GI45">
        <v>2</v>
      </c>
      <c r="GQ45">
        <v>769167853200</v>
      </c>
      <c r="GR45">
        <v>6</v>
      </c>
      <c r="GZ45">
        <v>118709598033</v>
      </c>
      <c r="HA45">
        <v>8</v>
      </c>
    </row>
    <row r="46" spans="1:209" x14ac:dyDescent="0.25">
      <c r="A46">
        <v>1371</v>
      </c>
      <c r="B46">
        <v>2203</v>
      </c>
      <c r="S46">
        <v>340398069219</v>
      </c>
      <c r="T46">
        <v>405</v>
      </c>
      <c r="AB46">
        <v>14400</v>
      </c>
      <c r="AC46">
        <v>5</v>
      </c>
      <c r="AK46">
        <v>1182</v>
      </c>
      <c r="AL46">
        <v>45</v>
      </c>
      <c r="AT46">
        <v>60</v>
      </c>
      <c r="AU46">
        <v>89</v>
      </c>
      <c r="BC46">
        <v>365919276411</v>
      </c>
      <c r="BD46">
        <v>73</v>
      </c>
      <c r="BL46">
        <v>919690774345728</v>
      </c>
      <c r="BM46">
        <v>76</v>
      </c>
      <c r="BU46">
        <v>162</v>
      </c>
      <c r="BV46">
        <v>11</v>
      </c>
      <c r="CD46">
        <v>347</v>
      </c>
      <c r="CE46">
        <v>22</v>
      </c>
      <c r="CM46">
        <v>33114818800</v>
      </c>
      <c r="CN46">
        <v>9</v>
      </c>
      <c r="CV46">
        <v>197720041500</v>
      </c>
      <c r="CW46">
        <v>16</v>
      </c>
      <c r="DE46">
        <v>162</v>
      </c>
      <c r="DF46">
        <v>94</v>
      </c>
      <c r="DW46">
        <v>736652783152</v>
      </c>
      <c r="DX46">
        <v>284</v>
      </c>
      <c r="EF46">
        <v>19008083852037</v>
      </c>
      <c r="EG46">
        <v>1101</v>
      </c>
      <c r="EO46">
        <v>1387</v>
      </c>
      <c r="EP46">
        <v>23</v>
      </c>
      <c r="EX46">
        <v>462</v>
      </c>
      <c r="EY46">
        <v>56</v>
      </c>
      <c r="FG46">
        <v>6441444</v>
      </c>
      <c r="FH46">
        <v>54</v>
      </c>
      <c r="FP46">
        <v>912300761906688</v>
      </c>
      <c r="FQ46">
        <v>56</v>
      </c>
      <c r="FY46">
        <v>1387</v>
      </c>
      <c r="FZ46">
        <v>6</v>
      </c>
      <c r="GH46">
        <v>32</v>
      </c>
      <c r="GI46">
        <v>4</v>
      </c>
      <c r="GQ46">
        <v>104260281742476</v>
      </c>
      <c r="GR46">
        <v>8</v>
      </c>
      <c r="GZ46">
        <v>33459076555450</v>
      </c>
      <c r="HA46">
        <v>6</v>
      </c>
    </row>
    <row r="47" spans="1:209" x14ac:dyDescent="0.25">
      <c r="S47">
        <v>104260281742476</v>
      </c>
      <c r="T47">
        <v>2198</v>
      </c>
      <c r="AB47">
        <v>1005782909997880</v>
      </c>
      <c r="AC47">
        <v>2303</v>
      </c>
      <c r="AK47">
        <v>1225</v>
      </c>
      <c r="AL47">
        <v>47</v>
      </c>
      <c r="AT47">
        <v>472</v>
      </c>
      <c r="AU47">
        <v>70</v>
      </c>
      <c r="BC47">
        <v>2710098896760000</v>
      </c>
      <c r="BD47">
        <v>72</v>
      </c>
      <c r="BL47">
        <v>102479191920</v>
      </c>
      <c r="BM47">
        <v>72</v>
      </c>
      <c r="BU47">
        <v>299</v>
      </c>
      <c r="BV47">
        <v>14</v>
      </c>
      <c r="CD47">
        <v>462</v>
      </c>
      <c r="CE47">
        <v>22</v>
      </c>
      <c r="CM47">
        <v>2697157734681600</v>
      </c>
      <c r="CN47">
        <v>19</v>
      </c>
      <c r="CV47">
        <v>45807682500</v>
      </c>
      <c r="CW47">
        <v>12</v>
      </c>
      <c r="DW47">
        <v>42853328136</v>
      </c>
      <c r="DX47">
        <v>194</v>
      </c>
      <c r="EF47">
        <v>110430142857</v>
      </c>
      <c r="EG47">
        <v>207</v>
      </c>
      <c r="EO47">
        <v>1217</v>
      </c>
      <c r="EP47">
        <v>26</v>
      </c>
      <c r="EX47">
        <v>161</v>
      </c>
      <c r="EY47">
        <v>27</v>
      </c>
      <c r="FG47">
        <v>103783696736475</v>
      </c>
      <c r="FH47">
        <v>26</v>
      </c>
      <c r="FP47">
        <v>1272384</v>
      </c>
      <c r="FQ47">
        <v>54</v>
      </c>
      <c r="FY47">
        <v>293</v>
      </c>
      <c r="FZ47">
        <v>9</v>
      </c>
      <c r="GH47">
        <v>29</v>
      </c>
      <c r="GI47">
        <v>9</v>
      </c>
      <c r="GQ47">
        <v>769167853200</v>
      </c>
      <c r="GR47">
        <v>7</v>
      </c>
      <c r="GZ47">
        <v>0</v>
      </c>
      <c r="HA47">
        <v>6</v>
      </c>
    </row>
    <row r="48" spans="1:209" x14ac:dyDescent="0.25">
      <c r="S48">
        <v>1308229471175</v>
      </c>
      <c r="T48">
        <v>874</v>
      </c>
      <c r="AB48">
        <v>16557409400</v>
      </c>
      <c r="AC48">
        <v>361</v>
      </c>
      <c r="AK48">
        <v>1222</v>
      </c>
      <c r="AL48">
        <v>47</v>
      </c>
      <c r="AT48">
        <v>32</v>
      </c>
      <c r="AU48">
        <v>63</v>
      </c>
      <c r="BC48">
        <v>33114818800</v>
      </c>
      <c r="BD48">
        <v>73</v>
      </c>
      <c r="BL48">
        <v>19008083852037</v>
      </c>
      <c r="BM48">
        <v>45</v>
      </c>
      <c r="BU48">
        <v>34</v>
      </c>
      <c r="BV48">
        <v>11</v>
      </c>
      <c r="CD48">
        <v>441</v>
      </c>
      <c r="CE48">
        <v>22</v>
      </c>
      <c r="CM48">
        <v>2551282650180600</v>
      </c>
      <c r="CN48">
        <v>22</v>
      </c>
      <c r="CV48">
        <v>14400</v>
      </c>
      <c r="CW48">
        <v>2</v>
      </c>
      <c r="DW48">
        <v>1824741751700</v>
      </c>
      <c r="DX48">
        <v>391</v>
      </c>
      <c r="EF48">
        <v>29981843727993</v>
      </c>
      <c r="EG48">
        <v>1101</v>
      </c>
      <c r="EO48">
        <v>885</v>
      </c>
      <c r="EP48">
        <v>8</v>
      </c>
      <c r="EX48">
        <v>19</v>
      </c>
      <c r="EY48">
        <v>1</v>
      </c>
      <c r="FG48">
        <v>3679994836560</v>
      </c>
      <c r="FH48">
        <v>8</v>
      </c>
      <c r="FP48">
        <v>344988</v>
      </c>
      <c r="FQ48">
        <v>2</v>
      </c>
      <c r="FY48">
        <v>28</v>
      </c>
      <c r="FZ48">
        <v>6</v>
      </c>
      <c r="GH48">
        <v>148</v>
      </c>
      <c r="GI48">
        <v>7</v>
      </c>
      <c r="GQ48">
        <v>17640</v>
      </c>
      <c r="GR48">
        <v>1</v>
      </c>
      <c r="GZ48">
        <v>146655297936</v>
      </c>
      <c r="HA48">
        <v>1</v>
      </c>
    </row>
    <row r="49" spans="19:209" x14ac:dyDescent="0.25">
      <c r="S49">
        <v>0</v>
      </c>
      <c r="T49">
        <v>11</v>
      </c>
      <c r="AB49">
        <v>102479191920</v>
      </c>
      <c r="AC49">
        <v>398</v>
      </c>
      <c r="AK49">
        <v>293</v>
      </c>
      <c r="AL49">
        <v>82</v>
      </c>
      <c r="AT49">
        <v>441</v>
      </c>
      <c r="AU49">
        <v>44</v>
      </c>
      <c r="BC49">
        <v>2700598119156400</v>
      </c>
      <c r="BD49">
        <v>72</v>
      </c>
      <c r="BL49">
        <v>110430142857</v>
      </c>
      <c r="BM49">
        <v>71</v>
      </c>
      <c r="BU49">
        <v>162</v>
      </c>
      <c r="BV49">
        <v>12</v>
      </c>
      <c r="CD49">
        <v>2</v>
      </c>
      <c r="CE49">
        <v>1</v>
      </c>
      <c r="CM49">
        <v>1790459712</v>
      </c>
      <c r="CN49">
        <v>18</v>
      </c>
      <c r="CV49">
        <v>114532463268</v>
      </c>
      <c r="CW49">
        <v>14</v>
      </c>
      <c r="DW49">
        <v>206126208</v>
      </c>
      <c r="DX49">
        <v>94</v>
      </c>
      <c r="EF49">
        <v>63869738895</v>
      </c>
      <c r="EG49">
        <v>201</v>
      </c>
      <c r="EO49">
        <v>1292</v>
      </c>
      <c r="EP49">
        <v>57</v>
      </c>
      <c r="EX49">
        <v>60</v>
      </c>
      <c r="EY49">
        <v>70</v>
      </c>
      <c r="FG49">
        <v>736652783152</v>
      </c>
      <c r="FH49">
        <v>69</v>
      </c>
      <c r="FP49">
        <v>33264575327025</v>
      </c>
      <c r="FQ49">
        <v>26</v>
      </c>
      <c r="FY49">
        <v>10</v>
      </c>
      <c r="FZ49">
        <v>1</v>
      </c>
      <c r="GH49">
        <v>433</v>
      </c>
      <c r="GI49">
        <v>8</v>
      </c>
      <c r="GQ49">
        <v>1824741751700</v>
      </c>
      <c r="GR49">
        <v>8</v>
      </c>
      <c r="GZ49">
        <v>1031194843545600</v>
      </c>
      <c r="HA49">
        <v>8</v>
      </c>
    </row>
    <row r="50" spans="19:209" x14ac:dyDescent="0.25">
      <c r="S50">
        <v>42853328136</v>
      </c>
      <c r="T50">
        <v>368</v>
      </c>
      <c r="AB50">
        <v>318114784800</v>
      </c>
      <c r="AC50">
        <v>874</v>
      </c>
      <c r="AK50">
        <v>1292</v>
      </c>
      <c r="AL50">
        <v>75</v>
      </c>
      <c r="AT50">
        <v>333</v>
      </c>
      <c r="AU50">
        <v>45</v>
      </c>
      <c r="BC50">
        <v>906066175168</v>
      </c>
      <c r="BD50">
        <v>90</v>
      </c>
      <c r="BL50">
        <v>35524072234496</v>
      </c>
      <c r="BM50">
        <v>41</v>
      </c>
      <c r="BU50">
        <v>299</v>
      </c>
      <c r="BV50">
        <v>15</v>
      </c>
      <c r="CD50">
        <v>163</v>
      </c>
      <c r="CE50">
        <v>20</v>
      </c>
      <c r="CM50">
        <v>17640</v>
      </c>
      <c r="CN50">
        <v>2</v>
      </c>
      <c r="CV50">
        <v>236359181760</v>
      </c>
      <c r="CW50">
        <v>17</v>
      </c>
      <c r="DW50">
        <v>103414360030275</v>
      </c>
      <c r="DX50">
        <v>1121</v>
      </c>
      <c r="EF50">
        <v>114532463268</v>
      </c>
      <c r="EG50">
        <v>207</v>
      </c>
      <c r="EO50">
        <v>245</v>
      </c>
      <c r="EP50">
        <v>58</v>
      </c>
      <c r="EX50">
        <v>97</v>
      </c>
      <c r="EY50">
        <v>63</v>
      </c>
      <c r="FG50">
        <v>1790459712</v>
      </c>
      <c r="FH50">
        <v>71</v>
      </c>
      <c r="FP50">
        <v>290716419840</v>
      </c>
      <c r="FQ50">
        <v>70</v>
      </c>
      <c r="FY50">
        <v>1382</v>
      </c>
      <c r="FZ50">
        <v>6</v>
      </c>
      <c r="GH50">
        <v>32</v>
      </c>
      <c r="GI50">
        <v>5</v>
      </c>
      <c r="GQ50">
        <v>2700598119156400</v>
      </c>
      <c r="GR50">
        <v>6</v>
      </c>
      <c r="GZ50">
        <v>22095390033200</v>
      </c>
      <c r="HA50">
        <v>8</v>
      </c>
    </row>
    <row r="51" spans="19:209" x14ac:dyDescent="0.25">
      <c r="S51">
        <v>365919276411</v>
      </c>
      <c r="T51">
        <v>405</v>
      </c>
      <c r="AB51">
        <v>1005095465676500</v>
      </c>
      <c r="AC51">
        <v>2303</v>
      </c>
      <c r="AK51">
        <v>10</v>
      </c>
      <c r="AL51">
        <v>5</v>
      </c>
      <c r="AT51">
        <v>161</v>
      </c>
      <c r="AU51">
        <v>49</v>
      </c>
      <c r="BC51">
        <v>206126208</v>
      </c>
      <c r="BD51">
        <v>63</v>
      </c>
      <c r="BL51">
        <v>101755155600</v>
      </c>
      <c r="BM51">
        <v>48</v>
      </c>
      <c r="BU51">
        <v>2</v>
      </c>
      <c r="BV51">
        <v>1</v>
      </c>
      <c r="CD51">
        <v>19</v>
      </c>
      <c r="CE51">
        <v>5</v>
      </c>
      <c r="CM51">
        <v>1790459712</v>
      </c>
      <c r="CN51">
        <v>19</v>
      </c>
      <c r="CV51">
        <v>27558862632</v>
      </c>
      <c r="CW51">
        <v>14</v>
      </c>
      <c r="DW51">
        <v>16000</v>
      </c>
      <c r="DX51">
        <v>1</v>
      </c>
      <c r="EF51">
        <v>45807682500</v>
      </c>
      <c r="EG51">
        <v>167</v>
      </c>
      <c r="EO51">
        <v>2</v>
      </c>
      <c r="EP51">
        <v>0</v>
      </c>
      <c r="EX51">
        <v>462</v>
      </c>
      <c r="EY51">
        <v>57</v>
      </c>
      <c r="FG51">
        <v>16810</v>
      </c>
      <c r="FH51">
        <v>1</v>
      </c>
      <c r="FP51">
        <v>7056</v>
      </c>
      <c r="FQ51">
        <v>1</v>
      </c>
      <c r="FY51">
        <v>245</v>
      </c>
      <c r="FZ51">
        <v>5</v>
      </c>
      <c r="GH51">
        <v>58</v>
      </c>
      <c r="GI51">
        <v>6</v>
      </c>
      <c r="GQ51">
        <v>97356788694864</v>
      </c>
      <c r="GR51">
        <v>8</v>
      </c>
      <c r="GZ51">
        <v>912300761906688</v>
      </c>
      <c r="HA51">
        <v>8</v>
      </c>
    </row>
    <row r="52" spans="19:209" x14ac:dyDescent="0.25">
      <c r="S52">
        <v>2824629112818700</v>
      </c>
      <c r="T52">
        <v>2303</v>
      </c>
      <c r="AB52">
        <v>0</v>
      </c>
      <c r="AC52">
        <v>11</v>
      </c>
      <c r="AK52">
        <v>1371</v>
      </c>
      <c r="AL52">
        <v>44</v>
      </c>
      <c r="AT52">
        <v>485</v>
      </c>
      <c r="AU52">
        <v>73</v>
      </c>
      <c r="BC52">
        <v>2824629112818700</v>
      </c>
      <c r="BD52">
        <v>74</v>
      </c>
      <c r="BL52">
        <v>8456400</v>
      </c>
      <c r="BM52">
        <v>79</v>
      </c>
      <c r="BU52">
        <v>294</v>
      </c>
      <c r="BV52">
        <v>15</v>
      </c>
      <c r="CD52">
        <v>444</v>
      </c>
      <c r="CE52">
        <v>20</v>
      </c>
      <c r="CM52">
        <v>0</v>
      </c>
      <c r="CN52">
        <v>9</v>
      </c>
      <c r="CV52">
        <v>919690774345728</v>
      </c>
      <c r="CW52">
        <v>22</v>
      </c>
      <c r="DW52">
        <v>1034964</v>
      </c>
      <c r="DX52">
        <v>6</v>
      </c>
      <c r="EF52">
        <v>2801664</v>
      </c>
      <c r="EG52">
        <v>48</v>
      </c>
      <c r="EO52">
        <v>1217</v>
      </c>
      <c r="EP52">
        <v>27</v>
      </c>
      <c r="EX52">
        <v>72</v>
      </c>
      <c r="EY52">
        <v>65</v>
      </c>
      <c r="FG52">
        <v>1308229471175</v>
      </c>
      <c r="FH52">
        <v>66</v>
      </c>
      <c r="FP52">
        <v>966137975280000</v>
      </c>
      <c r="FQ52">
        <v>54</v>
      </c>
      <c r="FY52">
        <v>1225</v>
      </c>
      <c r="FZ52">
        <v>6</v>
      </c>
      <c r="GH52">
        <v>32</v>
      </c>
      <c r="GI52">
        <v>6</v>
      </c>
      <c r="GQ52">
        <v>84577199112</v>
      </c>
      <c r="GR52">
        <v>6</v>
      </c>
      <c r="GZ52">
        <v>63869738895</v>
      </c>
      <c r="HA52">
        <v>8</v>
      </c>
    </row>
    <row r="53" spans="19:209" x14ac:dyDescent="0.25">
      <c r="S53">
        <v>31310540800</v>
      </c>
      <c r="T53">
        <v>361</v>
      </c>
      <c r="AB53">
        <v>63869738895</v>
      </c>
      <c r="AC53">
        <v>391</v>
      </c>
      <c r="AK53">
        <v>1349</v>
      </c>
      <c r="AL53">
        <v>45</v>
      </c>
      <c r="AT53">
        <v>16</v>
      </c>
      <c r="AU53">
        <v>75</v>
      </c>
      <c r="BC53">
        <v>199004660136</v>
      </c>
      <c r="BD53">
        <v>70</v>
      </c>
      <c r="BL53">
        <v>146655297936</v>
      </c>
      <c r="BM53">
        <v>24</v>
      </c>
      <c r="BU53">
        <v>10</v>
      </c>
      <c r="BV53">
        <v>2</v>
      </c>
      <c r="CD53">
        <v>60</v>
      </c>
      <c r="CE53">
        <v>16</v>
      </c>
      <c r="CM53">
        <v>107169476911488</v>
      </c>
      <c r="CN53">
        <v>20</v>
      </c>
      <c r="CV53">
        <v>321868319112</v>
      </c>
      <c r="CW53">
        <v>20</v>
      </c>
      <c r="DW53">
        <v>70560</v>
      </c>
      <c r="DX53">
        <v>2</v>
      </c>
      <c r="EF53">
        <v>962750991119200</v>
      </c>
      <c r="EG53">
        <v>1138</v>
      </c>
      <c r="EO53">
        <v>10</v>
      </c>
      <c r="EP53">
        <v>0</v>
      </c>
      <c r="EX53">
        <v>2</v>
      </c>
      <c r="EY53">
        <v>0</v>
      </c>
      <c r="FG53">
        <v>340398069219</v>
      </c>
      <c r="FH53">
        <v>62</v>
      </c>
      <c r="FP53">
        <v>40716288</v>
      </c>
      <c r="FQ53">
        <v>54</v>
      </c>
      <c r="FY53">
        <v>1182</v>
      </c>
      <c r="FZ53">
        <v>8</v>
      </c>
      <c r="GH53">
        <v>441</v>
      </c>
      <c r="GI53">
        <v>6</v>
      </c>
      <c r="GQ53">
        <v>353043366156</v>
      </c>
      <c r="GR53">
        <v>7</v>
      </c>
      <c r="GZ53">
        <v>31249436252688</v>
      </c>
      <c r="HA53">
        <v>8</v>
      </c>
    </row>
    <row r="54" spans="19:209" x14ac:dyDescent="0.25">
      <c r="S54">
        <v>3243177456960</v>
      </c>
      <c r="T54">
        <v>1231</v>
      </c>
      <c r="AB54">
        <v>45198949297</v>
      </c>
      <c r="AC54">
        <v>330</v>
      </c>
      <c r="AK54">
        <v>296</v>
      </c>
      <c r="AL54">
        <v>70</v>
      </c>
      <c r="AT54">
        <v>51</v>
      </c>
      <c r="AU54">
        <v>89</v>
      </c>
      <c r="BC54">
        <v>206126208</v>
      </c>
      <c r="BD54">
        <v>59</v>
      </c>
      <c r="BL54">
        <v>321868319112</v>
      </c>
      <c r="BM54">
        <v>83</v>
      </c>
      <c r="BU54">
        <v>1292</v>
      </c>
      <c r="BV54">
        <v>22</v>
      </c>
      <c r="CD54">
        <v>16</v>
      </c>
      <c r="CE54">
        <v>11</v>
      </c>
      <c r="CM54">
        <v>2571949091893240</v>
      </c>
      <c r="CN54">
        <v>22</v>
      </c>
      <c r="CV54">
        <v>1005095465676500</v>
      </c>
      <c r="CW54">
        <v>20</v>
      </c>
      <c r="DW54">
        <v>635796</v>
      </c>
      <c r="DX54">
        <v>6</v>
      </c>
      <c r="EF54">
        <v>961524509644800</v>
      </c>
      <c r="EG54">
        <v>1140</v>
      </c>
      <c r="EO54">
        <v>1371</v>
      </c>
      <c r="EP54">
        <v>29</v>
      </c>
      <c r="EX54">
        <v>97</v>
      </c>
      <c r="EY54">
        <v>64</v>
      </c>
      <c r="FG54">
        <v>151695103805</v>
      </c>
      <c r="FH54">
        <v>58</v>
      </c>
      <c r="FP54">
        <v>321868319112</v>
      </c>
      <c r="FQ54">
        <v>67</v>
      </c>
      <c r="FY54">
        <v>407</v>
      </c>
      <c r="FZ54">
        <v>9</v>
      </c>
      <c r="GH54">
        <v>449</v>
      </c>
      <c r="GI54">
        <v>6</v>
      </c>
      <c r="GQ54">
        <v>2815704539840260</v>
      </c>
      <c r="GR54">
        <v>6</v>
      </c>
      <c r="GZ54">
        <v>8456400</v>
      </c>
      <c r="HA54">
        <v>9</v>
      </c>
    </row>
    <row r="55" spans="19:209" x14ac:dyDescent="0.25">
      <c r="S55">
        <v>206126208</v>
      </c>
      <c r="T55">
        <v>230</v>
      </c>
      <c r="AB55">
        <v>137724116544</v>
      </c>
      <c r="AC55">
        <v>1231</v>
      </c>
      <c r="AK55">
        <v>1149</v>
      </c>
      <c r="AL55">
        <v>50</v>
      </c>
      <c r="AT55">
        <v>58</v>
      </c>
      <c r="AU55">
        <v>30</v>
      </c>
      <c r="BC55">
        <v>16000</v>
      </c>
      <c r="BD55">
        <v>3</v>
      </c>
      <c r="BL55">
        <v>27558862632</v>
      </c>
      <c r="BM55">
        <v>30</v>
      </c>
      <c r="BU55">
        <v>885</v>
      </c>
      <c r="BV55">
        <v>13</v>
      </c>
      <c r="CD55">
        <v>60</v>
      </c>
      <c r="CE55">
        <v>17</v>
      </c>
      <c r="CM55">
        <v>736652783152</v>
      </c>
      <c r="CN55">
        <v>17</v>
      </c>
      <c r="CV55">
        <v>1005095465676500</v>
      </c>
      <c r="CW55">
        <v>21</v>
      </c>
      <c r="DW55">
        <v>2710098896760000</v>
      </c>
      <c r="DX55">
        <v>1140</v>
      </c>
      <c r="EF55">
        <v>993680785980000</v>
      </c>
      <c r="EG55">
        <v>1138</v>
      </c>
      <c r="EO55">
        <v>187</v>
      </c>
      <c r="EP55">
        <v>69</v>
      </c>
      <c r="EX55">
        <v>72</v>
      </c>
      <c r="EY55">
        <v>64</v>
      </c>
      <c r="FG55">
        <v>36000</v>
      </c>
      <c r="FH55">
        <v>0</v>
      </c>
      <c r="FP55">
        <v>24336</v>
      </c>
      <c r="FQ55">
        <v>2</v>
      </c>
      <c r="FY55">
        <v>5</v>
      </c>
      <c r="FZ55">
        <v>0</v>
      </c>
      <c r="GH55">
        <v>71</v>
      </c>
      <c r="GI55">
        <v>9</v>
      </c>
      <c r="GQ55">
        <v>3679994836560</v>
      </c>
      <c r="GR55">
        <v>2</v>
      </c>
      <c r="GZ55">
        <v>33264575327025</v>
      </c>
      <c r="HA55">
        <v>6</v>
      </c>
    </row>
    <row r="56" spans="19:209" x14ac:dyDescent="0.25">
      <c r="S56">
        <v>6441444</v>
      </c>
      <c r="T56">
        <v>115</v>
      </c>
      <c r="AB56">
        <v>236359181760</v>
      </c>
      <c r="AC56">
        <v>576</v>
      </c>
      <c r="AK56">
        <v>1387</v>
      </c>
      <c r="AL56">
        <v>43</v>
      </c>
      <c r="AT56">
        <v>51</v>
      </c>
      <c r="AU56">
        <v>85</v>
      </c>
      <c r="BC56">
        <v>104260281742476</v>
      </c>
      <c r="BD56">
        <v>46</v>
      </c>
      <c r="BL56">
        <v>34430714724096</v>
      </c>
      <c r="BM56">
        <v>44</v>
      </c>
      <c r="BU56">
        <v>28</v>
      </c>
      <c r="BV56">
        <v>9</v>
      </c>
      <c r="CM56">
        <v>906066175168</v>
      </c>
      <c r="CN56">
        <v>17</v>
      </c>
      <c r="CV56">
        <v>34430714724096</v>
      </c>
      <c r="CW56">
        <v>20</v>
      </c>
      <c r="DW56">
        <v>3243177456960</v>
      </c>
      <c r="DX56">
        <v>658</v>
      </c>
      <c r="EF56">
        <v>137724116544</v>
      </c>
      <c r="EG56">
        <v>658</v>
      </c>
      <c r="EO56">
        <v>1387</v>
      </c>
      <c r="EP56">
        <v>25</v>
      </c>
      <c r="EX56">
        <v>29</v>
      </c>
      <c r="EY56">
        <v>66</v>
      </c>
      <c r="FG56">
        <v>206126208</v>
      </c>
      <c r="FH56">
        <v>55</v>
      </c>
      <c r="FP56">
        <v>19008083852037</v>
      </c>
      <c r="FQ56">
        <v>29</v>
      </c>
      <c r="GQ56">
        <v>616227462675</v>
      </c>
      <c r="GR56">
        <v>8</v>
      </c>
      <c r="GZ56">
        <v>101755155600</v>
      </c>
      <c r="HA56">
        <v>6</v>
      </c>
    </row>
    <row r="57" spans="19:209" x14ac:dyDescent="0.25">
      <c r="S57">
        <v>523004376525</v>
      </c>
      <c r="T57">
        <v>2545</v>
      </c>
      <c r="AB57">
        <v>31249436252688</v>
      </c>
      <c r="AC57">
        <v>2164</v>
      </c>
      <c r="AK57">
        <v>413</v>
      </c>
      <c r="AL57">
        <v>84</v>
      </c>
      <c r="AT57">
        <v>71</v>
      </c>
      <c r="AU57">
        <v>84</v>
      </c>
      <c r="BC57">
        <v>93407637850029</v>
      </c>
      <c r="BD57">
        <v>45</v>
      </c>
      <c r="BL57">
        <v>228216934775</v>
      </c>
      <c r="BM57">
        <v>83</v>
      </c>
      <c r="CM57">
        <v>103414360030275</v>
      </c>
      <c r="CN57">
        <v>20</v>
      </c>
      <c r="CV57">
        <v>15655270400</v>
      </c>
      <c r="CW57">
        <v>9</v>
      </c>
      <c r="DW57">
        <v>31310540800</v>
      </c>
      <c r="DX57">
        <v>190</v>
      </c>
      <c r="EF57">
        <v>197720041500</v>
      </c>
      <c r="EG57">
        <v>267</v>
      </c>
      <c r="EO57">
        <v>1334</v>
      </c>
      <c r="EP57">
        <v>56</v>
      </c>
      <c r="EX57">
        <v>72</v>
      </c>
      <c r="EY57">
        <v>66</v>
      </c>
      <c r="FG57">
        <v>1824741751700</v>
      </c>
      <c r="FH57">
        <v>64</v>
      </c>
      <c r="FP57">
        <v>8456400</v>
      </c>
      <c r="FQ57">
        <v>67</v>
      </c>
      <c r="GQ57">
        <v>340398069219</v>
      </c>
      <c r="GR57">
        <v>6</v>
      </c>
      <c r="GZ57">
        <v>33264575327025</v>
      </c>
      <c r="HA57">
        <v>7</v>
      </c>
    </row>
    <row r="58" spans="19:209" x14ac:dyDescent="0.25">
      <c r="S58">
        <v>2898378922393600</v>
      </c>
      <c r="T58">
        <v>2303</v>
      </c>
      <c r="AB58">
        <v>1272384</v>
      </c>
      <c r="AC58">
        <v>115</v>
      </c>
      <c r="AK58">
        <v>407</v>
      </c>
      <c r="AL58">
        <v>84</v>
      </c>
      <c r="AT58">
        <v>72</v>
      </c>
      <c r="AU58">
        <v>84</v>
      </c>
      <c r="BC58">
        <v>46947600</v>
      </c>
      <c r="BD58">
        <v>79</v>
      </c>
      <c r="BL58">
        <v>16557409400</v>
      </c>
      <c r="BM58">
        <v>73</v>
      </c>
      <c r="CM58">
        <v>93407637850029</v>
      </c>
      <c r="CN58">
        <v>21</v>
      </c>
      <c r="CV58">
        <v>311649984</v>
      </c>
      <c r="CW58">
        <v>18</v>
      </c>
      <c r="DW58">
        <v>103783696736475</v>
      </c>
      <c r="DX58">
        <v>1123</v>
      </c>
      <c r="EF58">
        <v>33536677059396</v>
      </c>
      <c r="EG58">
        <v>1121</v>
      </c>
      <c r="EO58">
        <v>10</v>
      </c>
      <c r="EP58">
        <v>1</v>
      </c>
      <c r="EX58">
        <v>51</v>
      </c>
      <c r="EY58">
        <v>69</v>
      </c>
      <c r="FG58">
        <v>0</v>
      </c>
      <c r="FH58">
        <v>64</v>
      </c>
      <c r="FP58">
        <v>35524072234496</v>
      </c>
      <c r="FQ58">
        <v>25</v>
      </c>
      <c r="GQ58">
        <v>70560</v>
      </c>
      <c r="GR58">
        <v>1</v>
      </c>
      <c r="GZ58">
        <v>45198949297</v>
      </c>
      <c r="HA58">
        <v>5</v>
      </c>
    </row>
    <row r="59" spans="19:209" x14ac:dyDescent="0.25">
      <c r="S59">
        <v>16000</v>
      </c>
      <c r="T59">
        <v>4</v>
      </c>
      <c r="AB59">
        <v>993680785980000</v>
      </c>
      <c r="AC59">
        <v>2303</v>
      </c>
      <c r="AK59">
        <v>1382</v>
      </c>
      <c r="AL59">
        <v>43</v>
      </c>
      <c r="AT59">
        <v>4</v>
      </c>
      <c r="AU59">
        <v>5</v>
      </c>
      <c r="BC59">
        <v>1790459712</v>
      </c>
      <c r="BD59">
        <v>86</v>
      </c>
      <c r="BL59">
        <v>311649984</v>
      </c>
      <c r="BM59">
        <v>86</v>
      </c>
      <c r="CM59">
        <v>70560</v>
      </c>
      <c r="CN59">
        <v>2</v>
      </c>
      <c r="CV59">
        <v>35524072234496</v>
      </c>
      <c r="CW59">
        <v>20</v>
      </c>
      <c r="DW59">
        <v>36000</v>
      </c>
      <c r="DX59">
        <v>2</v>
      </c>
      <c r="EF59">
        <v>912300761906688</v>
      </c>
      <c r="EG59">
        <v>1136</v>
      </c>
      <c r="EO59">
        <v>187</v>
      </c>
      <c r="EP59">
        <v>70</v>
      </c>
      <c r="EX59">
        <v>442</v>
      </c>
      <c r="EY59">
        <v>26</v>
      </c>
      <c r="FG59">
        <v>199004660136</v>
      </c>
      <c r="FH59">
        <v>62</v>
      </c>
      <c r="FP59">
        <v>0</v>
      </c>
      <c r="FQ59">
        <v>64</v>
      </c>
      <c r="GQ59">
        <v>16000</v>
      </c>
      <c r="GR59">
        <v>1</v>
      </c>
      <c r="GZ59">
        <v>101755155600</v>
      </c>
      <c r="HA59">
        <v>7</v>
      </c>
    </row>
    <row r="60" spans="19:209" x14ac:dyDescent="0.25">
      <c r="S60">
        <v>5603328</v>
      </c>
      <c r="T60">
        <v>94</v>
      </c>
      <c r="AB60">
        <v>8456400</v>
      </c>
      <c r="AC60">
        <v>264</v>
      </c>
      <c r="AK60">
        <v>162</v>
      </c>
      <c r="AL60">
        <v>60</v>
      </c>
      <c r="AT60">
        <v>29</v>
      </c>
      <c r="AU60">
        <v>78</v>
      </c>
      <c r="BC60">
        <v>31310540800</v>
      </c>
      <c r="BD60">
        <v>72</v>
      </c>
      <c r="BL60">
        <v>318114784800</v>
      </c>
      <c r="BM60">
        <v>81</v>
      </c>
      <c r="CM60">
        <v>1790459712</v>
      </c>
      <c r="CN60">
        <v>21</v>
      </c>
      <c r="CV60">
        <v>0</v>
      </c>
      <c r="CW60">
        <v>9</v>
      </c>
      <c r="DW60">
        <v>319303587456</v>
      </c>
      <c r="DX60">
        <v>204</v>
      </c>
      <c r="EF60">
        <v>149694705216</v>
      </c>
      <c r="EG60">
        <v>658</v>
      </c>
      <c r="EO60">
        <v>1382</v>
      </c>
      <c r="EP60">
        <v>25</v>
      </c>
      <c r="EX60">
        <v>51</v>
      </c>
      <c r="EY60">
        <v>68</v>
      </c>
      <c r="FG60">
        <v>906066175168</v>
      </c>
      <c r="FH60">
        <v>70</v>
      </c>
      <c r="FP60">
        <v>146655297936</v>
      </c>
      <c r="FQ60">
        <v>8</v>
      </c>
      <c r="GQ60">
        <v>2778937791300000</v>
      </c>
      <c r="GR60">
        <v>8</v>
      </c>
      <c r="GZ60">
        <v>966137975280000</v>
      </c>
      <c r="HA60">
        <v>6</v>
      </c>
    </row>
    <row r="61" spans="19:209" x14ac:dyDescent="0.25">
      <c r="S61">
        <v>77811431183200</v>
      </c>
      <c r="T61">
        <v>2250</v>
      </c>
      <c r="AB61">
        <v>912300761906688</v>
      </c>
      <c r="AC61">
        <v>2299</v>
      </c>
      <c r="AK61">
        <v>2</v>
      </c>
      <c r="AL61">
        <v>1</v>
      </c>
      <c r="AT61">
        <v>97</v>
      </c>
      <c r="AU61">
        <v>71</v>
      </c>
      <c r="BC61">
        <v>6441444</v>
      </c>
      <c r="BD61">
        <v>61</v>
      </c>
      <c r="BL61">
        <v>912300761906688</v>
      </c>
      <c r="BM61">
        <v>75</v>
      </c>
      <c r="CM61">
        <v>16000</v>
      </c>
      <c r="CN61">
        <v>2</v>
      </c>
      <c r="CV61">
        <v>311649984</v>
      </c>
      <c r="CW61">
        <v>19</v>
      </c>
      <c r="DW61">
        <v>906066175168</v>
      </c>
      <c r="DX61">
        <v>308</v>
      </c>
      <c r="EF61">
        <v>1001919810581460</v>
      </c>
      <c r="EG61">
        <v>1138</v>
      </c>
      <c r="EO61">
        <v>161</v>
      </c>
      <c r="EP61">
        <v>66</v>
      </c>
      <c r="EX61">
        <v>72</v>
      </c>
      <c r="EY61">
        <v>67</v>
      </c>
      <c r="FG61">
        <v>2778937791300000</v>
      </c>
      <c r="FH61">
        <v>56</v>
      </c>
      <c r="FP61">
        <v>228216934775</v>
      </c>
      <c r="FQ61">
        <v>67</v>
      </c>
      <c r="GQ61">
        <v>1846272441573</v>
      </c>
      <c r="GR61">
        <v>9</v>
      </c>
      <c r="GZ61">
        <v>131925862656</v>
      </c>
      <c r="HA61">
        <v>2</v>
      </c>
    </row>
    <row r="62" spans="19:209" x14ac:dyDescent="0.25">
      <c r="S62">
        <v>3605276074260</v>
      </c>
      <c r="T62">
        <v>1231</v>
      </c>
      <c r="AB62">
        <v>67366969300</v>
      </c>
      <c r="AC62">
        <v>2545</v>
      </c>
      <c r="AK62">
        <v>293</v>
      </c>
      <c r="AL62">
        <v>89</v>
      </c>
      <c r="AT62">
        <v>2</v>
      </c>
      <c r="AU62">
        <v>1</v>
      </c>
      <c r="BC62">
        <v>2697157734681600</v>
      </c>
      <c r="BD62">
        <v>70</v>
      </c>
      <c r="BL62">
        <v>26896</v>
      </c>
      <c r="BM62">
        <v>5</v>
      </c>
      <c r="CM62">
        <v>103414360030275</v>
      </c>
      <c r="CN62">
        <v>21</v>
      </c>
      <c r="CV62">
        <v>318114784800</v>
      </c>
      <c r="CW62">
        <v>17</v>
      </c>
      <c r="DW62">
        <v>3605276074260</v>
      </c>
      <c r="DX62">
        <v>658</v>
      </c>
      <c r="EF62">
        <v>26896</v>
      </c>
      <c r="EG62">
        <v>2</v>
      </c>
      <c r="EO62">
        <v>245</v>
      </c>
      <c r="EP62">
        <v>60</v>
      </c>
      <c r="EX62">
        <v>29</v>
      </c>
      <c r="EY62">
        <v>67</v>
      </c>
      <c r="FG62">
        <v>2824629112818700</v>
      </c>
      <c r="FH62">
        <v>54</v>
      </c>
      <c r="FP62">
        <v>311649984</v>
      </c>
      <c r="FQ62">
        <v>70</v>
      </c>
      <c r="GQ62">
        <v>317146130784</v>
      </c>
      <c r="GR62">
        <v>8</v>
      </c>
      <c r="GZ62">
        <v>40716288</v>
      </c>
      <c r="HA62">
        <v>4</v>
      </c>
    </row>
    <row r="63" spans="19:209" x14ac:dyDescent="0.25">
      <c r="S63">
        <v>70560</v>
      </c>
      <c r="T63">
        <v>5</v>
      </c>
      <c r="AB63">
        <v>149694705216</v>
      </c>
      <c r="AC63">
        <v>1231</v>
      </c>
      <c r="AK63">
        <v>293</v>
      </c>
      <c r="AL63">
        <v>85</v>
      </c>
      <c r="AT63">
        <v>446</v>
      </c>
      <c r="AU63">
        <v>43</v>
      </c>
      <c r="BC63">
        <v>112714895798848</v>
      </c>
      <c r="BD63">
        <v>41</v>
      </c>
      <c r="BL63">
        <v>311649984</v>
      </c>
      <c r="BM63">
        <v>82</v>
      </c>
      <c r="CM63">
        <v>2824629112818700</v>
      </c>
      <c r="CN63">
        <v>20</v>
      </c>
      <c r="CV63">
        <v>63869738895</v>
      </c>
      <c r="CW63">
        <v>12</v>
      </c>
      <c r="DW63">
        <v>1846272441573</v>
      </c>
      <c r="DX63">
        <v>391</v>
      </c>
      <c r="EF63">
        <v>1031194843545600</v>
      </c>
      <c r="EG63">
        <v>1138</v>
      </c>
      <c r="EO63">
        <v>10</v>
      </c>
      <c r="EP63">
        <v>2</v>
      </c>
      <c r="EX63">
        <v>51</v>
      </c>
      <c r="EY63">
        <v>70</v>
      </c>
      <c r="FG63">
        <v>70560</v>
      </c>
      <c r="FH63">
        <v>2</v>
      </c>
      <c r="FP63">
        <v>45807682500</v>
      </c>
      <c r="FQ63">
        <v>60</v>
      </c>
      <c r="GQ63">
        <v>36000</v>
      </c>
      <c r="GR63">
        <v>0</v>
      </c>
      <c r="GZ63">
        <v>1005095465676500</v>
      </c>
      <c r="HA63">
        <v>6</v>
      </c>
    </row>
    <row r="64" spans="19:209" x14ac:dyDescent="0.25">
      <c r="S64">
        <v>151695103805</v>
      </c>
      <c r="T64">
        <v>330</v>
      </c>
      <c r="AB64">
        <v>344988</v>
      </c>
      <c r="AC64">
        <v>21</v>
      </c>
      <c r="AK64">
        <v>187</v>
      </c>
      <c r="AL64">
        <v>90</v>
      </c>
      <c r="AT64">
        <v>444</v>
      </c>
      <c r="AU64">
        <v>43</v>
      </c>
      <c r="BC64">
        <v>42853328136</v>
      </c>
      <c r="BD64">
        <v>75</v>
      </c>
      <c r="BL64">
        <v>22095390033200</v>
      </c>
      <c r="BM64">
        <v>47</v>
      </c>
      <c r="CM64">
        <v>319303587456</v>
      </c>
      <c r="CN64">
        <v>15</v>
      </c>
      <c r="CV64">
        <v>19008083852037</v>
      </c>
      <c r="CW64">
        <v>21</v>
      </c>
      <c r="DW64">
        <v>1790459712</v>
      </c>
      <c r="DX64">
        <v>309</v>
      </c>
      <c r="EF64">
        <v>20166272064</v>
      </c>
      <c r="EG64">
        <v>194</v>
      </c>
      <c r="EO64">
        <v>1363</v>
      </c>
      <c r="EP64">
        <v>54</v>
      </c>
      <c r="EX64">
        <v>16</v>
      </c>
      <c r="EY64">
        <v>67</v>
      </c>
      <c r="FG64">
        <v>1034964</v>
      </c>
      <c r="FH64">
        <v>2</v>
      </c>
      <c r="FP64">
        <v>311649984</v>
      </c>
      <c r="FQ64">
        <v>66</v>
      </c>
      <c r="GQ64">
        <v>2812818452698490</v>
      </c>
      <c r="GR64">
        <v>8</v>
      </c>
      <c r="GZ64">
        <v>919690774345728</v>
      </c>
      <c r="HA64">
        <v>8</v>
      </c>
    </row>
    <row r="65" spans="19:209" x14ac:dyDescent="0.25">
      <c r="S65">
        <v>616227462675</v>
      </c>
      <c r="T65">
        <v>547</v>
      </c>
      <c r="AB65">
        <v>33264575327025</v>
      </c>
      <c r="AC65">
        <v>2198</v>
      </c>
      <c r="AK65">
        <v>299</v>
      </c>
      <c r="AL65">
        <v>73</v>
      </c>
      <c r="AT65">
        <v>60</v>
      </c>
      <c r="AU65">
        <v>88</v>
      </c>
      <c r="BC65">
        <v>319303587456</v>
      </c>
      <c r="BD65">
        <v>72</v>
      </c>
      <c r="BL65">
        <v>118709598033</v>
      </c>
      <c r="BM65">
        <v>73</v>
      </c>
      <c r="CM65">
        <v>2710098896760000</v>
      </c>
      <c r="CN65">
        <v>19</v>
      </c>
      <c r="CV65">
        <v>961524509644800</v>
      </c>
      <c r="CW65">
        <v>19</v>
      </c>
      <c r="DW65">
        <v>3385717865040</v>
      </c>
      <c r="DX65">
        <v>658</v>
      </c>
      <c r="EF65">
        <v>311649984</v>
      </c>
      <c r="EG65">
        <v>309</v>
      </c>
      <c r="EO65">
        <v>162</v>
      </c>
      <c r="EP65">
        <v>53</v>
      </c>
      <c r="EX65">
        <v>148</v>
      </c>
      <c r="EY65">
        <v>27</v>
      </c>
      <c r="FG65">
        <v>46947600</v>
      </c>
      <c r="FH65">
        <v>67</v>
      </c>
      <c r="FP65">
        <v>1001919810581460</v>
      </c>
      <c r="FQ65">
        <v>54</v>
      </c>
      <c r="GQ65">
        <v>42853328136</v>
      </c>
      <c r="GR65">
        <v>7</v>
      </c>
      <c r="GZ65">
        <v>26896</v>
      </c>
      <c r="HA65">
        <v>1</v>
      </c>
    </row>
    <row r="66" spans="19:209" x14ac:dyDescent="0.25">
      <c r="S66">
        <v>769167853200</v>
      </c>
      <c r="T66">
        <v>2547</v>
      </c>
      <c r="AK66">
        <v>0</v>
      </c>
      <c r="AL66">
        <v>71</v>
      </c>
      <c r="AT66">
        <v>441</v>
      </c>
      <c r="AU66">
        <v>43</v>
      </c>
      <c r="BC66">
        <v>1846272441573</v>
      </c>
      <c r="BD66">
        <v>83</v>
      </c>
      <c r="BL66">
        <v>1272384</v>
      </c>
      <c r="BM66">
        <v>61</v>
      </c>
      <c r="CM66">
        <v>110475085626112</v>
      </c>
      <c r="CN66">
        <v>20</v>
      </c>
      <c r="CV66">
        <v>318114784800</v>
      </c>
      <c r="CW66">
        <v>18</v>
      </c>
      <c r="DW66">
        <v>84577199112</v>
      </c>
      <c r="DX66">
        <v>126</v>
      </c>
      <c r="EO66">
        <v>161</v>
      </c>
      <c r="EP66">
        <v>67</v>
      </c>
      <c r="EX66">
        <v>51</v>
      </c>
      <c r="EY66">
        <v>71</v>
      </c>
      <c r="FG66">
        <v>107169476911488</v>
      </c>
      <c r="FH66">
        <v>26</v>
      </c>
      <c r="FP66">
        <v>63869738895</v>
      </c>
      <c r="FQ66">
        <v>63</v>
      </c>
      <c r="GQ66">
        <v>67470135474798</v>
      </c>
      <c r="GR66">
        <v>8</v>
      </c>
      <c r="GZ66">
        <v>40716288</v>
      </c>
      <c r="HA66">
        <v>5</v>
      </c>
    </row>
    <row r="67" spans="19:209" x14ac:dyDescent="0.25">
      <c r="AK67">
        <v>1371</v>
      </c>
      <c r="AL67">
        <v>43</v>
      </c>
      <c r="AT67">
        <v>486</v>
      </c>
      <c r="AU67">
        <v>76</v>
      </c>
      <c r="BC67">
        <v>1790459712</v>
      </c>
      <c r="BD67">
        <v>82</v>
      </c>
      <c r="BL67">
        <v>0</v>
      </c>
      <c r="BM67">
        <v>1</v>
      </c>
      <c r="CM67">
        <v>2824629112818700</v>
      </c>
      <c r="CN67">
        <v>21</v>
      </c>
      <c r="CV67">
        <v>29981843727993</v>
      </c>
      <c r="CW67">
        <v>21</v>
      </c>
      <c r="EO67">
        <v>293</v>
      </c>
      <c r="EP67">
        <v>69</v>
      </c>
      <c r="EX67">
        <v>446</v>
      </c>
      <c r="EY67">
        <v>25</v>
      </c>
      <c r="FG67">
        <v>93407637850029</v>
      </c>
      <c r="FH67">
        <v>29</v>
      </c>
      <c r="FP67">
        <v>318114784800</v>
      </c>
      <c r="FQ67">
        <v>65</v>
      </c>
      <c r="GQ67">
        <v>151695103805</v>
      </c>
      <c r="GR67">
        <v>5</v>
      </c>
      <c r="GZ67">
        <v>1005095465676500</v>
      </c>
      <c r="HA67">
        <v>7</v>
      </c>
    </row>
    <row r="68" spans="19:209" x14ac:dyDescent="0.25">
      <c r="AK68">
        <v>1217</v>
      </c>
      <c r="AL68">
        <v>50</v>
      </c>
      <c r="AT68">
        <v>0</v>
      </c>
      <c r="AU68">
        <v>71</v>
      </c>
      <c r="BC68">
        <v>0</v>
      </c>
      <c r="BD68">
        <v>1</v>
      </c>
      <c r="BL68">
        <v>31249436252688</v>
      </c>
      <c r="BM68">
        <v>45</v>
      </c>
      <c r="CM68">
        <v>103783696736475</v>
      </c>
      <c r="CN68">
        <v>20</v>
      </c>
      <c r="CV68">
        <v>311649984</v>
      </c>
      <c r="CW68">
        <v>21</v>
      </c>
      <c r="EO68">
        <v>162</v>
      </c>
      <c r="EP68">
        <v>54</v>
      </c>
      <c r="EX68">
        <v>449</v>
      </c>
      <c r="EY68">
        <v>23</v>
      </c>
      <c r="FG68">
        <v>153738112500</v>
      </c>
      <c r="FH68">
        <v>60</v>
      </c>
      <c r="FP68">
        <v>67366969300</v>
      </c>
      <c r="FQ68">
        <v>27</v>
      </c>
      <c r="GQ68">
        <v>46947600</v>
      </c>
      <c r="GR68">
        <v>9</v>
      </c>
      <c r="GZ68">
        <v>228216934775</v>
      </c>
      <c r="HA68">
        <v>9</v>
      </c>
    </row>
    <row r="69" spans="19:209" x14ac:dyDescent="0.25">
      <c r="AK69">
        <v>296</v>
      </c>
      <c r="AL69">
        <v>69</v>
      </c>
      <c r="AT69">
        <v>161</v>
      </c>
      <c r="AU69">
        <v>48</v>
      </c>
      <c r="BC69">
        <v>1824741751700</v>
      </c>
      <c r="BD69">
        <v>79</v>
      </c>
      <c r="BL69">
        <v>104334670000</v>
      </c>
      <c r="BM69">
        <v>47</v>
      </c>
      <c r="CM69">
        <v>112714895798848</v>
      </c>
      <c r="CN69">
        <v>20</v>
      </c>
      <c r="CV69">
        <v>1005782909997880</v>
      </c>
      <c r="CW69">
        <v>22</v>
      </c>
      <c r="EO69">
        <v>1349</v>
      </c>
      <c r="EP69">
        <v>29</v>
      </c>
      <c r="EX69">
        <v>71</v>
      </c>
      <c r="EY69">
        <v>66</v>
      </c>
      <c r="FG69">
        <v>1790459712</v>
      </c>
      <c r="FH69">
        <v>66</v>
      </c>
      <c r="FP69">
        <v>28224</v>
      </c>
      <c r="FQ69">
        <v>2</v>
      </c>
      <c r="GQ69">
        <v>206126208</v>
      </c>
      <c r="GR69">
        <v>4</v>
      </c>
      <c r="GZ69">
        <v>16557409400</v>
      </c>
      <c r="HA69">
        <v>6</v>
      </c>
    </row>
    <row r="70" spans="19:209" x14ac:dyDescent="0.25">
      <c r="AK70">
        <v>1217</v>
      </c>
      <c r="AL70">
        <v>46</v>
      </c>
      <c r="AT70">
        <v>51</v>
      </c>
      <c r="AU70">
        <v>88</v>
      </c>
      <c r="BC70">
        <v>2778937791300000</v>
      </c>
      <c r="BD70">
        <v>75</v>
      </c>
      <c r="BL70">
        <v>962750991119200</v>
      </c>
      <c r="BM70">
        <v>72</v>
      </c>
      <c r="CM70">
        <v>36000</v>
      </c>
      <c r="CN70">
        <v>2</v>
      </c>
      <c r="CV70">
        <v>318114784800</v>
      </c>
      <c r="CW70">
        <v>19</v>
      </c>
      <c r="EO70">
        <v>1363</v>
      </c>
      <c r="EP70">
        <v>55</v>
      </c>
      <c r="EX70">
        <v>51</v>
      </c>
      <c r="EY70">
        <v>72</v>
      </c>
      <c r="FG70">
        <v>42853328136</v>
      </c>
      <c r="FH70">
        <v>67</v>
      </c>
      <c r="FP70">
        <v>102479191920</v>
      </c>
      <c r="FQ70">
        <v>63</v>
      </c>
      <c r="GQ70">
        <v>2551282650180600</v>
      </c>
      <c r="GR70">
        <v>8</v>
      </c>
      <c r="GZ70">
        <v>344988</v>
      </c>
      <c r="HA70">
        <v>1</v>
      </c>
    </row>
    <row r="71" spans="19:209" x14ac:dyDescent="0.25">
      <c r="AK71">
        <v>161</v>
      </c>
      <c r="AL71">
        <v>79</v>
      </c>
      <c r="AT71">
        <v>347</v>
      </c>
      <c r="AU71">
        <v>47</v>
      </c>
      <c r="BC71">
        <v>110475085626112</v>
      </c>
      <c r="BD71">
        <v>43</v>
      </c>
      <c r="BL71">
        <v>6400</v>
      </c>
      <c r="BM71">
        <v>3</v>
      </c>
      <c r="CM71">
        <v>784110250000</v>
      </c>
      <c r="CN71">
        <v>20</v>
      </c>
      <c r="CV71">
        <v>118709598033</v>
      </c>
      <c r="CW71">
        <v>15</v>
      </c>
      <c r="EO71">
        <v>296</v>
      </c>
      <c r="EP71">
        <v>62</v>
      </c>
      <c r="EX71">
        <v>433</v>
      </c>
      <c r="EY71">
        <v>29</v>
      </c>
      <c r="FG71">
        <v>17640</v>
      </c>
      <c r="FH71">
        <v>1</v>
      </c>
      <c r="FP71">
        <v>40716288</v>
      </c>
      <c r="FQ71">
        <v>57</v>
      </c>
      <c r="GQ71">
        <v>2697157734681600</v>
      </c>
      <c r="GR71">
        <v>6</v>
      </c>
      <c r="GZ71">
        <v>40716288</v>
      </c>
      <c r="HA71">
        <v>6</v>
      </c>
    </row>
    <row r="72" spans="19:209" x14ac:dyDescent="0.25">
      <c r="AK72">
        <v>885</v>
      </c>
      <c r="AL72">
        <v>22</v>
      </c>
      <c r="AT72">
        <v>51</v>
      </c>
      <c r="AU72">
        <v>84</v>
      </c>
      <c r="BC72">
        <v>3243177456960</v>
      </c>
      <c r="BD72">
        <v>24</v>
      </c>
      <c r="BL72">
        <v>40716288</v>
      </c>
      <c r="BM72">
        <v>61</v>
      </c>
      <c r="CM72">
        <v>77811431183200</v>
      </c>
      <c r="CN72">
        <v>22</v>
      </c>
      <c r="CV72">
        <v>962750991119200</v>
      </c>
      <c r="CW72">
        <v>19</v>
      </c>
      <c r="EO72">
        <v>293</v>
      </c>
      <c r="EP72">
        <v>70</v>
      </c>
      <c r="EX72">
        <v>486</v>
      </c>
      <c r="EY72">
        <v>57</v>
      </c>
      <c r="FG72">
        <v>67240</v>
      </c>
      <c r="FH72">
        <v>2</v>
      </c>
      <c r="FP72">
        <v>110430142857</v>
      </c>
      <c r="FQ72">
        <v>62</v>
      </c>
      <c r="GQ72">
        <v>206126208</v>
      </c>
      <c r="GR72">
        <v>5</v>
      </c>
      <c r="GZ72">
        <v>28224</v>
      </c>
      <c r="HA72">
        <v>1</v>
      </c>
    </row>
    <row r="73" spans="19:209" x14ac:dyDescent="0.25">
      <c r="AK73">
        <v>413</v>
      </c>
      <c r="AL73">
        <v>83</v>
      </c>
      <c r="AT73">
        <v>71</v>
      </c>
      <c r="AU73">
        <v>83</v>
      </c>
      <c r="BC73">
        <v>36000</v>
      </c>
      <c r="BD73">
        <v>3</v>
      </c>
      <c r="BL73">
        <v>8456400</v>
      </c>
      <c r="BM73">
        <v>78</v>
      </c>
      <c r="CM73">
        <v>1308229471175</v>
      </c>
      <c r="CN73">
        <v>20</v>
      </c>
      <c r="CV73">
        <v>290716419840</v>
      </c>
      <c r="CW73">
        <v>17</v>
      </c>
      <c r="EO73">
        <v>162</v>
      </c>
      <c r="EP73">
        <v>55</v>
      </c>
      <c r="EX73">
        <v>71</v>
      </c>
      <c r="EY73">
        <v>67</v>
      </c>
      <c r="FG73">
        <v>1790459712</v>
      </c>
      <c r="FH73">
        <v>70</v>
      </c>
      <c r="FP73">
        <v>40716288</v>
      </c>
      <c r="FQ73">
        <v>53</v>
      </c>
      <c r="GQ73">
        <v>206126208</v>
      </c>
      <c r="GR73">
        <v>6</v>
      </c>
      <c r="GZ73">
        <v>34430714724096</v>
      </c>
      <c r="HA73">
        <v>6</v>
      </c>
    </row>
    <row r="74" spans="19:209" x14ac:dyDescent="0.25">
      <c r="AK74">
        <v>413</v>
      </c>
      <c r="AL74">
        <v>79</v>
      </c>
      <c r="AT74">
        <v>36</v>
      </c>
      <c r="AU74">
        <v>22</v>
      </c>
      <c r="BC74">
        <v>3605276074260</v>
      </c>
      <c r="BD74">
        <v>24</v>
      </c>
      <c r="BL74">
        <v>34430714724096</v>
      </c>
      <c r="BM74">
        <v>43</v>
      </c>
      <c r="CM74">
        <v>3243177456960</v>
      </c>
      <c r="CN74">
        <v>14</v>
      </c>
      <c r="CV74">
        <v>137724116544</v>
      </c>
      <c r="CW74">
        <v>14</v>
      </c>
      <c r="EO74">
        <v>5</v>
      </c>
      <c r="EP74">
        <v>0</v>
      </c>
      <c r="EX74">
        <v>441</v>
      </c>
      <c r="EY74">
        <v>26</v>
      </c>
      <c r="FG74">
        <v>365919276411</v>
      </c>
      <c r="FH74">
        <v>64</v>
      </c>
      <c r="FP74">
        <v>1005782909997880</v>
      </c>
      <c r="FQ74">
        <v>56</v>
      </c>
      <c r="GQ74">
        <v>2571949091893240</v>
      </c>
      <c r="GR74">
        <v>8</v>
      </c>
      <c r="GZ74">
        <v>35524072234496</v>
      </c>
      <c r="HA74">
        <v>6</v>
      </c>
    </row>
    <row r="75" spans="19:209" x14ac:dyDescent="0.25">
      <c r="AK75">
        <v>21</v>
      </c>
      <c r="AL75">
        <v>3</v>
      </c>
      <c r="AT75">
        <v>16</v>
      </c>
      <c r="AU75">
        <v>62</v>
      </c>
      <c r="BC75">
        <v>2824629112818700</v>
      </c>
      <c r="BD75">
        <v>73</v>
      </c>
      <c r="BL75">
        <v>211932</v>
      </c>
      <c r="BM75">
        <v>3</v>
      </c>
      <c r="CM75">
        <v>2898378922393600</v>
      </c>
      <c r="CN75">
        <v>22</v>
      </c>
      <c r="CV75">
        <v>26896</v>
      </c>
      <c r="CW75">
        <v>2</v>
      </c>
      <c r="FG75">
        <v>84577199112</v>
      </c>
      <c r="FH75">
        <v>15</v>
      </c>
      <c r="FP75">
        <v>31249436252688</v>
      </c>
      <c r="FQ75">
        <v>29</v>
      </c>
      <c r="GQ75">
        <v>107169476911488</v>
      </c>
      <c r="GR75">
        <v>6</v>
      </c>
    </row>
    <row r="76" spans="19:209" x14ac:dyDescent="0.25">
      <c r="AK76">
        <v>162</v>
      </c>
      <c r="AL76">
        <v>63</v>
      </c>
      <c r="AT76">
        <v>72</v>
      </c>
      <c r="AU76">
        <v>83</v>
      </c>
      <c r="BC76">
        <v>0</v>
      </c>
      <c r="BD76">
        <v>71</v>
      </c>
      <c r="BL76">
        <v>0</v>
      </c>
      <c r="BM76">
        <v>71</v>
      </c>
      <c r="CM76">
        <v>353043366156</v>
      </c>
      <c r="CN76">
        <v>14</v>
      </c>
      <c r="FG76">
        <v>2571949091893240</v>
      </c>
      <c r="FH76">
        <v>57</v>
      </c>
      <c r="FP76">
        <v>101755155600</v>
      </c>
      <c r="FQ76">
        <v>27</v>
      </c>
    </row>
    <row r="77" spans="19:209" x14ac:dyDescent="0.25">
      <c r="AK77">
        <v>407</v>
      </c>
      <c r="AL77">
        <v>83</v>
      </c>
      <c r="AT77">
        <v>72</v>
      </c>
      <c r="AU77">
        <v>79</v>
      </c>
      <c r="BC77">
        <v>3385717865040</v>
      </c>
      <c r="BD77">
        <v>24</v>
      </c>
      <c r="BL77">
        <v>24336</v>
      </c>
      <c r="BM77">
        <v>5</v>
      </c>
      <c r="FG77">
        <v>1846272441573</v>
      </c>
      <c r="FH77">
        <v>67</v>
      </c>
      <c r="FP77">
        <v>8456400</v>
      </c>
      <c r="FQ77">
        <v>66</v>
      </c>
    </row>
    <row r="78" spans="19:209" x14ac:dyDescent="0.25">
      <c r="AK78">
        <v>162</v>
      </c>
      <c r="AL78">
        <v>59</v>
      </c>
      <c r="AT78">
        <v>95</v>
      </c>
      <c r="AU78">
        <v>70</v>
      </c>
      <c r="BC78">
        <v>199004660136</v>
      </c>
      <c r="BD78">
        <v>69</v>
      </c>
      <c r="BL78">
        <v>67366969300</v>
      </c>
      <c r="BM78">
        <v>50</v>
      </c>
      <c r="FG78">
        <v>769167853200</v>
      </c>
      <c r="FH78">
        <v>27</v>
      </c>
      <c r="FP78">
        <v>321868319112</v>
      </c>
      <c r="FQ78">
        <v>66</v>
      </c>
    </row>
    <row r="79" spans="19:209" x14ac:dyDescent="0.25">
      <c r="BC79">
        <v>103783696736475</v>
      </c>
      <c r="BD79">
        <v>44</v>
      </c>
      <c r="BL79">
        <v>311649984</v>
      </c>
      <c r="BM79">
        <v>89</v>
      </c>
      <c r="FG79">
        <v>77811431183200</v>
      </c>
      <c r="FH79">
        <v>29</v>
      </c>
      <c r="FP79">
        <v>961524509644800</v>
      </c>
      <c r="FQ79">
        <v>52</v>
      </c>
    </row>
    <row r="80" spans="19:209" x14ac:dyDescent="0.25">
      <c r="BC80">
        <v>97356788694864</v>
      </c>
      <c r="BD80">
        <v>45</v>
      </c>
      <c r="BL80">
        <v>236359181760</v>
      </c>
      <c r="BM80">
        <v>89</v>
      </c>
      <c r="FG80">
        <v>769167853200</v>
      </c>
      <c r="FH80">
        <v>23</v>
      </c>
      <c r="FP80">
        <v>101755155600</v>
      </c>
      <c r="FQ80">
        <v>23</v>
      </c>
    </row>
    <row r="81" spans="55:173" x14ac:dyDescent="0.25">
      <c r="BC81">
        <v>784110250000</v>
      </c>
      <c r="BD81">
        <v>47</v>
      </c>
      <c r="BL81">
        <v>311649984</v>
      </c>
      <c r="BM81">
        <v>85</v>
      </c>
      <c r="FG81">
        <v>206126208</v>
      </c>
      <c r="FH81">
        <v>54</v>
      </c>
      <c r="FP81">
        <v>104334670000</v>
      </c>
      <c r="FQ81">
        <v>23</v>
      </c>
    </row>
    <row r="82" spans="55:173" x14ac:dyDescent="0.25">
      <c r="BC82">
        <v>9610</v>
      </c>
      <c r="BD82">
        <v>3</v>
      </c>
      <c r="BL82">
        <v>3844</v>
      </c>
      <c r="BM82">
        <v>3</v>
      </c>
      <c r="FG82">
        <v>3243177456960</v>
      </c>
      <c r="FH82">
        <v>8</v>
      </c>
      <c r="FP82">
        <v>228216934775</v>
      </c>
      <c r="FQ82">
        <v>66</v>
      </c>
    </row>
    <row r="83" spans="55:173" x14ac:dyDescent="0.25">
      <c r="BC83">
        <v>103414360030275</v>
      </c>
      <c r="BD83">
        <v>44</v>
      </c>
      <c r="BL83">
        <v>1001919810581460</v>
      </c>
      <c r="BM83">
        <v>73</v>
      </c>
      <c r="FG83">
        <v>110475085626112</v>
      </c>
      <c r="FH83">
        <v>23</v>
      </c>
      <c r="FP83">
        <v>36330931955264</v>
      </c>
      <c r="FQ83">
        <v>23</v>
      </c>
    </row>
    <row r="84" spans="55:173" x14ac:dyDescent="0.25">
      <c r="BC84">
        <v>1790459712</v>
      </c>
      <c r="BD84">
        <v>89</v>
      </c>
      <c r="BL84">
        <v>33264575327025</v>
      </c>
      <c r="BM84">
        <v>44</v>
      </c>
      <c r="FG84">
        <v>3605276074260</v>
      </c>
      <c r="FH84">
        <v>8</v>
      </c>
      <c r="FP84">
        <v>15655270400</v>
      </c>
      <c r="FQ84">
        <v>65</v>
      </c>
    </row>
    <row r="85" spans="55:173" x14ac:dyDescent="0.25">
      <c r="BC85">
        <v>46947600</v>
      </c>
      <c r="BD85">
        <v>78</v>
      </c>
      <c r="BL85">
        <v>33536677059396</v>
      </c>
      <c r="BM85">
        <v>46</v>
      </c>
      <c r="FG85">
        <v>3385717865040</v>
      </c>
      <c r="FH85">
        <v>8</v>
      </c>
      <c r="FP85">
        <v>311649984</v>
      </c>
      <c r="FQ85">
        <v>69</v>
      </c>
    </row>
    <row r="86" spans="55:173" x14ac:dyDescent="0.25">
      <c r="BC86">
        <v>70560</v>
      </c>
      <c r="BD86">
        <v>5</v>
      </c>
      <c r="BL86">
        <v>137724116544</v>
      </c>
      <c r="BM86">
        <v>24</v>
      </c>
      <c r="FG86">
        <v>46947600</v>
      </c>
      <c r="FH86">
        <v>66</v>
      </c>
      <c r="FP86">
        <v>2801664</v>
      </c>
      <c r="FQ86">
        <v>1</v>
      </c>
    </row>
    <row r="87" spans="55:173" x14ac:dyDescent="0.25">
      <c r="BC87">
        <v>1308229471175</v>
      </c>
      <c r="BD87">
        <v>84</v>
      </c>
      <c r="BL87">
        <v>6724</v>
      </c>
      <c r="BM87">
        <v>3</v>
      </c>
      <c r="FG87">
        <v>104260281742476</v>
      </c>
      <c r="FH87">
        <v>29</v>
      </c>
      <c r="FP87">
        <v>318114784800</v>
      </c>
      <c r="FQ87">
        <v>64</v>
      </c>
    </row>
    <row r="88" spans="55:173" x14ac:dyDescent="0.25">
      <c r="BC88">
        <v>1790459712</v>
      </c>
      <c r="BD88">
        <v>85</v>
      </c>
      <c r="BL88">
        <v>2801664</v>
      </c>
      <c r="BM88">
        <v>5</v>
      </c>
      <c r="FG88">
        <v>107169476911488</v>
      </c>
      <c r="FH88">
        <v>25</v>
      </c>
    </row>
    <row r="89" spans="55:173" x14ac:dyDescent="0.25">
      <c r="BC89">
        <v>769167853200</v>
      </c>
      <c r="BD89">
        <v>50</v>
      </c>
      <c r="BL89">
        <v>966137975280000</v>
      </c>
      <c r="BM89">
        <v>72</v>
      </c>
    </row>
    <row r="90" spans="55:173" x14ac:dyDescent="0.25">
      <c r="BC90">
        <v>2571949091893240</v>
      </c>
      <c r="BD90">
        <v>76</v>
      </c>
      <c r="BL90">
        <v>28224</v>
      </c>
      <c r="BM90">
        <v>5</v>
      </c>
    </row>
    <row r="91" spans="55:173" x14ac:dyDescent="0.25">
      <c r="BC91">
        <v>84577199112</v>
      </c>
      <c r="BD91">
        <v>30</v>
      </c>
      <c r="BL91">
        <v>1005782909997880</v>
      </c>
      <c r="BM91">
        <v>75</v>
      </c>
    </row>
    <row r="92" spans="55:173" x14ac:dyDescent="0.25">
      <c r="BC92">
        <v>769167853200</v>
      </c>
      <c r="BD92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2011-11-24T19:38:49Z</dcterms:created>
  <dcterms:modified xsi:type="dcterms:W3CDTF">2011-12-23T16:22:46Z</dcterms:modified>
</cp:coreProperties>
</file>