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ebsite Backends" sheetId="1" r:id="rId4"/>
    <sheet state="visible" name="3rd Party Forms &amp; Booking Tools" sheetId="2" r:id="rId5"/>
    <sheet state="visible" name="Chat Tools" sheetId="3" r:id="rId6"/>
    <sheet state="visible" name="Challenging SEO-Marketing" sheetId="4" r:id="rId7"/>
    <sheet state="visible" name="User Consent Systems" sheetId="5" r:id="rId8"/>
    <sheet state="visible" name="Google Ads Integrations" sheetId="6" r:id="rId9"/>
  </sheets>
  <definedNames/>
  <calcPr/>
</workbook>
</file>

<file path=xl/sharedStrings.xml><?xml version="1.0" encoding="utf-8"?>
<sst xmlns="http://schemas.openxmlformats.org/spreadsheetml/2006/main" count="2230" uniqueCount="715">
  <si>
    <t>Platform/Tool</t>
  </si>
  <si>
    <t>GTM Status</t>
  </si>
  <si>
    <t>GTM Notes</t>
  </si>
  <si>
    <t>GA4 Status</t>
  </si>
  <si>
    <t>GA4 Notes</t>
  </si>
  <si>
    <t>MSA Status</t>
  </si>
  <si>
    <t>MSA Notes</t>
  </si>
  <si>
    <t>Docs Links</t>
  </si>
  <si>
    <t>Example Sites</t>
  </si>
  <si>
    <t>WCS Team Considerations</t>
  </si>
  <si>
    <t>Ops Notes</t>
  </si>
  <si>
    <t>SK Recommended</t>
  </si>
  <si>
    <t>BentoBox CMS</t>
  </si>
  <si>
    <t>Special</t>
  </si>
  <si>
    <t>Y, we either receive access to the platform or send the GTM code to customer</t>
  </si>
  <si>
    <t>Yes</t>
  </si>
  <si>
    <t>Y</t>
  </si>
  <si>
    <t>https://help.getbento.com/en/articles/425473</t>
  </si>
  <si>
    <t>https://ease.searchkings.ca/customers/SKC1002026181/accounts/ctm/379820/numbers(windows:windows;data=-O9BSFtwWJvqzsGxlsm0;type=viewTask)</t>
  </si>
  <si>
    <t>FALSE</t>
  </si>
  <si>
    <t>Duda / Hibu</t>
  </si>
  <si>
    <t>https://ease.searchkings.ca/tasks/-NXQheh3CJEViDEKmQ-t?noteId=-NXRLQljdxvidjU0RS2Z</t>
  </si>
  <si>
    <t>FireSpring Site</t>
  </si>
  <si>
    <t>Unknown</t>
  </si>
  <si>
    <t>Requires the FireSpring Team to install codes</t>
  </si>
  <si>
    <t>Google Site</t>
  </si>
  <si>
    <t>No</t>
  </si>
  <si>
    <t>N | We can get GA added, but no GTM, CT or Ads Conversion.
Example: https://ease.searchkings.ca/customers/SKC1002006700/dashboard(windows:windows;data=-NMaEiRHQVEfPA2ni_50;type=viewTask)</t>
  </si>
  <si>
    <t>Partial</t>
  </si>
  <si>
    <t>Y &amp; N | We can get GA added, but no GTM or Ads Conversion.
Example: https://ease.searchkings.ca/customers/SKC1002006700/dashboard(windows:windows;data=-NMaEiRHQVEfPA2ni_50;type=viewTask)
        -Deleted user</t>
  </si>
  <si>
    <t>N</t>
  </si>
  <si>
    <t>GoDaddy Website Builder 8.0</t>
  </si>
  <si>
    <t>Y &amp; N | GoDaddy Website Builder Version 8 only allows for GA tracking but no real conversion tracking or custom code installation. Further to this, GoDaddy seems to require a consent banner (pop-up) with an option to decline, in order for the Google Anayltics 4 Page view tracker to trigger
GoDaddy 7.0 allows for tracking and custom code installation, weird why the newer version doesn't allow for more</t>
  </si>
  <si>
    <t>Y &amp; N | GoDaddy Website Builder Version 8 only allows for GA tracking but no real conversion tracking or custom code installation. Further to this, GoDaddy seems to require a consent banner (pop-up) with an option to decline, in order for the Google Anayltics 4 Page view tracker to trigger
GoDaddy 7.0 allows for tracking and custom code installation, weird why the newer version doesn't allow for more
	-Sajid Malgi</t>
  </si>
  <si>
    <t>https://ca.godaddy.com/help/add-google-analytics-to-my-site-27179</t>
  </si>
  <si>
    <t>Housecall Pro Site</t>
  </si>
  <si>
    <t>GTM can be installed</t>
  </si>
  <si>
    <t>Hubspot Landing Page</t>
  </si>
  <si>
    <t>Y | When sharing the link, landing page might add a "?hs_preview=" automatically, which will interfere/block our codes from showing - need to check</t>
  </si>
  <si>
    <t>Kartra</t>
  </si>
  <si>
    <t>https://support.kartra.com/support/solutions/articles/153000175376-install-google-tag-manager-in-pages</t>
  </si>
  <si>
    <t>https://seniorcare.idealcaregivers4u.com/ottawa</t>
  </si>
  <si>
    <t>LeadPages</t>
  </si>
  <si>
    <t>https://support.leadpages.com/hc/en-us/articles/203521880-Leadpages-and-Google</t>
  </si>
  <si>
    <t>https://ease.searchkings.ca/dashboards/-N42aeZAOWMI8sCLkIHY(windows:windows;data=-O2a-46BWpXx5aWDd7xj;type=viewTask)</t>
  </si>
  <si>
    <t>LightSpeed</t>
  </si>
  <si>
    <t>Y  - also has DFW Support</t>
  </si>
  <si>
    <t>Luxury Presence Site (Real Estate)</t>
  </si>
  <si>
    <t>Odoo</t>
  </si>
  <si>
    <t>Y but Client Needs Developer Support  - no SK DFW/Product Feed Support for Ecomm</t>
  </si>
  <si>
    <t>?</t>
  </si>
  <si>
    <t>Y but Client Needs Developer Support</t>
  </si>
  <si>
    <t>https://ease.searchkings.ca/customers/SKC1002023977/dashboard</t>
  </si>
  <si>
    <t>Owner</t>
  </si>
  <si>
    <t>N/A</t>
  </si>
  <si>
    <t>https://slack-files.com/T5M64QUQ4-F08T5B022T1-62378d54ed
https://slack-files.com/T5M64QUQ4-F08TAHJ7JCT-d9c5a2d522</t>
  </si>
  <si>
    <t>https://chicagos-pizza.com/</t>
  </si>
  <si>
    <t>PrestaShop</t>
  </si>
  <si>
    <t>Client Needs Developer Support - Site requires GTM paid addon or the files on the hosting server need to be modified</t>
  </si>
  <si>
    <t>ProSites</t>
  </si>
  <si>
    <t>Y | send codes to service@prosites.com</t>
  </si>
  <si>
    <t>https://ease.searchkings.ca/tasks/-NXGQDGF4jqfCXW_5iP8?noteId=-NY48sa9OYENn6oP9zxt</t>
  </si>
  <si>
    <t>PriceGuide.ai</t>
  </si>
  <si>
    <t>Y, GA4 conversion can be imported into Google Ads</t>
  </si>
  <si>
    <t>https://priceguide.ai/how-to-add-your-google-analytics-tracking-code-to-your-priceguide-estimator/</t>
  </si>
  <si>
    <t>-</t>
  </si>
  <si>
    <t>https://ease.searchkings.ca/dashboards/-O1He3JYeJSONE_tg2tg(windows:windows;data=-OPCNVd81hGapgAWixHp;type=viewTask)</t>
  </si>
  <si>
    <t>Salesforce Sites</t>
  </si>
  <si>
    <t>Requires special directives to be added to the webserver in order for tracking to work properly, basically we need to ask the salesforce site to whitelist GA, GTM, CTM etc.</t>
  </si>
  <si>
    <t>https://developer.salesforce.com/blogs/2019/04/google-tag-manager-for-community-cloud</t>
  </si>
  <si>
    <t>SalesForce LWR Forms</t>
  </si>
  <si>
    <t>Y but requires having the form push an event to Google's Data Layer: dataLayer.push({ 'event': 'formSubmit' })</t>
  </si>
  <si>
    <t>Shopify Site</t>
  </si>
  <si>
    <t>Shift4Shop</t>
  </si>
  <si>
    <t>Squarespace Site</t>
  </si>
  <si>
    <t>Y &amp; N | Customer needs at least Business plan in order for us to add codes
	-Sajid Malgi</t>
  </si>
  <si>
    <t>https://www.squarespace.com/pricing, https://www.loom.com/share/791e6c4ecbe041ffb15dc357893d7d15</t>
  </si>
  <si>
    <t>https://ease.searchkings.ca/tasks/-Mv_aIRp1_1D9cTbTz1u?noteId=-Mvu9T8LS4kjSIo30e2h</t>
  </si>
  <si>
    <t>Square Site</t>
  </si>
  <si>
    <t>https://squareup.com/help/ca/en/article/6957-add-custom-tracking-code-to-your-website</t>
  </si>
  <si>
    <t>https://ease.searchkings.ca/tasks/-OUKw_tC8GoJriGL-rIb?noteId=-OWW5OZJ5EQ9K4m40Jrw</t>
  </si>
  <si>
    <t>Site123</t>
  </si>
  <si>
    <t>Y - but need's an upgraded site plan</t>
  </si>
  <si>
    <t>https://www.site123.com/support/7168957-add-plugins-and-custom-code</t>
  </si>
  <si>
    <t>Tilda Site</t>
  </si>
  <si>
    <t>https://help.tilda.cc/googletagmanager</t>
  </si>
  <si>
    <t>VistaPrint Site</t>
  </si>
  <si>
    <t>https://www.vistaprint.sg/customer-care/help-centre/360030812971/</t>
  </si>
  <si>
    <t>https://ease.searchkings.ca/customers/SKC1002025906/dashboard(windows:windows;data=-MxAVfMh_nscbAX_IRM9;type=viewTask)</t>
  </si>
  <si>
    <t>Volusion</t>
  </si>
  <si>
    <t>WebShop Manager</t>
  </si>
  <si>
    <t>Weebly</t>
  </si>
  <si>
    <t>https://ease.searchkings.ca/tasks/-NIcAkHlrgY5nG2honDW?noteId=-NIcxet8fhXP1vHdiJc8</t>
  </si>
  <si>
    <t>Wix Site</t>
  </si>
  <si>
    <t>Y | Wix sites allow for conversion tracking but it's best if the GA is installed directly through Wix's platform, not thru a GTM on the site
	-Sajid Malgi</t>
  </si>
  <si>
    <t>https://www.wix.com/plans</t>
  </si>
  <si>
    <t>WordPress Site</t>
  </si>
  <si>
    <t>123FormBuilder</t>
  </si>
  <si>
    <t>N - Can only be tracked as an Imported GA4 conversion or TY page w/ redirect</t>
  </si>
  <si>
    <t>Y | Only with the ty page redirect setup
	-Yaro Flores</t>
  </si>
  <si>
    <t>https://www.123formbuilder.com/docs/tracking-the-forms-activity-with-google-analytics/ &amp; https://www.123formbuilder.com/docs/how-to-redirect-users-to-a-web-page-after-submission/</t>
  </si>
  <si>
    <t>Arbostar</t>
  </si>
  <si>
    <t>https://help.arbostar.com/en/article/35-websites-integration-leads-generation</t>
  </si>
  <si>
    <t>https://ease.searchkings.ca/tasks/-OAU4toz52FDo7Su08UC?noteId=-OH3a_FHoyTKp-cMT7p4</t>
  </si>
  <si>
    <t>Aryeo Booking</t>
  </si>
  <si>
    <t>https://ease.searchkings.ca/tasks/-OVO4JRxIyZ85UFTmson?noteId=-OWzfejjqa7r-cGkFmIf</t>
  </si>
  <si>
    <t>Amilia Booking Forms</t>
  </si>
  <si>
    <t>Y | Ex. https://elitecamps.com/registration/
In the backend of Amilia, there are user friendly fields where user can add Google Ads Conversion ID and Conversion Label, and it will automatically add the tag to track form completions without GTM.</t>
  </si>
  <si>
    <t>https://help.amilia.com/en/articles/3433749-web-marketing-and-engagement-analytics</t>
  </si>
  <si>
    <t>https://ease.searchkings.ca/dashboards/-N4396-UHs0whkkWDvQU(windows:windows;data=-NPsQ6KRW1LwnJZm32k6;type=viewTask)</t>
  </si>
  <si>
    <t>Amplify OMS Forms</t>
  </si>
  <si>
    <t>Y - Requires a redirect to Thank You page</t>
  </si>
  <si>
    <t>https://ease.searchkings.ca/tasks/-OVwqq0Je6dXDPK7dfnV?noteId=-OXj7rsldv2bxSiFyUl2</t>
  </si>
  <si>
    <t>Avaros</t>
  </si>
  <si>
    <t>https://slack-files.com/T5M64QUQ4-F07TJSQ00HM-c262352de3</t>
  </si>
  <si>
    <t>https://ease.searchkings.ca/dashboards/-NmmEQ94MlJunPozkpGP(windows:windows;data=-O8wo6Dh2whX9jv4als3;type=viewTask)</t>
  </si>
  <si>
    <t>Adminify Chat</t>
  </si>
  <si>
    <t>Y | But the setup is easier on GA4
	-Yaro Flores</t>
  </si>
  <si>
    <t>https://docs.google.com/document/d/12gbJ6nyOEUKsP2AoOMT7qlPIWa7CL3b13JtWi0ySGX4/edit?usp=sharing</t>
  </si>
  <si>
    <t>https://ease.searchkings.ca/dashboards/-O1He3JYeJSONE_tg2tg(windows:windows;data=-OGqKUgI4DxkKVSrcxkh;type=viewTask)</t>
  </si>
  <si>
    <t>Apntly (Shopify App)</t>
  </si>
  <si>
    <t>Y - requires a redirect to the Thank You page</t>
  </si>
  <si>
    <t>https://app.apntly.com/apntly-app/support/
https://apps.shopify.com/appointly</t>
  </si>
  <si>
    <t>https://ease.searchkings.ca/tasks/-O3-HuVUQ7I2RDJ1zYHj?noteId=-O6SrxXevpqJzWuuc_rR</t>
  </si>
  <si>
    <t>Blueprint Solutions</t>
  </si>
  <si>
    <t>? if client has TY page to redirect to (request needs to be sent to support@blueprintsolutions.freshdesk.com to implement the redirect)</t>
  </si>
  <si>
    <t>N | Not able to install anything within the iframe form (GTM nor Ads Conversion code)
	-Deleted user</t>
  </si>
  <si>
    <t>https://ease.searchkings.ca/customers/SKC1002010686/settings(windows:windows;data=-NMUgiKxuSDYeIetU6h-;type=viewTask)</t>
  </si>
  <si>
    <t>Bookeo</t>
  </si>
  <si>
    <t>https://support.bookeo.com/hc/en-us/articles/360061360392-Google-Analytics-4-and-Google-Ads-integration</t>
  </si>
  <si>
    <t>Bokun</t>
  </si>
  <si>
    <t>https://rockymountaintripsinc.bokun.io/v2/sales-tools/websites/editor/273018/overview</t>
  </si>
  <si>
    <t>We can add code here Sales Tools&gt; Websites &gt; Edit Website &gt; &lt;/&gt; (top right) &gt; Site HTML/CSS
The confirmation is not trackable. The booking platform redirects outside of the iframe for the payment. We cannot track the booking confirmations due to attribution loss.
The booking starts in an embedded iframe and redirects in a new window from the embedded iframe for the final payment.</t>
  </si>
  <si>
    <t>https://ease.searchkings.ca/dashboards/-NYKF7fxwUEeho40Sony(windows:windows;data=-OA4GE4ASBc2ERe384Ec;type=viewTask)</t>
  </si>
  <si>
    <t>Booking Koala</t>
  </si>
  <si>
    <t>https://help.bookingkoala.com/help/add-a-thank-you-page</t>
  </si>
  <si>
    <t>Broccoli</t>
  </si>
  <si>
    <t>https://help.broccoli.com/en/articles/11657422-broccoli-scheduling-widget</t>
  </si>
  <si>
    <t>https://howellchase.com/
https://ease.searchkings.ca/tasks/-OTc_9WwHgpJEVBXx20T?noteId=-OVDVEv9XWX0kr6DNfCc</t>
  </si>
  <si>
    <t>BreezeWorks</t>
  </si>
  <si>
    <t>N | BreezeWorks forms do not support GTM installation or thank you page redirect</t>
  </si>
  <si>
    <t>https://ease.searchkings.ca/tasks/-NlxSekGSUUOj9vfuTNq?noteId=-Nnt8uNIp_UbF4Cy45AZ</t>
  </si>
  <si>
    <t>Builder Trend</t>
  </si>
  <si>
    <t>Y but only if redirect TY page</t>
  </si>
  <si>
    <t>Y but only if redirect TY page | The customer must reach out to the Builder Trend support team and have them complete the form re-direct. Builder Trend support controls all forms on their end</t>
  </si>
  <si>
    <t>https://integration.buildertrendwebsites.com/contact-form/#:~:text=Yes.%20You%20will%20need%20to%20respond%20to%20your%20email%20with%20the%20URL%20of%20the%20webpage%20you%20would%20like%20the%20form%20to%20redirect%20to</t>
  </si>
  <si>
    <t>Calendly Appt Scheduler (embedded)</t>
  </si>
  <si>
    <t>Y - Requires a redirect to Thank You page (upgraded subscription only)</t>
  </si>
  <si>
    <t>Y but only if redirect TY page (upgraded subscription) - Event tracking no CPC attribtn | Appt form completion can be tracked via an event but CPC attribution not maintained unless you can redirect to a TY page on top-level (upgraded subscription)
	-Kim Glean</t>
  </si>
  <si>
    <t>https://ease.searchkings.ca/tasks/-NQfTNkWimvh04LEZ4U1?noteId=-NR42csuz9hiYSTu1yCG</t>
  </si>
  <si>
    <t>https://ease.searchkings.ca/tasks/-NQfTNkWimvh04LEZ4U1?noteId=-NR4g1P0BzUKc6U73TNW</t>
  </si>
  <si>
    <t>Calendly Appt Scheduler (outbound)</t>
  </si>
  <si>
    <t>Y -  Requires GA4 integration in Calendly and cross-domain tracking (plus referral exclusion)</t>
  </si>
  <si>
    <t>https://ease.searchkings.ca/dashboards/-N42aeZAOWMI8sCLkIHY(windows:windows;data=-NgU8Ug4dTd4CuJiCn6Y;type=viewTask)</t>
  </si>
  <si>
    <t>Campbrain</t>
  </si>
  <si>
    <t>Y - needs GTM installed on campbrain form BUT can only track unconfirmed form submissions</t>
  </si>
  <si>
    <t>https://ease.searchkings.ca/customers/SKC1002029071/tasks/open(windows:windows;data=-NPsQW3waYILbABBLaVD;type=viewTask)</t>
  </si>
  <si>
    <t>Carecru</t>
  </si>
  <si>
    <t>https://intercom.help/carecru/en/articles/8295779-how-to-setup-event-tracking-using-google-tag-manager</t>
  </si>
  <si>
    <t>Cliniko Booking</t>
  </si>
  <si>
    <t>Y - Needs Cliniko NOT to be embedded in an iframe; GTM installed on backend; and cross-domain tracking set up</t>
  </si>
  <si>
    <t>https://intercom.help/cliniko/en/articles/3470790-integrate-google-tag-manager-with-cliniko-online-bookings</t>
  </si>
  <si>
    <t>https://ease.searchkings.ca/dashboards/-O1ql8zwgfJlF1TphW9R(windows:windows;data=-O6SRO-2ACCyyMT4sJTV;type=viewTask)</t>
  </si>
  <si>
    <t>Cognito Forms</t>
  </si>
  <si>
    <t>GA4 - Integration</t>
  </si>
  <si>
    <t>https://www.cognitoforms.com/product/google-analytics</t>
  </si>
  <si>
    <t>Contact Form 7</t>
  </si>
  <si>
    <t>Contractor Commerce Form</t>
  </si>
  <si>
    <t>https://ease.searchkings.ca/tasks/-N808hdlQEe4BMR8V8yE?noteId=-NAKUCIYatRp4JUoZSji
https://ease.searchkings.ca/tasks/-OT7qWHe_I6Uw7vKQ4HC?noteId=-OUjQqOPkC23cSXM4cdG</t>
  </si>
  <si>
    <t>https://ease.searchkings.ca/tasks/-O9VKOOnb4CsLRn2yN4s?noteId=-ODCZ0ezH21r0O4TmH_H</t>
  </si>
  <si>
    <t>Dispatch.me</t>
  </si>
  <si>
    <t>https://help.dispatch.me/article/428-dispatch-booking-page</t>
  </si>
  <si>
    <t>DemandHub Chat Widget</t>
  </si>
  <si>
    <t>it pushes datalayer events to GTM</t>
  </si>
  <si>
    <t>https://ease.searchkings.ca/dashboards/-NYKF7fxwUEeho40Sony(windows:windows;data=-OQDUlPlX1Glrd9tJEYN;type=viewTask)</t>
  </si>
  <si>
    <t>EventOffice / InflatableOffice</t>
  </si>
  <si>
    <t>https://rental.software/support/knowledge-base/article/analytics-tracking?search=07652792be9f90c3b0990015505e11b1</t>
  </si>
  <si>
    <t>https://dnapartyrentals.com/
https://ease.searchkings.ca/tasks/-OUFUBIhu1t4fcjHUc8c?noteId=-OVIXCYxL9z0mPlNkQ2J</t>
  </si>
  <si>
    <t>FareHarbour</t>
  </si>
  <si>
    <t>Y - GA4 integration exists with the platform, but customer support was needed to help integrate the ID</t>
  </si>
  <si>
    <t>https://drive.google.com/file/d/1CuXxMD-VXZBfJ4nt-BlJ-GO-x8wBwL_8/view?usp=sharing</t>
  </si>
  <si>
    <t>https://ease.searchkings.ca/customers/SKC1002030685/accounts(windows:windows;data=-NRdW-6u2voMUsX_1X1Q;type=viewTask)</t>
  </si>
  <si>
    <t>Firefly CRM Forms (embedded)</t>
  </si>
  <si>
    <t>Forms can be re-directed to an explicit URL</t>
  </si>
  <si>
    <t>https://www.fireflycrm.com</t>
  </si>
  <si>
    <t>http://fortified.pestcontrol-solutions.com.dev.searchkings.ca/</t>
  </si>
  <si>
    <t>Formcrafts</t>
  </si>
  <si>
    <t>Redirect can be setup</t>
  </si>
  <si>
    <t>https://formcrafts.com/help/features/redirect-on-submit</t>
  </si>
  <si>
    <t>https://polo14.com/ &amp; https://ease.searchkings.ca/tasks/-OX4iFa_E6m3SyHiPT8H?noteId=-OXz4F6AAP3VyODrcjJi</t>
  </si>
  <si>
    <t>Form Goes to TY Page</t>
  </si>
  <si>
    <t>Formspree forms</t>
  </si>
  <si>
    <t>Y but it requires special event code</t>
  </si>
  <si>
    <t>https://laundryday.ca/ &amp; https://www.electrafixbc.ca/</t>
  </si>
  <si>
    <t>Fresha Scheduling</t>
  </si>
  <si>
    <t>N | doesn't seem to be documentation that exists which gives evidence of us tracking using ads conversion code
	-Sajid Malgi</t>
  </si>
  <si>
    <t>https://support.fresha.com/hc/en-us/articles/360007855154-How-do-I-set-up-Google-Analytics-#:~:text=Cross%2Ddomain%20conversion%20tracking%20(technical)</t>
  </si>
  <si>
    <t>Freshdesk forms</t>
  </si>
  <si>
    <t>N | Can integrate with GA but it doesn't actually fire events or allow for tracking
	-Deleted user</t>
  </si>
  <si>
    <t>GoHighLevel CRM</t>
  </si>
  <si>
    <t>Google Forms</t>
  </si>
  <si>
    <t>https://marketsplash.com/tutorials/google-forms/google-forms-analytics/</t>
  </si>
  <si>
    <t>Gorgias Forms</t>
  </si>
  <si>
    <t>GroundWork</t>
  </si>
  <si>
    <t>Y | PMO confirmed from their rep that forms can go to our TY page</t>
  </si>
  <si>
    <t>https://www.hellogroundwork.com/ - PMO confirmed from their rep that forms can go to our TY page</t>
  </si>
  <si>
    <t>https://ease.searchkings.ca/customers/SKC1002011900/settings(windows:windows;data=-NXq3cbvgEEnA1r5yz4F;type=viewTask)</t>
  </si>
  <si>
    <t>Gravity Forms</t>
  </si>
  <si>
    <t>Hey Goldie</t>
  </si>
  <si>
    <t>N/A, https://heygoldie.com</t>
  </si>
  <si>
    <t>HoneyBook</t>
  </si>
  <si>
    <t>Y - Need to direct to TY pg</t>
  </si>
  <si>
    <t>https://help.honeybook.com/en/articles/3050322-using-the-honeybook-contact-form</t>
  </si>
  <si>
    <t>Housecall Pro (Booking)</t>
  </si>
  <si>
    <t>Y/ N has a redirect feature - Only Available on the new Booking tool, which is a pop up/outbound link. IF on the older housecallpro system, not trackable (looks like an outdated quoting system) | Referencing task: https://ease.searchkings.ca/dashboards/-NI3-CYCTpBzA4sVOAxY(windows:windows;data=-O5E72PStEqCKWQRS0LE;type=viewTask)
	-Terry Man</t>
  </si>
  <si>
    <t>Y - has to set up redirect</t>
  </si>
  <si>
    <t>https://help.housecallpro.com/en/articles/7034474-new-online-booking#h_afed1469c9</t>
  </si>
  <si>
    <t>https://www.merzinc.com/ , https://www.northwestexpertheating.com/, https://www.msshvac.com/</t>
  </si>
  <si>
    <t>Hulk Apps Forms</t>
  </si>
  <si>
    <t>Y &amp; N | Tracking seems to be outdated and not much information online to integrate. It does have an option to redirect to a TY page
	-Deleted user</t>
  </si>
  <si>
    <t>https://roadmap.hulkapps.com/form-builder-app/kb/pro-features/google-analytics-data-tracking</t>
  </si>
  <si>
    <t>HubSpot Forms</t>
  </si>
  <si>
    <t>Hubspot Forms can be tracked if embedded on site and if we have the ability to install GTM on site. Hubspot form that are on dedicated landing pages setup as an outbounb link need to be redirected to a confirmation page</t>
  </si>
  <si>
    <t>http://stlouis-mo.garage-living.com.dev.searchkings.ca/</t>
  </si>
  <si>
    <t>HubSpot Booking Form (meetings)</t>
  </si>
  <si>
    <t>Y | https://trackingchef.com/google-tag-manager/hubspot-meetings-tracking-with-google-tag-manager/
https://community.hubspot.com/t5/Sales-Hub-Tools/Tracking-a-Conversion-with-Meeting-Form-Embed-for-Ads-marketing/m-p/733803</t>
  </si>
  <si>
    <t>Trackable through custom event in GTM if form is emedded on site or via redirect if setup asan outbound clik to a hubspot domain</t>
  </si>
  <si>
    <t>Inflatable office</t>
  </si>
  <si>
    <t>Tracked using page path matches RegEx io_quoteconfirm</t>
  </si>
  <si>
    <t>https://dnapartyrentals.com 
https://ease.searchkings.ca/customers/SKC1002045086/tasks/open(windows:windows;data=-OUFUBIhu1t4fcjHUc8c;type=viewTask)</t>
  </si>
  <si>
    <t>IntakeQ</t>
  </si>
  <si>
    <t>Y - Integration but no attribution</t>
  </si>
  <si>
    <t>https://ease.searchkings.ca/customers/SKC1002028449/dashboard(windows:windows;data=-NEbHc7lc8VV3eQ67bPc;type=viewTask)</t>
  </si>
  <si>
    <t>JaneApp</t>
  </si>
  <si>
    <t>see comments for GA4 | Booking can now be tracked via an imported GA4 conversion only. We cannot track using Ads Conversion codes. 
We can also still track link clicks to the JaneApp site but this will be marked as Secondary so we do not double count users who click and book.</t>
  </si>
  <si>
    <t>Y- GA4 must be integrated with Janeapp, then GA4 conversion can be imported into Google Ads | Janeapp has improved it's integration to include GA4, which allows for some better tracking based on specific event(s)
The conversion is created via GA4 (not Ads) and needs to be imported into Ads. Also the engaged view conversion window value can only be 3 days (cannot be edited like we usually do to 30 days).</t>
  </si>
  <si>
    <t>https://jane.app/guide/online-booking/google-analytics</t>
  </si>
  <si>
    <t>We will need to set up cross-domain tracking using the Google Conversion Linker, so even if GTM is not present in somesubdomain.janeapp.com, it gets passed in the URL, and GA4 picks it up, so attribution is not lost.</t>
  </si>
  <si>
    <t>Calgary Institute of Counselling / Jenn Betts
Dream Wellness Psych &amp; Counselling Services / Sedi Asrar</t>
  </si>
  <si>
    <t>Jackrabbit</t>
  </si>
  <si>
    <t>Y (via redirecting to thank you page)</t>
  </si>
  <si>
    <t>https://help.jackrabbitclass.com/help/online-registration-settings</t>
  </si>
  <si>
    <t>Jobber Forms</t>
  </si>
  <si>
    <t>Y | Recently July 2024, it appears that GA4 integration is available for Jobber forms. Has to be an outbound link to the form similar to JaneApp, cannot be embedded or an iframe on the site because there is no way to maintain attribution</t>
  </si>
  <si>
    <t>N | can only do link clicks to the outbound form</t>
  </si>
  <si>
    <t>https://help.getjobber.com/hc/en-us/articles/24239754165527-Google-Analytics-Tracking-for-Requests-and-Online-Booking</t>
  </si>
  <si>
    <t>https://ease.searchkings.ca/tasks/-OBMaDuCElrYPZ87waVR?noteId=-OC42N7OXKCF0jh7Aqmm
https://vistatree.ca/</t>
  </si>
  <si>
    <t>Jotform</t>
  </si>
  <si>
    <t>Y - need to setup so it redirects to TY page</t>
  </si>
  <si>
    <t>https://www.centenarydental.com</t>
  </si>
  <si>
    <t>Lawmatics</t>
  </si>
  <si>
    <t>https://help.lawmatics.com/en/articles/10699855-form-settings-redirect-link-recaptcha</t>
  </si>
  <si>
    <t>LeadConnector Form</t>
  </si>
  <si>
    <t>Y - It seems to be pushing events to the dataLayer now | LeadConnector appears to have removed their exposed chat action from Google's dataLayer</t>
  </si>
  <si>
    <t>https://www.leadconnectorhq.com/</t>
  </si>
  <si>
    <t>https://ease.searchkings.ca/dashboards/-N42aeZAOWMI8sCLkIHY(windows:windows;data=-NhCM7XaRh9nv5FPVCab;type=viewTask)
https://ease.searchkings.ca/tasks/-OKaxCv0l25Z7hXYwQZ5?noteId=-OMwsK2FraUNX5Fvy7QX
http://m12cmic.com.dev.searchkings.ca/</t>
  </si>
  <si>
    <t>LeadNet</t>
  </si>
  <si>
    <t>https://www.greencleanofficemaintenance.com/</t>
  </si>
  <si>
    <t>LilYPad</t>
  </si>
  <si>
    <t>Conversation with LilYPad Sales Team
https://photos.app.goo.gl/F9gJRRZHbYabLXedA</t>
  </si>
  <si>
    <t>https://www.airriderz.com/mississauga/parties-events/</t>
  </si>
  <si>
    <t>Maidily</t>
  </si>
  <si>
    <t>N | Their system integrates directly with GA4 but if everything is loading within the iframe, attribution won't be held. Bookings can be redirected to a unique Maidily Thank You page URL but there doesn't seem to be a possibility of adding custom code/editing the Thank You page URL redirect</t>
  </si>
  <si>
    <t>https://help.maidily.com/en/integrations/add-google-analytics-conversion-tracking-to-the-thank-you-page</t>
  </si>
  <si>
    <t>Mangomint</t>
  </si>
  <si>
    <t>Y - need to setup so it redirects to TY page (need to reach out to Mangomint chat support to help set up redirect to TY page)</t>
  </si>
  <si>
    <t>https://greenroomsalon.ca/</t>
  </si>
  <si>
    <t>Massagebook</t>
  </si>
  <si>
    <t>N | Massagebook platform does not support booking tracking for GTM/GA4. Redirects are not possible either confirmed by MassageBook chat support.
We can setup massagebook outbound click tracking at best.</t>
  </si>
  <si>
    <t>https://support.massagebook.com/hc/en-us/articles/18572073219981-How-to-use-your-existing-website-name-URL-with-your-MassageBook-website
https://drive.google.com/file/d/1lcMgtiPa1sEwUMEfn1LXX2tU2fBtNqTh/view</t>
  </si>
  <si>
    <t>https://drive.google.com/file/d/1lcMgtiPa1sEwUMEfn1LXX2tU2fBtNqTh/view</t>
  </si>
  <si>
    <t>https://www.purelykneadedbodywork.com/</t>
  </si>
  <si>
    <t>Method:CRM</t>
  </si>
  <si>
    <t>https://arrowconservation2.method.ws/apps/Public.aspx#/5a8f4da9-a825-4555-950d-6e11f96c7204/X29QWHNUdk9VcVpEVjFPbUNyUEFOQS0t</t>
  </si>
  <si>
    <t>Metricool (Integration)</t>
  </si>
  <si>
    <t>N - Unable to integrate Metricool application with our Ads accounts (give's customer unwanted control over our campaigns)</t>
  </si>
  <si>
    <t>https://ease.searchkings.ca/customers/SKC1002028413/tasks/open(windows:windows;data=-NM0VKnEYdZpA74c4xDm;type=viewTask)</t>
  </si>
  <si>
    <t>Microsoft Booking</t>
  </si>
  <si>
    <t>N - no support for redirects or tracking integration</t>
  </si>
  <si>
    <t>https://techcommunity.microsoft.com/t5/microsoft-bookings/microsoft-booking-custom-thank-you-page-url/m-p/3811899</t>
  </si>
  <si>
    <t>Mindbody Business (Booker Form)</t>
  </si>
  <si>
    <t>https://support.mindbodyonline.com/s/article/Cross-domain-tracking-in-Google-Analytics-Booker?language=en_US</t>
  </si>
  <si>
    <t>Momence Booking Form</t>
  </si>
  <si>
    <t>https://intercom.help/momence/en/articles/8114571-google-analytics-ga4-tracking-with-google-tag-manager</t>
  </si>
  <si>
    <t>https://ease.searchkings.ca/tasks/-O2a-46BWpXx5aWDd7xj?noteId=-O8D2HAITKPzZdIY3rF4</t>
  </si>
  <si>
    <t>Monday WorkForm</t>
  </si>
  <si>
    <t>Y - Supports Redirect Option</t>
  </si>
  <si>
    <t>https://support.monday.com/hc/en-us/articles/11040473466258-WorkForms-settings-and-permissions</t>
  </si>
  <si>
    <t>AestheticsPro Form</t>
  </si>
  <si>
    <t>Confirmed with Support - no redirect or integration</t>
  </si>
  <si>
    <t>https://ease.searchkings.ca/dashboards/-O-mCEJW0SWqj0Z0GAVV(windows:windows;data=-OHxp76biL3my7sp2IyP;type=viewTask)</t>
  </si>
  <si>
    <t>MySalesMan</t>
  </si>
  <si>
    <t>N - zero documentation online</t>
  </si>
  <si>
    <t>https://mysalesman.com/</t>
  </si>
  <si>
    <t>Omegaedi</t>
  </si>
  <si>
    <t>N - No redirect or GA integration (jan 2024)</t>
  </si>
  <si>
    <t>http://help.omegaedi.com/en/collections/125664-omega-edi</t>
  </si>
  <si>
    <t>Otto Form Booking</t>
  </si>
  <si>
    <t>Confirmed with support - no redirect or integration</t>
  </si>
  <si>
    <t>Owl Practice</t>
  </si>
  <si>
    <t>https://sherwoodpsychology.com/</t>
  </si>
  <si>
    <t>Pardot Forms</t>
  </si>
  <si>
    <t>N - can set up GA tracking but no attribution</t>
  </si>
  <si>
    <t>https://www.obilityb2b.com/blog/3-ways-to-track-pardot-conversions-in-google-analytics/</t>
  </si>
  <si>
    <t>PetDesk</t>
  </si>
  <si>
    <t>N | You may see an official document mentioning it is possible for the redirect, but appears the PetDesk support concludes that redirect is not supported
	-Terry Man
https://petdesk.zendesk.com/hc/en-us/articles/21334680305427-Inserting-PetDesk-Forms-URLs-into-client-communications-and-your-website
	-Terry Man</t>
  </si>
  <si>
    <t>https://ease.searchkings.ca/tasks/-O1Sr01DWhsGstMnXLQt?noteId=-O2jeL7eUvXxhg6C5zTK</t>
  </si>
  <si>
    <t>Pify Forms</t>
  </si>
  <si>
    <t>Y - client needs to create separate TY page and redirect as the landing page. Be sure to add referral exclusion</t>
  </si>
  <si>
    <t>https://ease.searchkings.ca/customers/SKC1002027260/accounts/adwords/1149340448/rules(windows:windows;data=-N7vrqbbTTp43PHneYni;type=viewTask)</t>
  </si>
  <si>
    <t>Pike13 CRM</t>
  </si>
  <si>
    <t>Seems that this document is quite out dated and though it says we're able to track with GA4, when logging into the CRM, the layout is different. https://help.pike13.com/hc/en-us/articles/360049876611-Google-Ads</t>
  </si>
  <si>
    <t>https://ease.searchkings.ca/dashboards/-NSfO566KSPQ4tjBq5K9(windows:windows;data=-O6NFolFDbR2lM6Q7Zyv;type=viewTask)</t>
  </si>
  <si>
    <t>Meta Music Education: https://metamusiceducation.com/</t>
  </si>
  <si>
    <t>Podia</t>
  </si>
  <si>
    <t>May be possible - but need cross domain tracking (Untested)</t>
  </si>
  <si>
    <t>https://help.podia.com/en/articles/350-how-to-install-google-analytics</t>
  </si>
  <si>
    <t>Powerbill Form</t>
  </si>
  <si>
    <t>N | Due to the complexity of the form's structure (including the shadow DOM, iframe behaviour, and array handling), it's not feasible to track this form effectively through Google Tag Manager.</t>
  </si>
  <si>
    <t>https://ease.searchkings.ca/tasks/-OBBlE4ys8ozHcf7cWtX?noteId=-ODritw0ulr2NRQzL8CQ
https://olympusenergy.ca/
https://portal.powerbill.ca/signup-express/olympus/#step-0</t>
  </si>
  <si>
    <t>Prevueaps</t>
  </si>
  <si>
    <t>N | Third party app that cannot be tracked. Can move forward with hiring campaigns but not trackable
	-Deleted user</t>
  </si>
  <si>
    <t>Recreate AI Form Scheduler</t>
  </si>
  <si>
    <t>No documentation - we've actually touched base with their dev team and they have setup datalayer events</t>
  </si>
  <si>
    <t>Responsibid</t>
  </si>
  <si>
    <t>https://docs.symphosize.com/responsibid/?article=advanced-google-analytics-tracking</t>
  </si>
  <si>
    <t>https://ease.searchkings.ca/customers/SKC1002033338/dashboard(windows:windows;data=-Nd0nQL7f_ivilxDiAgB;type=viewTask)</t>
  </si>
  <si>
    <t>Review Wave</t>
  </si>
  <si>
    <t>Y - not an iframe form, trackable as any standard form</t>
  </si>
  <si>
    <t>https://ease.searchkings.ca/tasks/-NfMatMsBQ6mWs7RJ_iT?noteId=-NgUtcCtQMgPIDE6rV24</t>
  </si>
  <si>
    <t>Roofle</t>
  </si>
  <si>
    <t>Y - shouldn't require login if pro version, if not we may not be able to track</t>
  </si>
  <si>
    <t>https://success.roofle.com/knowledge/how-to-set-up-google-tag-manager-to-track-roof-quote-pro-analytics-events</t>
  </si>
  <si>
    <t>Roofr Form</t>
  </si>
  <si>
    <t>N | It only supports Zapier integration. It doesn't allow us to set up integration with Google Tag Manager or redirect to a TY page</t>
  </si>
  <si>
    <t>https://ease.searchkings.ca/tasks/-O6g1-eTR5GxeFt_lEI5?noteId=-O7V1j2IAhOSYfmOj3lE</t>
  </si>
  <si>
    <t>https://rooflife.ca/get-a-free-quote/</t>
  </si>
  <si>
    <t>Rossware Booking</t>
  </si>
  <si>
    <t>Sera Software Systems</t>
  </si>
  <si>
    <t>tbd - https://support.sera.tech/</t>
  </si>
  <si>
    <t>Schedule Engine Forms</t>
  </si>
  <si>
    <t>Y | Can track via an event - doesn't HAVE to go to a thank you page</t>
  </si>
  <si>
    <t>Yes | Barrows Levy's marketing team confirmed that it is possible for Schedule Engine to track multiple GA properties. This means that the same booking form can be used on both the corp site and our microsites.</t>
  </si>
  <si>
    <t>Yes | Can be tracked in bing but requires GTM for tracking to be set up properly for bing</t>
  </si>
  <si>
    <t>https://scheduleengine.freshdesk.com/support/solutions/articles/72000533020-se-events-not-visible-in-google-analytics-google-tag-manager-</t>
  </si>
  <si>
    <t>Southern Goodman, R. Poust, Reliability Home, Howard Air, (Action Items for https://www.mattexservice.com email), Top Notch Service</t>
  </si>
  <si>
    <t>ServiceTitan Basic Scheduler</t>
  </si>
  <si>
    <t>N | Email from ST Support - Sep 16 2024. 
I see you need to make customization to the basic web scheduler such as installing tracking codes or redirecting to a thank-you page URL.
Just wanted to let you know that the basic web scheduler option currently does not support any customization.
Scheduling Pro is the best option if you want a more flexible scheduler. But this seems to be a great idea for future product enhancements and I will make sure to provide this feedback to our product team.</t>
  </si>
  <si>
    <t>https://sharpplumbing.com/, https://www.customacquality.com/service-titan/</t>
  </si>
  <si>
    <t>ServiceTitan Pro Scheduler (NEW) (ScheduleEngine in disguise)</t>
  </si>
  <si>
    <t>Y | Submit lead form trigger to fire for the "BookingBooked" event.</t>
  </si>
  <si>
    <t>https://help.servicetitan.com/landing-page/scheduling-pro</t>
  </si>
  <si>
    <t>https://help.servicetitan.com/how-to/scheduling-pro-scheduler-installation-guide</t>
  </si>
  <si>
    <t>http://cayuga-ny.mrrooter-usa.com/, https://ease.searchkings.ca/tasks/-O5Dr_I_XsQrFOy3XqWC?noteId=-O61yij9kWuWXwAkZo3c</t>
  </si>
  <si>
    <t>Setmore Booking</t>
  </si>
  <si>
    <t>Y? - redirect + GTM options available</t>
  </si>
  <si>
    <t>Y?</t>
  </si>
  <si>
    <t>https://support.setmore.com/en/
https://support.setmore.com/en/articles/6797109-customize-the-booking-confirmation-screen</t>
  </si>
  <si>
    <t>SimplePractice</t>
  </si>
  <si>
    <t>https://support.simplepractice.com/</t>
  </si>
  <si>
    <t>Skedda</t>
  </si>
  <si>
    <t>SmartMoving Forms</t>
  </si>
  <si>
    <t>Y | need backend access to add code to success page</t>
  </si>
  <si>
    <t>https://help.smartmoving.com/en/articles/4004684-use-the-iframe-embedded-quote-form</t>
  </si>
  <si>
    <t>https://www.advancemoving.ca/</t>
  </si>
  <si>
    <t>Squarespace Acuity Scheduling forms</t>
  </si>
  <si>
    <t>Y - 2024 Update: Attribution will show in Google Ads.
First, reach out to customer for Acuity Scheduling login and mech can add Ads conversion code in the custom code module and it should attribute in GAds</t>
  </si>
  <si>
    <t>Y but won't give attribution unless cross-domain tracking is set up (also witth Google Conversion Linker)</t>
  </si>
  <si>
    <t>n/a</t>
  </si>
  <si>
    <t>https://codeandtonic.com/blog/how-to-track-acuity-scheduling-conversion-in-google-ads</t>
  </si>
  <si>
    <t>https://ease.searchkings.ca/tasks/-NsKLw4eAIOzk2_okXoe?noteId=-Ntv8sb3ZBZ89RKB7kRA
https://ease.searchkings.ca/customers/SKC1002042957/tasks/open(windows:windows;data=-OM8_3YrrhRvG_LH9jk9;type=viewTask)</t>
  </si>
  <si>
    <t>Square / Square Up Forms</t>
  </si>
  <si>
    <t>N/Y - multiple Square configurations 
1. Square Payment Links (checkout.square.site) - URL redirect option available. Purchase tracking is a NO
2. Square Site (square.site or book.square.site) - NO tracking possible</t>
  </si>
  <si>
    <t>https://ease.searchkings.ca/tasks/-NNrzmrqUz_E7wJA2lN6?noteId=-NPcdo6pBSVh-msCpK42</t>
  </si>
  <si>
    <t>SR Scheduler</t>
  </si>
  <si>
    <t>https://community.solutionreach.com/s/article/Set-up-Google-Analytics-for-use-with-SR-Schedule</t>
  </si>
  <si>
    <t>Successware Bookit Platform</t>
  </si>
  <si>
    <t>N | Integration section appears to be broken, and doesnt work.</t>
  </si>
  <si>
    <t>https://successware.zendesk.com/hc/en-us/articles/20899284800141-Platform-BookIt</t>
  </si>
  <si>
    <t>Therapy Portal (TherapyNotes)</t>
  </si>
  <si>
    <t>No documentation available</t>
  </si>
  <si>
    <t>TownSquare Interactive</t>
  </si>
  <si>
    <t>https://townsquare.zendesk.com/hc/en-us/articles/23495908452247-Connect-to-Google-Analytics-GA4</t>
  </si>
  <si>
    <t>https://ease.searchkings.ca/customers/SKC1002011751/tasks/open(windows:windows;data=-ORI30b1j5s5nc_vYbKH;type=viewTask)
https://www.elitefix.com/</t>
  </si>
  <si>
    <t>Typeform</t>
  </si>
  <si>
    <t>Y - need to setup so it redirects to TY page, or integrated with Google Tag Manager (only supports 1 container at a time)</t>
  </si>
  <si>
    <t>Y (If integrated with GTM)</t>
  </si>
  <si>
    <t>https://ease.searchkings.ca/tasks/-MwmSPNSDgHhymk5uGZP?noteId=-Mx5HuF32dz2_lB0TC-9</t>
  </si>
  <si>
    <t>V8 Form</t>
  </si>
  <si>
    <t>Y | Unable to locate "v8" in Google, could be a different version of Schedule Engine
	-Terry Man</t>
  </si>
  <si>
    <t>Vagaro</t>
  </si>
  <si>
    <t>N - not supported. The article mentions its available, but their support team has told us it doesnt wok</t>
  </si>
  <si>
    <t>https://support.vagaro.com/hc/en-us/articles/204347860-Add-the-Booking-Widget-to-Your-Site</t>
  </si>
  <si>
    <t>https://www.tgcdenville.com/</t>
  </si>
  <si>
    <t>Vcita Forms</t>
  </si>
  <si>
    <t>Y | Requires Admin login to Vcita form. Then mech can install a new GTM container in Vcita iframe
	-Andy Chan</t>
  </si>
  <si>
    <t>Y | Vcita booking can be tracked via GA4 according to official documentation :
https://support.vcita.com/hc/en-us/articles/14015597038615-Connect-to-Google-Analytics-4#slide-4</t>
  </si>
  <si>
    <t>https://support.vcita.com/hc/en-us/articles/227895748-Conversion-Tracking</t>
  </si>
  <si>
    <t>https://cannadrx.com/</t>
  </si>
  <si>
    <t>VideoAsk</t>
  </si>
  <si>
    <t>https://ease.searchkings.ca/tasks/-NXRsqdeYHMCxvpDHdqo?noteId=-NXWSRaS_iB_UxtYsIGM</t>
  </si>
  <si>
    <t>Vyte Appointment</t>
  </si>
  <si>
    <t>Y  - Need to setup so it redirects to TY page | The redirecting will only work if the Vyte form is not embedded in the site within an iframe
https://ease.searchkings.ca/dashboards/-NI3-CYCTpBzA4sVOAxY(windows:windows;data=-Nv8OUitcyP0UUYZT57l;type=viewTask)
	-Terry Man</t>
  </si>
  <si>
    <t>Wheelbase Pro</t>
  </si>
  <si>
    <t>N | the documentation doesn't mention any google integration, redirect, or custom script implementation</t>
  </si>
  <si>
    <t>https://docs.wheelbasepro.com/</t>
  </si>
  <si>
    <t>https://exoverland.com/</t>
  </si>
  <si>
    <t>Wix Appointment Booking</t>
  </si>
  <si>
    <t>Wix Ecommerce</t>
  </si>
  <si>
    <t>Can track purchases but not transactions</t>
  </si>
  <si>
    <t>Workiz Scheduler</t>
  </si>
  <si>
    <t>https://help.workiz.com/en/articles/3135977-how-to-add-a-thank-you-web-page-to-workiz-online-booking</t>
  </si>
  <si>
    <t>https://www.1stchoiceair.com/schedule-an-appointment/</t>
  </si>
  <si>
    <t>Workiz Contact Form</t>
  </si>
  <si>
    <t>N | Workiz regular contact form cannot be tracked - confirmed by Workiz. It is an old form that Workiz will not be updating.</t>
  </si>
  <si>
    <t>https://ease.searchkings.ca/tasks/-NoEtzEe5AXuySSJIWhW?noteId=-Nq3o1mZPMYsT1ufvoWg</t>
  </si>
  <si>
    <t>WPCal.io</t>
  </si>
  <si>
    <t>Y &amp; N - GA integration still in progress, redirect to TY page possible in paid version</t>
  </si>
  <si>
    <t>Y &amp; N</t>
  </si>
  <si>
    <t>https://wpcal.io/</t>
  </si>
  <si>
    <t>https://www.twoneptune.ca/calendar-booking</t>
  </si>
  <si>
    <t>WuFoo Form</t>
  </si>
  <si>
    <t>https://help.wufoo.com/articles/en_US/kb/Confirmation-Options</t>
  </si>
  <si>
    <t>Yapi</t>
  </si>
  <si>
    <t>https://help.yapicentral.com/hc/en-us/articles/9151761418643-Introduction-to-Smart-Scheduling</t>
  </si>
  <si>
    <t>Yocale Booking Form</t>
  </si>
  <si>
    <t>https://support.yocale.com/en/</t>
  </si>
  <si>
    <t>Zenbooker</t>
  </si>
  <si>
    <t>Y - need to setup so each service redirects to TY page</t>
  </si>
  <si>
    <t>Shelter Guard Exteriors</t>
  </si>
  <si>
    <t>Zoho</t>
  </si>
  <si>
    <t>Y - two types of forms; one needs redirect to TY page</t>
  </si>
  <si>
    <t>If built with Zoho Forms: https://help.zoho.com/portal/en/kb/forms/tracking-in-zoho-forms/google-tag-manager/articles/gtm-setup-overview#Pre-requisites
If built with Campaigns &gt; Contacts &gt; Signup Forms = easier to redirect to TY page</t>
  </si>
  <si>
    <t>3CX Live Chat</t>
  </si>
  <si>
    <t>it fires events automatically to ga but for version 9.4.0</t>
  </si>
  <si>
    <t>AnyChat</t>
  </si>
  <si>
    <t>N | Only able to track clicks at this time. No further event tracking possible
	-Ryan Drennan</t>
  </si>
  <si>
    <t>https://docs.anychat.one/how-to/track-events-with-google-analytics-4</t>
  </si>
  <si>
    <t>ApexChat (Blazeo)</t>
  </si>
  <si>
    <t>Y | Reach out to apex rep to integrate with GA4 - support@apexchat.com,
techsupport@apexchat.com
	-Joseph Cho</t>
  </si>
  <si>
    <t>Y | Can integrate but the customer needs to contact the ApexChat rep themselves to get it set up. Pain in the ass.
	-Kim Glean</t>
  </si>
  <si>
    <t>Y &amp; N | Trackable on a case by case basis</t>
  </si>
  <si>
    <t>https://www.blazeo.com/blog/how-to-set-up-google-analytics-4/</t>
  </si>
  <si>
    <t>https://valentlegal.ca/. https://diamondlaw.ca/, https://www.resteasypestcontrol.com/</t>
  </si>
  <si>
    <t>Artibot.ai</t>
  </si>
  <si>
    <t>https://www.artibot.ai/js-api</t>
  </si>
  <si>
    <t>http://www.drtotherescue.com/</t>
  </si>
  <si>
    <t>Ascend by Wix (Wix Chat)</t>
  </si>
  <si>
    <t>https://support.wix.com/en/article/wix-chat-customizing-your-wix-chat-settings</t>
  </si>
  <si>
    <t>https://www.lavedaboutique.com/</t>
  </si>
  <si>
    <t>Wix (AI Chat)</t>
  </si>
  <si>
    <t>Avoca AI</t>
  </si>
  <si>
    <t>N | We have access to the backend of the Chat. There's no way for us to add custom code/GTM inside the chat
	-Andy Chan</t>
  </si>
  <si>
    <t>https://goproplumbinghvac.com/</t>
  </si>
  <si>
    <t>Bidclips</t>
  </si>
  <si>
    <t>Birdeye</t>
  </si>
  <si>
    <t>https://support.birdeye.com/s/article/How-to-setup-advanced-Webchat-Analytics-within-Birdeye</t>
  </si>
  <si>
    <t>Birdseed Chat</t>
  </si>
  <si>
    <t>Set up custom event (Form Submission) then datalayer variables for `eventModel.event_category` contains `BirdSeed` and `eventModel.event_label` contains `Live Chat Request Submission`</t>
  </si>
  <si>
    <t>https://dondondoors.ca/</t>
  </si>
  <si>
    <t>BoldChat (EngageToSell)</t>
  </si>
  <si>
    <t>http://www.brettgm.ca</t>
  </si>
  <si>
    <t>Brevi Chat</t>
  </si>
  <si>
    <t>Brevo Chat</t>
  </si>
  <si>
    <t>Y, need login</t>
  </si>
  <si>
    <t>https://help.brevo.com/hc/en-us/articles/209580405-Integrate-Google-Analytics-with-your-Brevo-account</t>
  </si>
  <si>
    <t>Broadly Web Chat</t>
  </si>
  <si>
    <t>https://drtotherescue.com/</t>
  </si>
  <si>
    <t>Callrail Chat</t>
  </si>
  <si>
    <t>Need to login and link Google Ads acct - not sure if worth it</t>
  </si>
  <si>
    <t>Y - need login to add GA4 measurement ID &amp; API secret key</t>
  </si>
  <si>
    <t>https://ease.searchkings.ca/tasks/-NSLsD6ldV1DWs-Danzn?noteId=-NSzwjcR7MmsB7yy03rm</t>
  </si>
  <si>
    <t>Captivated Chat</t>
  </si>
  <si>
    <t>Unsure</t>
  </si>
  <si>
    <t>https://github.com/CaptivatedLLC/official-gtm-tag
https://drive.google.com/file/d/1tksVerSWbVeibYXgbR1gQohtyUzbI-7p/view?usp=sharing</t>
  </si>
  <si>
    <t>https://github.com/CaptivatedLLC/official-gtm-tag</t>
  </si>
  <si>
    <t>https://tickmosquitocontrol.com/</t>
  </si>
  <si>
    <t>ChaPort Chat</t>
  </si>
  <si>
    <t>https://www.chaport.com/integrations/google-analytics</t>
  </si>
  <si>
    <t>Chatra</t>
  </si>
  <si>
    <t>https://chatra.io/help/analytics/ &amp; https://chatra.com/help/cms/gtm/</t>
  </si>
  <si>
    <t>https://ease.searchkings.ca/users/tasks(windows:windows;data=-MmzVgfVkDUB5KxtJMj0;type=viewTask)</t>
  </si>
  <si>
    <t>Pamela Lauz Jewellery</t>
  </si>
  <si>
    <t>ChatArm</t>
  </si>
  <si>
    <t>Y, can be imported from GA4</t>
  </si>
  <si>
    <t>ChatSupport</t>
  </si>
  <si>
    <t>Chat sends automated events via GA4. Will need to create goal in GA4 first then import into GAds</t>
  </si>
  <si>
    <t>https://ease.searchkings.ca/tasks/-NbtkNkJQGmvywyPeZ89?noteId=-NcO0-AVnRRKjqvec2Tm</t>
  </si>
  <si>
    <t>https://livewiseinc.com/index.php</t>
  </si>
  <si>
    <t>ChatSimple</t>
  </si>
  <si>
    <t>https://docs.chatsimple.ai/add-chatsimple-to-your-website/google-tag-manager
Chat doesn't trigger any event and doesn't provide global methods we can call or hook on to track chat user interactions</t>
  </si>
  <si>
    <t>Chatty</t>
  </si>
  <si>
    <t>https://help.meetchatty.com/?ref=home</t>
  </si>
  <si>
    <t>https://help.meetchatty.com</t>
  </si>
  <si>
    <t>https://ww.candyclubcanada.ca/</t>
  </si>
  <si>
    <t>Chekkit</t>
  </si>
  <si>
    <t>Pushes events to the data layer</t>
  </si>
  <si>
    <t>https://airdynastyac.com/</t>
  </si>
  <si>
    <t>Chiirp Chat</t>
  </si>
  <si>
    <t>Loads within an iframe. Documentation suggests integrating with Zapier. Unable to track even using Google Ads code or GTM</t>
  </si>
  <si>
    <t>https://thedvguys.com/</t>
  </si>
  <si>
    <t>Client ChatLive</t>
  </si>
  <si>
    <t>Y | Reach local has used this chat as a white label. It can be tracked in Google</t>
  </si>
  <si>
    <t>https://clientchatlive.com/features/</t>
  </si>
  <si>
    <t>https://www.barrowslevy.com/</t>
  </si>
  <si>
    <t>Crisp Chat</t>
  </si>
  <si>
    <t>https://help.crisp.chat/en/article/how-to-push-a-conversion-to-google-ads-from-a-live-chat-via-google-tag-manager-1gxvjdq/</t>
  </si>
  <si>
    <t>CustomGPT Chat</t>
  </si>
  <si>
    <t>Don't Go Chat</t>
  </si>
  <si>
    <t>https://www.dontgo.com/features/ai-chatbot/</t>
  </si>
  <si>
    <t>Drift</t>
  </si>
  <si>
    <t>https://gethelp.drift.com/hc/en-us/articles/360019503134-How-to-Connect-Drift-to-Your-Google-Analytics-Account</t>
  </si>
  <si>
    <t>https://gethelp.drift.com/s/article/Install-Drift-with-Google-Tag-Manager</t>
  </si>
  <si>
    <t>https://ease.searchkings.ca/customers/SKC1002019999/accounts(windows:windows;data=-Mjo4lCDnTe02EyKGvGc;type=viewTask)</t>
  </si>
  <si>
    <t>eDesk</t>
  </si>
  <si>
    <t>Facebook Messenger Chat</t>
  </si>
  <si>
    <t>Although customers may ask if they can use Zapier to set up chat tracking, Ops will not use Zapier to do this.</t>
  </si>
  <si>
    <t>https://ease.searchkings.ca/tasks/-NTZYz0M1x8qKF8CRuW5?noteId=-NU2cD-1TL6ZWBaNHiR3</t>
  </si>
  <si>
    <t>FreeChat</t>
  </si>
  <si>
    <t>https://support.freshchat.com/support/solutions/articles/231987-integrate-google-analytics-event-tracking-with-freshdesk-messaging</t>
  </si>
  <si>
    <t>Forterra Pest Control</t>
  </si>
  <si>
    <t>Freshchat (freshworks)</t>
  </si>
  <si>
    <t>Does not seem like it (also loads within an iframe, and does not report any public events)</t>
  </si>
  <si>
    <t>https://www.freshworks.com/live-chat-software/integrations/</t>
  </si>
  <si>
    <t>https://www.pumpernickels.ca/</t>
  </si>
  <si>
    <t>Genesys (Bold360)</t>
  </si>
  <si>
    <t>https://dx.genesys.com/Web-Admin/Bold360Chat/Chat-Windows/2350036991/Google-Analytics-Integration-with-Bold360-Layered-Windows.htm</t>
  </si>
  <si>
    <t>Gorgias Chat</t>
  </si>
  <si>
    <t>https://docs.gorgias.com/gorgias-chat/advanced-customization-new-chat</t>
  </si>
  <si>
    <t>https://ease.searchkings.ca/users/tasks(windows:windows;data=-MksHPAYxvyYo05qz1Zh;type=viewTask)</t>
  </si>
  <si>
    <t>Hatch API</t>
  </si>
  <si>
    <t>https://www.usehatchapp.com/knowledge/hatch-api</t>
  </si>
  <si>
    <t>https://cleartheair-ac.com
https://ease.searchkings.ca/tasks/-O5t6XMEWnewoEUTkDIl?noteId=-O6WhKfjkaCC-ObuJPDJ</t>
  </si>
  <si>
    <t>HelpCrunch</t>
  </si>
  <si>
    <t>https://docs.helpcrunch.com/developers/events</t>
  </si>
  <si>
    <t>https://totaltesting.com/     (GTM-NLJNN72)</t>
  </si>
  <si>
    <t>Help Scout Beacon Chat</t>
  </si>
  <si>
    <t>https://developer.helpscout.com/beacon-2/web/javascript-api/</t>
  </si>
  <si>
    <t>https://ease.searchkings.ca/dashboards/-N42aeZAOWMI8sCLkIHY(windows:windows;data=-NigBp9OXu4fSJFTQXqt;type=viewTask)</t>
  </si>
  <si>
    <t>Housecall Pro Chat</t>
  </si>
  <si>
    <t>HomeServices Chat</t>
  </si>
  <si>
    <t>Hubspot Chat</t>
  </si>
  <si>
    <t>Y (through GTM). Should sent event Automatically (if correctly setup)</t>
  </si>
  <si>
    <t>https://community.hubspot.com/t5/APIs-Integrations/Hubspot-Livechat-on-Google-Tag-Manager/td-p/240936</t>
  </si>
  <si>
    <t>Happy Door
https://hroptions.com/
https://ease.searchkings.ca/tasks/-OOhJOKlf7NEnVIYhwH2?noteId=-OP6FKOKt8QMUsu5m3C5</t>
  </si>
  <si>
    <t>Instabot</t>
  </si>
  <si>
    <t>https://instabothelp.zendesk.com/hc/en-us/articles/360029983791-Google-Analytics-Plugin</t>
  </si>
  <si>
    <t>Instabot.io</t>
  </si>
  <si>
    <t>https://docs.instabot.io/docs/integrations</t>
  </si>
  <si>
    <t>Intaker Chat</t>
  </si>
  <si>
    <t>https://help.intaker.com/article/ga4-integration-for-intaker</t>
  </si>
  <si>
    <t>diamondlaw.ca</t>
  </si>
  <si>
    <t>Intercom</t>
  </si>
  <si>
    <t>https://ease.searchkings.ca/tasks/-MjV6akA_J41qBbegLzl?noteId=-MjVD_7JBWT_HrtLtRWy
https://www.intercom.com/help/en/articles/2454807-google-analytics-app</t>
  </si>
  <si>
    <t>Motivated Maids - https://www.motivatedmaids.com</t>
  </si>
  <si>
    <t>JivoChat</t>
  </si>
  <si>
    <t>https://www.jivochat.com/help/integrations/google-analytics-integration.html</t>
  </si>
  <si>
    <t>Juvo Leads Chat</t>
  </si>
  <si>
    <t>https://juvoleads.com/google-analytics-4-juvo-leads-integration/</t>
  </si>
  <si>
    <t>https://ease.searchkings.ca/customers/SKC1002027306/accounts(windows:windows;data=-NY9rAvLEUBJkfmeJ8fq;type=viewTask)
https://juvoleads.com/google-analytics-4-juvo-leads-integration/
https://juvoleads.com/setting-up-google-analytics-and-google-ads-integration-with-juvo-leads/
https://juvoleads.com/setting-up-offline-conversion-tracking-for-google-ads/</t>
  </si>
  <si>
    <t>https://hilbernlaw.com/
http://mcdivitt-law.com.dev.searchkings.ca/</t>
  </si>
  <si>
    <t>Kenect Chat</t>
  </si>
  <si>
    <t>https://ease.searchkings.ca/customers/SKC1002028796/dashboard(windows:windows;data=-NGSFdtUz8t7nLoa-x8g;type=viewTask)</t>
  </si>
  <si>
    <t>LaunchSMS</t>
  </si>
  <si>
    <t>https://ease.searchkings.ca/customers/SKC1002034315/dashboard(windows:windows;data=-Nnjl3zb56NQQUNmpN9D;type=viewTask)</t>
  </si>
  <si>
    <t>LeadConnector Chat</t>
  </si>
  <si>
    <t>https://www.leadconnectorhq.com/support</t>
  </si>
  <si>
    <t>https://www.dbheatingcooling.com/ - https://ease.searchkings.ca/tasks/-NyvNfU01cymTUyFw-HK?noteId=-Nz3_vsNDPPWxeQ9--Oe</t>
  </si>
  <si>
    <t>LiveChat</t>
  </si>
  <si>
    <t>Y - but need paid integration</t>
  </si>
  <si>
    <t>Y - but they need the paid integration</t>
  </si>
  <si>
    <t>https://www.livechat.com/help/log-live-chat-data-with-google-analytics/</t>
  </si>
  <si>
    <t>https://developers.livechatinc.com/docs/js-api/</t>
  </si>
  <si>
    <t>Comfort Aire</t>
  </si>
  <si>
    <t>Liveperson Automotive</t>
  </si>
  <si>
    <t>Dealers United: https://www.lakeshoreford.net/</t>
  </si>
  <si>
    <t>LivePerson Chat</t>
  </si>
  <si>
    <t>https://ease.searchkings.ca/dashboards/-NYKF7fxwUEeho40Sony(windows:windows;data=-Ng4P3icMnjRPbztopVH;type=viewTask)</t>
  </si>
  <si>
    <t>Mindbody (Messenger.ai)</t>
  </si>
  <si>
    <t>N - No integration with Google Analytics and Google Ads</t>
  </si>
  <si>
    <t>https://support.mindbodyonline.com/s/article/My-Analytics-screen-Bowtie?language=en_US.                                                         https://support.mindbodyonline.com/s/article/203260703-Google-Analytics?language=en_US</t>
  </si>
  <si>
    <t>Momence Chat</t>
  </si>
  <si>
    <t>Nexa Chat</t>
  </si>
  <si>
    <t>Y for GA3 and GA4, no for GTM</t>
  </si>
  <si>
    <t>Kim can reach out to Allison Vavra - our Nexa rep to add GA UA to the customer's chat - no need to reach out to customer</t>
  </si>
  <si>
    <t>Ngage Live Chat</t>
  </si>
  <si>
    <t>Y - need to have support team integrate GA4 tracking and track it as GA4 conversion by importing into Ads. Can only track chat requested.</t>
  </si>
  <si>
    <t>Y - fires automatically but if firing to diff GA, need to have Ngage Live Chat team update setup</t>
  </si>
  <si>
    <t>https://www.ngagelive.com/blog/difficulty-setting-up-google-analytics/</t>
  </si>
  <si>
    <t>https://www.davidgordonlaw.com/</t>
  </si>
  <si>
    <t>Olark Chat</t>
  </si>
  <si>
    <t>Y - only GA3 for now</t>
  </si>
  <si>
    <t>https://productionclicks.com/tracking-olark-events-in-google-analytics-with-a-custom-script/</t>
  </si>
  <si>
    <t>Oncehub Chat</t>
  </si>
  <si>
    <t>OneLocal</t>
  </si>
  <si>
    <t>Y if the site is also using OneLocal</t>
  </si>
  <si>
    <t>https://ease.searchkings.ca/tasks/-NV_VtSCNMRgRlGrb_e8?noteId=-NVoakoi3I-SEEseyNHb</t>
  </si>
  <si>
    <t>Optimy Chat</t>
  </si>
  <si>
    <t>PagePilot</t>
  </si>
  <si>
    <t>PipeDrive (Leadbooster)</t>
  </si>
  <si>
    <t>Y - but needs to redirect to a thank you page</t>
  </si>
  <si>
    <t>https://support.pipedrive.com/en/article/web-forms#after-submission-options</t>
  </si>
  <si>
    <t>Podium Text Widget</t>
  </si>
  <si>
    <t>Y &amp; N | If event tracking for podium chat is set up from GTM, we should be able to track it
	-Sajid Malgi</t>
  </si>
  <si>
    <t>https://help.podium.com/hc/en-us/articles/360050880114-Tracking-Webchat-Usage-with-Google-Tag-Manager
https://help.podium.com/hc/en-us/articles/360041687113-Setting-up-Google-Analytics-for-Your-Website</t>
  </si>
  <si>
    <t>Provide Support Chat</t>
  </si>
  <si>
    <t>ProntoChat</t>
  </si>
  <si>
    <t>Need to get customer to reach out to ProntoChat</t>
  </si>
  <si>
    <t>Pure Chat</t>
  </si>
  <si>
    <t>Y - no need for login</t>
  </si>
  <si>
    <t>https://purechat.com/support/integrations/google-analytics</t>
  </si>
  <si>
    <t>PulseM Chat</t>
  </si>
  <si>
    <t>Y | Check to see if chat is in an iframe
	-Ryan Drennan</t>
  </si>
  <si>
    <t>https://support.pulsem.me/portal/en/home</t>
  </si>
  <si>
    <t>https://ease.searchkings.ca/tasks/-NVVENgVExp6iBw5odv3?noteId=-NVjDlobzEWpAG1XyrpF</t>
  </si>
  <si>
    <t>Ready Chat</t>
  </si>
  <si>
    <t>RealTime Chat</t>
  </si>
  <si>
    <t>Recreate AI Chat</t>
  </si>
  <si>
    <t>RichPanel</t>
  </si>
  <si>
    <t>Rossware Chat</t>
  </si>
  <si>
    <t>Ruby Chat</t>
  </si>
  <si>
    <t>RP1 Chat</t>
  </si>
  <si>
    <t>Using element visibility to track the initial "Message Sent" confirmation. Use ID: messageSentRP1</t>
  </si>
  <si>
    <t>https://ease.searchkings.ca/dashboards/-O1ql8zwgfJlF1TphW9R(windows:windows;data=-OAYaTn-ssBNM6UDtTH-;type=viewTask)</t>
  </si>
  <si>
    <t>Roko Instabot chat</t>
  </si>
  <si>
    <t>https://www.libertysquaredentalgroup.com/, https://ease.searchkings.ca/tasks/-NDYjQ5k5a90iBM7-3Jp?noteId=-NECg3HNAhccE3B6_AWy</t>
  </si>
  <si>
    <t>Salesmsg Chat</t>
  </si>
  <si>
    <t>Y - no need for login | Chat is not in an iframe. The platform does not have native GA4 / GTM configuration
	-Andy Chan</t>
  </si>
  <si>
    <t>https://www.salesmessage.com/features/actionable-analytics</t>
  </si>
  <si>
    <t>https://www.ecotechpestcontrol.com/
https://ease.searchkings.ca/tasks/-O1cPvUwEdpOGCdU68fY?noteId=-O332iGbCtCY03lPQ3PC</t>
  </si>
  <si>
    <t>Schedule Engine Chat</t>
  </si>
  <si>
    <t>https://webchat.scheduleengine.net/setup.html</t>
  </si>
  <si>
    <t>callmurphys.com</t>
  </si>
  <si>
    <t>Scorpion Chat</t>
  </si>
  <si>
    <t>Although it may appear as a non-iframe window, Mech has confirmed they load the chat via shadow root, which behaves similar to an iframe</t>
  </si>
  <si>
    <t>Service Fuison</t>
  </si>
  <si>
    <t>https://www.servicefusion.com/partners-and-integrations</t>
  </si>
  <si>
    <t>ServiceTitan Chat (Text2Chat)</t>
  </si>
  <si>
    <t>Shopify Chat/Shopify Inbox</t>
  </si>
  <si>
    <t>is within in iframe, and no GA integration</t>
  </si>
  <si>
    <t>SoTellUs Chat</t>
  </si>
  <si>
    <t>iframe and zero documentation available online</t>
  </si>
  <si>
    <t>Smartsupp</t>
  </si>
  <si>
    <t>https://docs.smartsupp.com/chat-box/javascript-api/events/</t>
  </si>
  <si>
    <t>https://pprcoatings.com/   (GTM-M8ZCG4P)</t>
  </si>
  <si>
    <t>Smilesnap</t>
  </si>
  <si>
    <t>Smith AI</t>
  </si>
  <si>
    <t>https://smith.ai/blog/how-to-track-smith-ai-live-chat-in-google-ads-google-analytics</t>
  </si>
  <si>
    <t>Support Board chat</t>
  </si>
  <si>
    <t>Pushes events to the dataLayer., not in an iframe</t>
  </si>
  <si>
    <t>https://ease.searchkings.ca/customers/SKC1002030446/dashboard(windows:windows;data=-NpzqCqTTnqXk3mUtKwt;type=viewTask)</t>
  </si>
  <si>
    <t>Swell</t>
  </si>
  <si>
    <t>Pushes events to the dataLayer.</t>
  </si>
  <si>
    <t>https://www.mississaugadentistry.com/</t>
  </si>
  <si>
    <t>Steer CRM Forms</t>
  </si>
  <si>
    <t>https://help.steercrm.com/knowledge/how-to-add-google-analytics-tracking-to-your-steer-scheduler</t>
  </si>
  <si>
    <t>https://ease.searchkings.ca/customers/SKC1002043209/accounts(windows:windows;data=-OOXjyZss700oFjTUnnn;type=viewTask)</t>
  </si>
  <si>
    <t>Tawk.to</t>
  </si>
  <si>
    <t>Only if we can add the Tawk.to chat code via Google Tag Manager, since we need to modify it (add listeners to it).</t>
  </si>
  <si>
    <t>Y (pushes to datalayer, no need for login info) | Note: Chat must be loaded directly via GTM and must be removed either form Wordpress or in case directly installed</t>
  </si>
  <si>
    <t>Y (See GAds notes)</t>
  </si>
  <si>
    <t>https://developer.tawk.to/jsapi/</t>
  </si>
  <si>
    <t>https://newcanadianjobs.ca/
https://ease.searchkings.ca/tasks/-NmhO_s6_NGgPq3O36EO?noteId=-NoXYUU0LM5b_I1GhEpE</t>
  </si>
  <si>
    <t>TextRequest</t>
  </si>
  <si>
    <t>https://ease.searchkings.ca/tasks/-Nu4t8CDrALnbe6PxPfy?noteId=-NwKTjMUve7UpB86r7jB</t>
  </si>
  <si>
    <t>Thryvv Appt Scheduler</t>
  </si>
  <si>
    <t>https://www.lowpricerichmond.com/</t>
  </si>
  <si>
    <t>Thryv WebChat</t>
  </si>
  <si>
    <t>Tidio Chat</t>
  </si>
  <si>
    <t>Y(Login information now required)</t>
  </si>
  <si>
    <t>https://help.tidio.com/hc/en-us/articles/5464775051292-Set-up-Tracking#automatic-tracking-for-nonshopify-websites</t>
  </si>
  <si>
    <t>Multi site: https://help.tidio.com/docs/install-the-same-tidio-chat-on-two-or-more-websites
Multi Project: https://help.tidio.com/docs/manage-multiple-projects</t>
  </si>
  <si>
    <t>https://ease.searchkings.ca/users/tasks(windows:windows;data=-Mkcw8_BfD69Xh_eXdsU;type=viewTask)
https://ease.searchkings.ca/users/tasks(windows:windows;data=-MvyyrLn5eUC10deLU7H;type=viewTask)</t>
  </si>
  <si>
    <t>therighut</t>
  </si>
  <si>
    <t>TotalLiveChat</t>
  </si>
  <si>
    <t>Kinda (only able to track the Chat Window being opened), Need LocalIQ rep to put in measurement ID for us</t>
  </si>
  <si>
    <t>https://www.hypro-drains.com/</t>
  </si>
  <si>
    <t>Warmly.ai Chat</t>
  </si>
  <si>
    <t>https://www.intervoke.com/ https://ease.searchkings.ca/tasks/-N_obToKdABPi7zY34ZZ?noteId=-NaHehgIcexscMDdTUgY</t>
  </si>
  <si>
    <t>WhatConverts</t>
  </si>
  <si>
    <t>Y, if installed thru GTM we can accomodate for this extra CT script by configuring our tag for CTM to fire first - please refer to example for full logic</t>
  </si>
  <si>
    <t>WhatsApp</t>
  </si>
  <si>
    <t>Workiz Chat</t>
  </si>
  <si>
    <t>The Workiz chat loads within an iframe, so even if it were pushing events to GA or GTM (didn't see any while testing), attribution would still be an issue
will need to be redireced to a thank you page</t>
  </si>
  <si>
    <t>Zendesk (Zopim)</t>
  </si>
  <si>
    <t>Y | Might be trackable via a 3rd party app that you would have to pay for but that may not even allow proper attribution with that setup
	-Sajid Malgi</t>
  </si>
  <si>
    <t>https://www.analyticsmania.com/post/zopim-google-tag-manager/</t>
  </si>
  <si>
    <t>https://www.aqueductplumbing.com/</t>
  </si>
  <si>
    <t>Zendesk (Classic messenger) Web Widget</t>
  </si>
  <si>
    <t>Y- But Very Limited (basically only open and closes of the chat)</t>
  </si>
  <si>
    <t>https://developer.zendesk.com/api-reference/widget/core/    https://developer.zendesk.com/api-reference/widget-messaging/web/core/</t>
  </si>
  <si>
    <t>Zidy Chat</t>
  </si>
  <si>
    <t>N | Ops reached out to Zidy Chat support but has no response. There are no existing documentations regarding GTM/GA4 integration support.</t>
  </si>
  <si>
    <t>https://www.baehrheatandair.com/
https://ease.searchkings.ca/tasks/-Nj94_uhzdbnxVdc_2J6?noteId=-NjwiXriQa9WmYVs_yFc</t>
  </si>
  <si>
    <t>Zoho Sales IQ</t>
  </si>
  <si>
    <t>Y | Need Zoho Chat login to enable GTM integration</t>
  </si>
  <si>
    <t>https://www.zoho.com/salesiq/help/integrations/integrating-google-analytics-with-zoho-salesiq.html Looks like we need the Customer to enable GTM settings on their Zoho Dashboard. Settings &gt; Integrations &gt; Google Tag Manager &gt; Enabled. Might be best to ask for login info</t>
  </si>
  <si>
    <t>https://ease.searchkings.ca/customers/SKC1002024636/dashboard(windows:windows;data=-MoGsE36NOq4D7pf39VL;type=viewTask)</t>
  </si>
  <si>
    <t>Refer to this task for a setup in both GAds and MSA https://ease.searchkings.ca/customers/SKC1002027010/tasks/open(windows:windows;data=-OVxdCRJcsp04Q5E6jR4;type=viewTask) Look at the GTM setup and use the Sales IQ template to get the necessary tags and triggers. PLESE NOTE: Sales IQ has two versions of chats, so please use (Chat Initiated|Offline Message Submitted|Zoho SalesIQ Chat Connected) to filter different chat events in the trigger. And Upate event triggers as needed as both chat versions use different events</t>
  </si>
  <si>
    <t>Zyratalk</t>
  </si>
  <si>
    <t>N | August 2024 update - Zyratalk chat is not trackable.
Triggers fail to fire since the click is not visible to GTM.</t>
  </si>
  <si>
    <t>For Chat - Trigger is Click - All Elements. Click ID contains ChatStartID. For Click to Call - Click - All Elements, Click ID contains callusID.</t>
  </si>
  <si>
    <t>https://ease.searchkings.ca/tasks/-NvHmmPgymaLN02ZwAj8?noteId=-NwoaCruhrCxBAAt9OfO</t>
  </si>
  <si>
    <t>Re:amaze Chat</t>
  </si>
  <si>
    <t>Y - Should be sending events through GTM automatically.</t>
  </si>
  <si>
    <t>https://ease.searchkings.ca/customers/SKC1002031479/accounts/bing/176267131/settings(windows:windows;data=-NVGCEVinLprmbCxp2O7;type=viewTask)</t>
  </si>
  <si>
    <t>iMarketing Solutions</t>
  </si>
  <si>
    <t>Will only share view access to Google Analytics. Similar limited access to their Google Tag Manager. However, happy to install our own GTM on their site. However, however, they don't like turning off their call tracking (invoca). They should be able to confiugre a URL parameter for us to append to all of our URLs which would disable it for our campaigns  ims_override_dni=true. This request needs to be sent to iMarketing.</t>
  </si>
  <si>
    <t>Optic Marketing</t>
  </si>
  <si>
    <t>Will not provide Google Analytics access or install Google Tag Manager</t>
  </si>
  <si>
    <t>usercentrics</t>
  </si>
  <si>
    <t>https://usercentrics.atlassian.net/wiki/spaces/SKB/pages/605716518/How+do+I+configure+the+Google+Tag+Manager+script+and+Usercentrics+in+a+GDPR-compliant+manner+CMP+Version+1</t>
  </si>
  <si>
    <t>https://docs.usercentrics.com/#/consent-mode</t>
  </si>
  <si>
    <t>ActiveCampaign</t>
  </si>
  <si>
    <t>https://help.activecampaign.com/hc/en-us/articles/10801783829404?_ga=2.80602834.438651583.1700169897-1287927878.1697813936#h_01HCNBH3X22CXGDD6EG76BCG2J</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</si>
</sst>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b/>
      <color rgb="FFFFFFFF"/>
      <name val="Calibri"/>
      <scheme val="minor"/>
    </font>
    <font>
      <color theme="1"/>
      <name val="Calibri"/>
      <scheme val="minor"/>
    </font>
    <font>
      <sz val="11.0"/>
      <color theme="1"/>
      <name val="Calibri"/>
    </font>
  </fonts>
  <fills count="14">
    <fill>
      <patternFill patternType="none"/>
    </fill>
    <fill>
      <patternFill patternType="lightGray"/>
    </fill>
    <fill>
      <patternFill patternType="solid">
        <fgColor rgb="FF2563EB"/>
        <bgColor rgb="FF2563EB"/>
      </patternFill>
    </fill>
    <fill>
      <patternFill patternType="solid">
        <fgColor rgb="FFDC2626"/>
        <bgColor rgb="FFDC2626"/>
      </patternFill>
    </fill>
    <fill>
      <patternFill patternType="solid">
        <fgColor rgb="FFFECACA"/>
        <bgColor rgb="FFFECACA"/>
      </patternFill>
    </fill>
    <fill>
      <patternFill patternType="solid">
        <fgColor rgb="FF4338CA"/>
        <bgColor rgb="FF4338CA"/>
      </patternFill>
    </fill>
    <fill>
      <patternFill patternType="solid">
        <fgColor rgb="FFE0E7FF"/>
        <bgColor rgb="FFE0E7FF"/>
      </patternFill>
    </fill>
    <fill>
      <patternFill patternType="solid">
        <fgColor rgb="FFB45309"/>
        <bgColor rgb="FFB45309"/>
      </patternFill>
    </fill>
    <fill>
      <patternFill patternType="solid">
        <fgColor rgb="FFFED7AA"/>
        <bgColor rgb="FFFED7AA"/>
      </patternFill>
    </fill>
    <fill>
      <patternFill patternType="solid">
        <fgColor rgb="FF0F766E"/>
        <bgColor rgb="FF0F766E"/>
      </patternFill>
    </fill>
    <fill>
      <patternFill patternType="solid">
        <fgColor rgb="FF99F6E4"/>
        <bgColor rgb="FF99F6E4"/>
      </patternFill>
    </fill>
    <fill>
      <patternFill patternType="solid">
        <fgColor rgb="FF6B7280"/>
        <bgColor rgb="FF6B7280"/>
      </patternFill>
    </fill>
    <fill>
      <patternFill patternType="solid">
        <fgColor rgb="FF9CA3AF"/>
        <bgColor rgb="FF9CA3AF"/>
      </patternFill>
    </fill>
    <fill>
      <patternFill patternType="solid">
        <fgColor rgb="FF065F46"/>
        <bgColor rgb="FF065F46"/>
      </patternFill>
    </fill>
  </fills>
  <borders count="2">
    <border/>
    <border>
      <left/>
      <right/>
      <top/>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1" fillId="3" fontId="1" numFmtId="0" xfId="0" applyAlignment="1" applyBorder="1" applyFill="1" applyFont="1">
      <alignment horizontal="center" vertical="center"/>
    </xf>
    <xf borderId="1" fillId="4" fontId="1" numFmtId="0" xfId="0" applyAlignment="1" applyBorder="1" applyFill="1" applyFont="1">
      <alignment horizontal="center" vertical="center"/>
    </xf>
    <xf borderId="1" fillId="5" fontId="1" numFmtId="0" xfId="0" applyAlignment="1" applyBorder="1" applyFill="1" applyFont="1">
      <alignment horizontal="center" vertical="center"/>
    </xf>
    <xf borderId="1" fillId="6" fontId="1" numFmtId="0" xfId="0" applyAlignment="1" applyBorder="1" applyFill="1" applyFont="1">
      <alignment horizontal="center" vertical="center"/>
    </xf>
    <xf borderId="1" fillId="7" fontId="1" numFmtId="0" xfId="0" applyAlignment="1" applyBorder="1" applyFill="1" applyFont="1">
      <alignment horizontal="center" vertical="center"/>
    </xf>
    <xf borderId="1" fillId="8" fontId="1" numFmtId="0" xfId="0" applyAlignment="1" applyBorder="1" applyFill="1" applyFont="1">
      <alignment horizontal="center" vertical="center"/>
    </xf>
    <xf borderId="1" fillId="9" fontId="1" numFmtId="0" xfId="0" applyAlignment="1" applyBorder="1" applyFill="1" applyFont="1">
      <alignment horizontal="center" vertical="center"/>
    </xf>
    <xf borderId="1" fillId="10" fontId="1" numFmtId="0" xfId="0" applyAlignment="1" applyBorder="1" applyFill="1" applyFont="1">
      <alignment horizontal="center" vertical="center"/>
    </xf>
    <xf borderId="1" fillId="11" fontId="1" numFmtId="0" xfId="0" applyAlignment="1" applyBorder="1" applyFill="1" applyFont="1">
      <alignment horizontal="center" vertical="center"/>
    </xf>
    <xf borderId="1" fillId="12" fontId="1" numFmtId="0" xfId="0" applyAlignment="1" applyBorder="1" applyFill="1" applyFont="1">
      <alignment horizontal="center" vertical="center"/>
    </xf>
    <xf borderId="1" fillId="13" fontId="1" numFmtId="0" xfId="0" applyAlignment="1" applyBorder="1" applyFill="1" applyFont="1">
      <alignment horizontal="center" vertical="center"/>
    </xf>
    <xf borderId="0" fillId="0" fontId="2" numFmtId="0" xfId="0" applyFont="1"/>
    <xf borderId="0" fillId="0" fontId="3" numFmtId="0" xfId="0" applyAlignment="1" applyFont="1">
      <alignment horizontal="left" shrinkToFit="0" vertical="top" wrapText="1"/>
    </xf>
    <xf borderId="0" fillId="0" fontId="3"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2" width="28.0"/>
    <col customWidth="1" min="13" max="26" width="8.71"/>
  </cols>
  <sheetData>
    <row r="1">
      <c r="A1" s="1" t="s">
        <v>0</v>
      </c>
      <c r="B1" s="2" t="s">
        <v>1</v>
      </c>
      <c r="C1" s="3" t="s">
        <v>2</v>
      </c>
      <c r="D1" s="4" t="s">
        <v>3</v>
      </c>
      <c r="E1" s="5" t="s">
        <v>4</v>
      </c>
      <c r="F1" s="6" t="s">
        <v>5</v>
      </c>
      <c r="G1" s="7" t="s">
        <v>6</v>
      </c>
      <c r="H1" s="8" t="s">
        <v>7</v>
      </c>
      <c r="I1" s="9" t="s">
        <v>8</v>
      </c>
      <c r="J1" s="10" t="s">
        <v>9</v>
      </c>
      <c r="K1" s="11" t="s">
        <v>10</v>
      </c>
      <c r="L1" s="12" t="s">
        <v>11</v>
      </c>
    </row>
    <row r="2">
      <c r="A2" s="13" t="s">
        <v>12</v>
      </c>
      <c r="B2" s="13" t="s">
        <v>13</v>
      </c>
      <c r="C2" s="14" t="s">
        <v>14</v>
      </c>
      <c r="D2" s="13" t="s">
        <v>15</v>
      </c>
      <c r="E2" s="14" t="s">
        <v>16</v>
      </c>
      <c r="F2" s="13" t="s">
        <v>15</v>
      </c>
      <c r="G2" s="14" t="s">
        <v>16</v>
      </c>
      <c r="H2" s="13" t="s">
        <v>17</v>
      </c>
      <c r="I2" s="13" t="s">
        <v>17</v>
      </c>
      <c r="J2" s="14" t="s">
        <v>18</v>
      </c>
      <c r="K2" s="14"/>
      <c r="L2" s="13" t="s">
        <v>19</v>
      </c>
    </row>
    <row r="3">
      <c r="A3" s="13" t="s">
        <v>20</v>
      </c>
      <c r="B3" s="13" t="s">
        <v>15</v>
      </c>
      <c r="C3" s="14" t="s">
        <v>16</v>
      </c>
      <c r="D3" s="13" t="s">
        <v>15</v>
      </c>
      <c r="E3" s="14" t="s">
        <v>16</v>
      </c>
      <c r="F3" s="13" t="s">
        <v>15</v>
      </c>
      <c r="G3" s="14" t="s">
        <v>16</v>
      </c>
      <c r="J3" s="14" t="s">
        <v>21</v>
      </c>
      <c r="K3" s="14"/>
      <c r="L3" s="13" t="s">
        <v>19</v>
      </c>
    </row>
    <row r="4">
      <c r="A4" s="13" t="s">
        <v>22</v>
      </c>
      <c r="B4" s="13" t="s">
        <v>23</v>
      </c>
      <c r="C4" s="14"/>
      <c r="D4" s="13" t="s">
        <v>13</v>
      </c>
      <c r="E4" s="14" t="s">
        <v>24</v>
      </c>
      <c r="F4" s="13" t="s">
        <v>23</v>
      </c>
      <c r="G4" s="14"/>
      <c r="J4" s="14"/>
      <c r="K4" s="14"/>
      <c r="L4" s="13" t="s">
        <v>19</v>
      </c>
    </row>
    <row r="5">
      <c r="A5" s="13" t="s">
        <v>25</v>
      </c>
      <c r="B5" s="13" t="s">
        <v>26</v>
      </c>
      <c r="C5" s="14" t="s">
        <v>27</v>
      </c>
      <c r="D5" s="13" t="s">
        <v>28</v>
      </c>
      <c r="E5" s="15" t="s">
        <v>29</v>
      </c>
      <c r="F5" s="13" t="s">
        <v>26</v>
      </c>
      <c r="G5" s="14" t="s">
        <v>30</v>
      </c>
      <c r="J5" s="14"/>
      <c r="K5" s="14"/>
      <c r="L5" s="13" t="s">
        <v>19</v>
      </c>
    </row>
    <row r="6">
      <c r="A6" s="13" t="s">
        <v>31</v>
      </c>
      <c r="B6" s="13" t="s">
        <v>28</v>
      </c>
      <c r="C6" s="14" t="s">
        <v>32</v>
      </c>
      <c r="D6" s="13" t="s">
        <v>28</v>
      </c>
      <c r="E6" s="14" t="s">
        <v>33</v>
      </c>
      <c r="F6" s="13" t="s">
        <v>23</v>
      </c>
      <c r="G6" s="14"/>
      <c r="H6" s="13" t="s">
        <v>34</v>
      </c>
      <c r="J6" s="14"/>
      <c r="K6" s="14"/>
      <c r="L6" s="13" t="s">
        <v>19</v>
      </c>
    </row>
    <row r="7">
      <c r="A7" s="13" t="s">
        <v>35</v>
      </c>
      <c r="B7" s="13" t="s">
        <v>13</v>
      </c>
      <c r="C7" s="14" t="s">
        <v>36</v>
      </c>
      <c r="D7" s="13" t="s">
        <v>23</v>
      </c>
      <c r="E7" s="14"/>
      <c r="F7" s="13" t="s">
        <v>26</v>
      </c>
      <c r="G7" s="14" t="s">
        <v>30</v>
      </c>
      <c r="J7" s="14"/>
      <c r="K7" s="14"/>
      <c r="L7" s="13" t="s">
        <v>19</v>
      </c>
    </row>
    <row r="8">
      <c r="A8" s="13" t="s">
        <v>37</v>
      </c>
      <c r="B8" s="13" t="s">
        <v>15</v>
      </c>
      <c r="C8" s="14" t="s">
        <v>38</v>
      </c>
      <c r="D8" s="13" t="s">
        <v>15</v>
      </c>
      <c r="E8" s="14" t="s">
        <v>16</v>
      </c>
      <c r="F8" s="13" t="s">
        <v>23</v>
      </c>
      <c r="G8" s="14"/>
      <c r="J8" s="14"/>
      <c r="K8" s="14"/>
      <c r="L8" s="13" t="s">
        <v>19</v>
      </c>
    </row>
    <row r="9">
      <c r="A9" s="13" t="s">
        <v>39</v>
      </c>
      <c r="B9" s="13" t="s">
        <v>15</v>
      </c>
      <c r="C9" s="14" t="s">
        <v>16</v>
      </c>
      <c r="D9" s="13" t="s">
        <v>23</v>
      </c>
      <c r="E9" s="14"/>
      <c r="F9" s="13" t="s">
        <v>23</v>
      </c>
      <c r="G9" s="14"/>
      <c r="H9" s="13" t="s">
        <v>40</v>
      </c>
      <c r="J9" s="14" t="s">
        <v>41</v>
      </c>
      <c r="K9" s="14"/>
      <c r="L9" s="13" t="s">
        <v>19</v>
      </c>
    </row>
    <row r="10">
      <c r="A10" s="13" t="s">
        <v>42</v>
      </c>
      <c r="B10" s="13" t="s">
        <v>15</v>
      </c>
      <c r="C10" s="14" t="s">
        <v>16</v>
      </c>
      <c r="D10" s="13" t="s">
        <v>15</v>
      </c>
      <c r="E10" s="14" t="s">
        <v>16</v>
      </c>
      <c r="F10" s="13" t="s">
        <v>15</v>
      </c>
      <c r="G10" s="14" t="s">
        <v>16</v>
      </c>
      <c r="H10" s="13" t="s">
        <v>43</v>
      </c>
      <c r="I10" s="13" t="s">
        <v>43</v>
      </c>
      <c r="J10" s="14" t="s">
        <v>44</v>
      </c>
      <c r="K10" s="14"/>
      <c r="L10" s="13" t="s">
        <v>19</v>
      </c>
    </row>
    <row r="11">
      <c r="A11" s="13" t="s">
        <v>45</v>
      </c>
      <c r="B11" s="13" t="s">
        <v>13</v>
      </c>
      <c r="C11" s="14" t="s">
        <v>46</v>
      </c>
      <c r="D11" s="13" t="s">
        <v>23</v>
      </c>
      <c r="E11" s="14"/>
      <c r="F11" s="13" t="s">
        <v>23</v>
      </c>
      <c r="G11" s="14"/>
      <c r="J11" s="14"/>
      <c r="K11" s="14"/>
      <c r="L11" s="13" t="s">
        <v>19</v>
      </c>
    </row>
    <row r="12">
      <c r="A12" s="13" t="s">
        <v>47</v>
      </c>
      <c r="B12" s="13" t="s">
        <v>15</v>
      </c>
      <c r="C12" s="14" t="s">
        <v>16</v>
      </c>
      <c r="D12" s="13" t="s">
        <v>15</v>
      </c>
      <c r="E12" s="14" t="s">
        <v>16</v>
      </c>
      <c r="F12" s="13" t="s">
        <v>15</v>
      </c>
      <c r="G12" s="14" t="s">
        <v>16</v>
      </c>
      <c r="J12" s="14"/>
      <c r="K12" s="14"/>
      <c r="L12" s="13" t="s">
        <v>19</v>
      </c>
    </row>
    <row r="13">
      <c r="A13" s="13" t="s">
        <v>48</v>
      </c>
      <c r="B13" s="13" t="s">
        <v>13</v>
      </c>
      <c r="C13" s="14" t="s">
        <v>49</v>
      </c>
      <c r="D13" s="13" t="s">
        <v>23</v>
      </c>
      <c r="E13" s="14" t="s">
        <v>50</v>
      </c>
      <c r="F13" s="13" t="s">
        <v>13</v>
      </c>
      <c r="G13" s="14" t="s">
        <v>51</v>
      </c>
      <c r="J13" s="14" t="s">
        <v>52</v>
      </c>
      <c r="K13" s="14"/>
      <c r="L13" s="13" t="s">
        <v>19</v>
      </c>
    </row>
    <row r="14">
      <c r="A14" s="13" t="s">
        <v>53</v>
      </c>
      <c r="B14" s="13" t="s">
        <v>15</v>
      </c>
      <c r="C14" s="14" t="s">
        <v>16</v>
      </c>
      <c r="D14" s="13" t="s">
        <v>15</v>
      </c>
      <c r="E14" s="14" t="s">
        <v>16</v>
      </c>
      <c r="F14" s="13" t="s">
        <v>13</v>
      </c>
      <c r="G14" s="14" t="s">
        <v>54</v>
      </c>
      <c r="H14" s="13" t="s">
        <v>55</v>
      </c>
      <c r="I14" s="13" t="s">
        <v>55</v>
      </c>
      <c r="J14" s="14" t="s">
        <v>56</v>
      </c>
      <c r="K14" s="14"/>
      <c r="L14" s="13" t="s">
        <v>19</v>
      </c>
    </row>
    <row r="15">
      <c r="A15" s="13" t="s">
        <v>57</v>
      </c>
      <c r="B15" s="13" t="s">
        <v>13</v>
      </c>
      <c r="C15" s="14" t="s">
        <v>58</v>
      </c>
      <c r="D15" s="13" t="s">
        <v>15</v>
      </c>
      <c r="E15" s="14" t="s">
        <v>16</v>
      </c>
      <c r="F15" s="13" t="s">
        <v>23</v>
      </c>
      <c r="G15" s="14"/>
      <c r="J15" s="14"/>
      <c r="K15" s="14"/>
      <c r="L15" s="13" t="s">
        <v>19</v>
      </c>
    </row>
    <row r="16">
      <c r="A16" s="13" t="s">
        <v>59</v>
      </c>
      <c r="B16" s="13" t="s">
        <v>15</v>
      </c>
      <c r="C16" s="14" t="s">
        <v>60</v>
      </c>
      <c r="D16" s="13" t="s">
        <v>15</v>
      </c>
      <c r="E16" s="14" t="s">
        <v>16</v>
      </c>
      <c r="F16" s="13" t="s">
        <v>23</v>
      </c>
      <c r="G16" s="14"/>
      <c r="J16" s="14" t="s">
        <v>61</v>
      </c>
      <c r="K16" s="14"/>
      <c r="L16" s="13" t="s">
        <v>19</v>
      </c>
    </row>
    <row r="17">
      <c r="A17" s="13" t="s">
        <v>62</v>
      </c>
      <c r="B17" s="13" t="s">
        <v>13</v>
      </c>
      <c r="C17" s="14" t="s">
        <v>63</v>
      </c>
      <c r="D17" s="13" t="s">
        <v>15</v>
      </c>
      <c r="E17" s="14" t="s">
        <v>16</v>
      </c>
      <c r="F17" s="13" t="s">
        <v>26</v>
      </c>
      <c r="G17" s="14" t="s">
        <v>30</v>
      </c>
      <c r="H17" s="13" t="s">
        <v>64</v>
      </c>
      <c r="I17" s="13" t="s">
        <v>65</v>
      </c>
      <c r="J17" s="14" t="s">
        <v>66</v>
      </c>
      <c r="K17" s="14"/>
      <c r="L17" s="13" t="s">
        <v>19</v>
      </c>
    </row>
    <row r="18">
      <c r="A18" s="13" t="s">
        <v>67</v>
      </c>
      <c r="B18" s="13" t="s">
        <v>23</v>
      </c>
      <c r="C18" s="14"/>
      <c r="D18" s="13" t="s">
        <v>13</v>
      </c>
      <c r="E18" s="14" t="s">
        <v>68</v>
      </c>
      <c r="F18" s="13" t="s">
        <v>23</v>
      </c>
      <c r="G18" s="14"/>
      <c r="H18" s="13" t="s">
        <v>69</v>
      </c>
      <c r="J18" s="14"/>
      <c r="K18" s="14"/>
      <c r="L18" s="13" t="s">
        <v>19</v>
      </c>
    </row>
    <row r="19">
      <c r="A19" s="13" t="s">
        <v>70</v>
      </c>
      <c r="B19" s="13" t="s">
        <v>13</v>
      </c>
      <c r="C19" s="14" t="s">
        <v>71</v>
      </c>
      <c r="D19" s="13" t="s">
        <v>23</v>
      </c>
      <c r="E19" s="14"/>
      <c r="F19" s="13" t="s">
        <v>13</v>
      </c>
      <c r="G19" s="14" t="s">
        <v>71</v>
      </c>
      <c r="J19" s="14"/>
      <c r="K19" s="14"/>
      <c r="L19" s="13" t="s">
        <v>19</v>
      </c>
    </row>
    <row r="20">
      <c r="A20" s="13" t="s">
        <v>72</v>
      </c>
      <c r="B20" s="13" t="s">
        <v>15</v>
      </c>
      <c r="C20" s="14" t="s">
        <v>16</v>
      </c>
      <c r="D20" s="13" t="s">
        <v>15</v>
      </c>
      <c r="E20" s="14" t="s">
        <v>16</v>
      </c>
      <c r="F20" s="13" t="s">
        <v>23</v>
      </c>
      <c r="G20" s="14"/>
      <c r="J20" s="14"/>
      <c r="K20" s="14"/>
      <c r="L20" s="13" t="s">
        <v>19</v>
      </c>
    </row>
    <row r="21" ht="15.75" customHeight="1">
      <c r="A21" s="13" t="s">
        <v>73</v>
      </c>
      <c r="B21" s="13" t="s">
        <v>15</v>
      </c>
      <c r="C21" s="14" t="s">
        <v>16</v>
      </c>
      <c r="D21" s="13" t="s">
        <v>15</v>
      </c>
      <c r="E21" s="14" t="s">
        <v>16</v>
      </c>
      <c r="F21" s="13" t="s">
        <v>23</v>
      </c>
      <c r="G21" s="14"/>
      <c r="J21" s="14"/>
      <c r="K21" s="14"/>
      <c r="L21" s="13" t="s">
        <v>19</v>
      </c>
    </row>
    <row r="22" ht="15.75" customHeight="1">
      <c r="A22" s="13" t="s">
        <v>74</v>
      </c>
      <c r="B22" s="13" t="s">
        <v>13</v>
      </c>
      <c r="C22" s="14" t="s">
        <v>74</v>
      </c>
      <c r="D22" s="13" t="s">
        <v>28</v>
      </c>
      <c r="E22" s="14" t="s">
        <v>75</v>
      </c>
      <c r="F22" s="13" t="s">
        <v>23</v>
      </c>
      <c r="G22" s="14"/>
      <c r="H22" s="13" t="s">
        <v>76</v>
      </c>
      <c r="J22" s="14" t="s">
        <v>77</v>
      </c>
      <c r="K22" s="14"/>
      <c r="L22" s="13" t="s">
        <v>19</v>
      </c>
    </row>
    <row r="23" ht="15.75" customHeight="1">
      <c r="A23" s="13" t="s">
        <v>78</v>
      </c>
      <c r="B23" s="13" t="s">
        <v>15</v>
      </c>
      <c r="C23" s="14" t="s">
        <v>16</v>
      </c>
      <c r="D23" s="13" t="s">
        <v>15</v>
      </c>
      <c r="E23" s="14" t="s">
        <v>16</v>
      </c>
      <c r="F23" s="13" t="s">
        <v>26</v>
      </c>
      <c r="G23" s="14" t="s">
        <v>30</v>
      </c>
      <c r="H23" s="13" t="s">
        <v>79</v>
      </c>
      <c r="I23" s="13" t="s">
        <v>80</v>
      </c>
      <c r="J23" s="14"/>
      <c r="K23" s="14"/>
      <c r="L23" s="13" t="s">
        <v>19</v>
      </c>
    </row>
    <row r="24" ht="15.75" customHeight="1">
      <c r="A24" s="13" t="s">
        <v>81</v>
      </c>
      <c r="B24" s="13" t="s">
        <v>13</v>
      </c>
      <c r="C24" s="14" t="s">
        <v>82</v>
      </c>
      <c r="D24" s="13" t="s">
        <v>13</v>
      </c>
      <c r="E24" s="14" t="s">
        <v>82</v>
      </c>
      <c r="F24" s="13" t="s">
        <v>15</v>
      </c>
      <c r="G24" s="14" t="s">
        <v>16</v>
      </c>
      <c r="H24" s="13" t="s">
        <v>83</v>
      </c>
      <c r="I24" s="13" t="s">
        <v>83</v>
      </c>
      <c r="J24" s="14"/>
      <c r="K24" s="14"/>
      <c r="L24" s="13" t="s">
        <v>19</v>
      </c>
    </row>
    <row r="25" ht="15.75" customHeight="1">
      <c r="A25" s="13" t="s">
        <v>84</v>
      </c>
      <c r="B25" s="13" t="s">
        <v>15</v>
      </c>
      <c r="C25" s="14" t="s">
        <v>16</v>
      </c>
      <c r="D25" s="13" t="s">
        <v>15</v>
      </c>
      <c r="E25" s="14" t="s">
        <v>16</v>
      </c>
      <c r="F25" s="13" t="s">
        <v>23</v>
      </c>
      <c r="G25" s="14"/>
      <c r="H25" s="13" t="s">
        <v>85</v>
      </c>
      <c r="J25" s="14"/>
      <c r="K25" s="14"/>
      <c r="L25" s="13" t="s">
        <v>19</v>
      </c>
    </row>
    <row r="26" ht="15.75" customHeight="1">
      <c r="A26" s="13" t="s">
        <v>86</v>
      </c>
      <c r="B26" s="13" t="s">
        <v>15</v>
      </c>
      <c r="C26" s="14" t="s">
        <v>16</v>
      </c>
      <c r="D26" s="13" t="s">
        <v>15</v>
      </c>
      <c r="E26" s="14" t="s">
        <v>16</v>
      </c>
      <c r="F26" s="13" t="s">
        <v>23</v>
      </c>
      <c r="G26" s="14"/>
      <c r="H26" s="13" t="s">
        <v>87</v>
      </c>
      <c r="J26" s="14" t="s">
        <v>88</v>
      </c>
      <c r="K26" s="14"/>
      <c r="L26" s="13" t="s">
        <v>19</v>
      </c>
    </row>
    <row r="27" ht="15.75" customHeight="1">
      <c r="A27" s="13" t="s">
        <v>89</v>
      </c>
      <c r="B27" s="13" t="s">
        <v>15</v>
      </c>
      <c r="C27" s="14" t="s">
        <v>16</v>
      </c>
      <c r="D27" s="13" t="s">
        <v>15</v>
      </c>
      <c r="E27" s="14" t="s">
        <v>16</v>
      </c>
      <c r="F27" s="13" t="s">
        <v>23</v>
      </c>
      <c r="G27" s="14"/>
      <c r="J27" s="14"/>
      <c r="K27" s="14"/>
      <c r="L27" s="13" t="s">
        <v>19</v>
      </c>
    </row>
    <row r="28" ht="15.75" customHeight="1">
      <c r="A28" s="13" t="s">
        <v>90</v>
      </c>
      <c r="B28" s="13" t="s">
        <v>15</v>
      </c>
      <c r="C28" s="14" t="s">
        <v>16</v>
      </c>
      <c r="D28" s="13" t="s">
        <v>15</v>
      </c>
      <c r="E28" s="14" t="s">
        <v>16</v>
      </c>
      <c r="F28" s="13" t="s">
        <v>23</v>
      </c>
      <c r="G28" s="14"/>
      <c r="J28" s="14"/>
      <c r="K28" s="14"/>
      <c r="L28" s="13" t="s">
        <v>19</v>
      </c>
    </row>
    <row r="29" ht="15.75" customHeight="1">
      <c r="A29" s="13" t="s">
        <v>91</v>
      </c>
      <c r="B29" s="13" t="s">
        <v>15</v>
      </c>
      <c r="C29" s="14" t="s">
        <v>16</v>
      </c>
      <c r="D29" s="13" t="s">
        <v>15</v>
      </c>
      <c r="E29" s="14" t="s">
        <v>16</v>
      </c>
      <c r="F29" s="13" t="s">
        <v>23</v>
      </c>
      <c r="G29" s="14"/>
      <c r="J29" s="14" t="s">
        <v>92</v>
      </c>
      <c r="K29" s="14"/>
      <c r="L29" s="13" t="s">
        <v>19</v>
      </c>
    </row>
    <row r="30" ht="15.75" customHeight="1">
      <c r="A30" s="13" t="s">
        <v>93</v>
      </c>
      <c r="B30" s="13" t="s">
        <v>15</v>
      </c>
      <c r="C30" s="14" t="s">
        <v>16</v>
      </c>
      <c r="D30" s="13" t="s">
        <v>15</v>
      </c>
      <c r="E30" s="14" t="s">
        <v>94</v>
      </c>
      <c r="F30" s="13" t="s">
        <v>23</v>
      </c>
      <c r="G30" s="14"/>
      <c r="H30" s="13" t="s">
        <v>95</v>
      </c>
      <c r="J30" s="14"/>
      <c r="K30" s="14"/>
      <c r="L30" s="13" t="s">
        <v>19</v>
      </c>
    </row>
    <row r="31" ht="15.75" customHeight="1">
      <c r="A31" s="13" t="s">
        <v>96</v>
      </c>
      <c r="B31" s="13" t="s">
        <v>15</v>
      </c>
      <c r="C31" s="14" t="s">
        <v>16</v>
      </c>
      <c r="D31" s="13" t="s">
        <v>15</v>
      </c>
      <c r="E31" s="14" t="s">
        <v>16</v>
      </c>
      <c r="F31" s="13" t="s">
        <v>23</v>
      </c>
      <c r="G31" s="14"/>
      <c r="J31" s="14"/>
      <c r="K31" s="14"/>
      <c r="L31" s="13" t="s">
        <v>19</v>
      </c>
    </row>
    <row r="32" ht="15.75" customHeight="1">
      <c r="B32" s="13"/>
      <c r="D32" s="13"/>
      <c r="F32" s="13"/>
    </row>
    <row r="33" ht="15.75" customHeight="1">
      <c r="B33" s="13"/>
      <c r="D33" s="13"/>
      <c r="F33" s="13"/>
    </row>
    <row r="34" ht="15.75" customHeight="1">
      <c r="B34" s="13"/>
      <c r="D34" s="13"/>
      <c r="F34" s="13"/>
    </row>
    <row r="35" ht="15.75" customHeight="1">
      <c r="B35" s="13"/>
      <c r="D35" s="13"/>
      <c r="F35" s="13"/>
    </row>
    <row r="36" ht="15.75" customHeight="1">
      <c r="B36" s="13"/>
      <c r="D36" s="13"/>
      <c r="F36" s="13"/>
    </row>
    <row r="37" ht="15.75" customHeight="1">
      <c r="B37" s="13"/>
      <c r="D37" s="13"/>
      <c r="F37" s="13"/>
    </row>
    <row r="38" ht="15.75" customHeight="1">
      <c r="B38" s="13"/>
      <c r="D38" s="13"/>
      <c r="F38" s="13"/>
    </row>
    <row r="39" ht="15.75" customHeight="1">
      <c r="B39" s="13"/>
      <c r="D39" s="13"/>
      <c r="F39" s="13"/>
    </row>
    <row r="40" ht="15.75" customHeight="1">
      <c r="B40" s="13"/>
      <c r="D40" s="13"/>
      <c r="F40" s="13"/>
    </row>
    <row r="41" ht="15.75" customHeight="1">
      <c r="B41" s="13"/>
      <c r="D41" s="13"/>
      <c r="F41" s="13"/>
    </row>
    <row r="42" ht="15.75" customHeight="1">
      <c r="B42" s="13"/>
      <c r="D42" s="13"/>
      <c r="F42" s="13"/>
    </row>
    <row r="43" ht="15.75" customHeight="1">
      <c r="B43" s="13"/>
      <c r="D43" s="13"/>
      <c r="F43" s="13"/>
    </row>
    <row r="44" ht="15.75" customHeight="1">
      <c r="B44" s="13"/>
      <c r="D44" s="13"/>
      <c r="F44" s="13"/>
    </row>
    <row r="45" ht="15.75" customHeight="1">
      <c r="B45" s="13"/>
      <c r="D45" s="13"/>
      <c r="F45" s="13"/>
    </row>
    <row r="46" ht="15.75" customHeight="1">
      <c r="B46" s="13"/>
      <c r="D46" s="13"/>
      <c r="F46" s="13"/>
    </row>
    <row r="47" ht="15.75" customHeight="1">
      <c r="B47" s="13"/>
      <c r="D47" s="13"/>
      <c r="F47" s="13"/>
    </row>
    <row r="48" ht="15.75" customHeight="1">
      <c r="B48" s="13"/>
      <c r="D48" s="13"/>
      <c r="F48" s="13"/>
    </row>
    <row r="49" ht="15.75" customHeight="1">
      <c r="B49" s="13"/>
      <c r="D49" s="13"/>
      <c r="F49" s="13"/>
    </row>
    <row r="50" ht="15.75" customHeight="1">
      <c r="B50" s="13"/>
      <c r="D50" s="13"/>
      <c r="F50" s="13"/>
    </row>
    <row r="51" ht="15.75" customHeight="1">
      <c r="B51" s="13"/>
      <c r="D51" s="13"/>
      <c r="F51" s="13"/>
    </row>
    <row r="52" ht="15.75" customHeight="1">
      <c r="B52" s="13"/>
      <c r="D52" s="13"/>
      <c r="F52" s="13"/>
    </row>
    <row r="53" ht="15.75" customHeight="1">
      <c r="B53" s="13"/>
      <c r="D53" s="13"/>
      <c r="F53" s="13"/>
    </row>
    <row r="54" ht="15.75" customHeight="1">
      <c r="B54" s="13"/>
      <c r="D54" s="13"/>
      <c r="F54" s="13"/>
    </row>
    <row r="55" ht="15.75" customHeight="1">
      <c r="B55" s="13"/>
      <c r="D55" s="13"/>
      <c r="F55" s="13"/>
    </row>
    <row r="56" ht="15.75" customHeight="1">
      <c r="B56" s="13"/>
      <c r="D56" s="13"/>
      <c r="F56" s="13"/>
    </row>
    <row r="57" ht="15.75" customHeight="1">
      <c r="B57" s="13"/>
      <c r="D57" s="13"/>
      <c r="F57" s="13"/>
    </row>
    <row r="58" ht="15.75" customHeight="1">
      <c r="B58" s="13"/>
      <c r="D58" s="13"/>
      <c r="F58" s="13"/>
    </row>
    <row r="59" ht="15.75" customHeight="1">
      <c r="B59" s="13"/>
      <c r="D59" s="13"/>
      <c r="F59" s="13"/>
    </row>
    <row r="60" ht="15.75" customHeight="1">
      <c r="B60" s="13"/>
      <c r="D60" s="13"/>
      <c r="F60" s="13"/>
    </row>
    <row r="61" ht="15.75" customHeight="1">
      <c r="B61" s="13"/>
      <c r="D61" s="13"/>
      <c r="F61" s="13"/>
    </row>
    <row r="62" ht="15.75" customHeight="1">
      <c r="B62" s="13"/>
      <c r="D62" s="13"/>
      <c r="F62" s="13"/>
    </row>
    <row r="63" ht="15.75" customHeight="1">
      <c r="B63" s="13"/>
      <c r="D63" s="13"/>
      <c r="F63" s="13"/>
    </row>
    <row r="64" ht="15.75" customHeight="1">
      <c r="B64" s="13"/>
      <c r="D64" s="13"/>
      <c r="F64" s="13"/>
    </row>
    <row r="65" ht="15.75" customHeight="1">
      <c r="B65" s="13"/>
      <c r="D65" s="13"/>
      <c r="F65" s="13"/>
    </row>
    <row r="66" ht="15.75" customHeight="1">
      <c r="B66" s="13"/>
      <c r="D66" s="13"/>
      <c r="F66" s="13"/>
    </row>
    <row r="67" ht="15.75" customHeight="1">
      <c r="B67" s="13"/>
      <c r="D67" s="13"/>
      <c r="F67" s="13"/>
    </row>
    <row r="68" ht="15.75" customHeight="1">
      <c r="B68" s="13"/>
      <c r="D68" s="13"/>
      <c r="F68" s="13"/>
    </row>
    <row r="69" ht="15.75" customHeight="1">
      <c r="B69" s="13"/>
      <c r="D69" s="13"/>
      <c r="F69" s="13"/>
    </row>
    <row r="70" ht="15.75" customHeight="1">
      <c r="B70" s="13"/>
      <c r="D70" s="13"/>
      <c r="F70" s="13"/>
    </row>
    <row r="71" ht="15.75" customHeight="1">
      <c r="B71" s="13"/>
      <c r="D71" s="13"/>
      <c r="F71" s="13"/>
    </row>
    <row r="72" ht="15.75" customHeight="1">
      <c r="B72" s="13"/>
      <c r="D72" s="13"/>
      <c r="F72" s="13"/>
    </row>
    <row r="73" ht="15.75" customHeight="1">
      <c r="B73" s="13"/>
      <c r="D73" s="13"/>
      <c r="F73" s="13"/>
    </row>
    <row r="74" ht="15.75" customHeight="1">
      <c r="B74" s="13"/>
      <c r="D74" s="13"/>
      <c r="F74" s="13"/>
    </row>
    <row r="75" ht="15.75" customHeight="1">
      <c r="B75" s="13"/>
      <c r="D75" s="13"/>
      <c r="F75" s="13"/>
    </row>
    <row r="76" ht="15.75" customHeight="1">
      <c r="B76" s="13"/>
      <c r="D76" s="13"/>
      <c r="F76" s="13"/>
    </row>
    <row r="77" ht="15.75" customHeight="1">
      <c r="B77" s="13"/>
      <c r="D77" s="13"/>
      <c r="F77" s="13"/>
    </row>
    <row r="78" ht="15.75" customHeight="1">
      <c r="B78" s="13"/>
      <c r="D78" s="13"/>
      <c r="F78" s="13"/>
    </row>
    <row r="79" ht="15.75" customHeight="1">
      <c r="B79" s="13"/>
      <c r="D79" s="13"/>
      <c r="F79" s="13"/>
    </row>
    <row r="80" ht="15.75" customHeight="1">
      <c r="B80" s="13"/>
      <c r="D80" s="13"/>
      <c r="F80" s="13"/>
    </row>
    <row r="81" ht="15.75" customHeight="1">
      <c r="B81" s="13"/>
      <c r="D81" s="13"/>
      <c r="F81" s="13"/>
    </row>
    <row r="82" ht="15.75" customHeight="1">
      <c r="B82" s="13"/>
      <c r="D82" s="13"/>
      <c r="F82" s="13"/>
    </row>
    <row r="83" ht="15.75" customHeight="1">
      <c r="B83" s="13"/>
      <c r="D83" s="13"/>
      <c r="F83" s="13"/>
    </row>
    <row r="84" ht="15.75" customHeight="1">
      <c r="B84" s="13"/>
      <c r="D84" s="13"/>
      <c r="F84" s="13"/>
    </row>
    <row r="85" ht="15.75" customHeight="1">
      <c r="B85" s="13"/>
      <c r="D85" s="13"/>
      <c r="F85" s="13"/>
    </row>
    <row r="86" ht="15.75" customHeight="1">
      <c r="B86" s="13"/>
      <c r="D86" s="13"/>
      <c r="F86" s="13"/>
    </row>
    <row r="87" ht="15.75" customHeight="1">
      <c r="B87" s="13"/>
      <c r="D87" s="13"/>
      <c r="F87" s="13"/>
    </row>
    <row r="88" ht="15.75" customHeight="1">
      <c r="B88" s="13"/>
      <c r="D88" s="13"/>
      <c r="F88" s="13"/>
    </row>
    <row r="89" ht="15.75" customHeight="1">
      <c r="B89" s="13"/>
      <c r="D89" s="13"/>
      <c r="F89" s="13"/>
    </row>
    <row r="90" ht="15.75" customHeight="1">
      <c r="B90" s="13"/>
      <c r="D90" s="13"/>
      <c r="F90" s="13"/>
    </row>
    <row r="91" ht="15.75" customHeight="1">
      <c r="B91" s="13"/>
      <c r="D91" s="13"/>
      <c r="F91" s="13"/>
    </row>
    <row r="92" ht="15.75" customHeight="1">
      <c r="B92" s="13"/>
      <c r="D92" s="13"/>
      <c r="F92" s="13"/>
    </row>
    <row r="93" ht="15.75" customHeight="1">
      <c r="B93" s="13"/>
      <c r="D93" s="13"/>
      <c r="F93" s="13"/>
    </row>
    <row r="94" ht="15.75" customHeight="1">
      <c r="B94" s="13"/>
      <c r="D94" s="13"/>
      <c r="F94" s="13"/>
    </row>
    <row r="95" ht="15.75" customHeight="1">
      <c r="B95" s="13"/>
      <c r="D95" s="13"/>
      <c r="F95" s="13"/>
    </row>
    <row r="96" ht="15.75" customHeight="1">
      <c r="B96" s="13"/>
      <c r="D96" s="13"/>
      <c r="F96" s="13"/>
    </row>
    <row r="97" ht="15.75" customHeight="1">
      <c r="B97" s="13"/>
      <c r="D97" s="13"/>
      <c r="F97" s="13"/>
    </row>
    <row r="98" ht="15.75" customHeight="1">
      <c r="B98" s="13"/>
      <c r="D98" s="13"/>
      <c r="F98" s="13"/>
    </row>
    <row r="99" ht="15.75" customHeight="1">
      <c r="B99" s="13"/>
      <c r="D99" s="13"/>
      <c r="F99" s="13"/>
    </row>
    <row r="100" ht="15.75" customHeight="1">
      <c r="B100" s="13"/>
      <c r="D100" s="13"/>
      <c r="F100" s="13"/>
    </row>
    <row r="101" ht="15.75" customHeight="1">
      <c r="B101" s="13"/>
      <c r="D101" s="13"/>
      <c r="F101" s="13"/>
    </row>
    <row r="102" ht="15.75" customHeight="1">
      <c r="B102" s="13"/>
      <c r="D102" s="13"/>
      <c r="F102" s="13"/>
    </row>
    <row r="103" ht="15.75" customHeight="1">
      <c r="B103" s="13"/>
      <c r="D103" s="13"/>
      <c r="F103" s="13"/>
    </row>
    <row r="104" ht="15.75" customHeight="1">
      <c r="B104" s="13"/>
      <c r="D104" s="13"/>
      <c r="F104" s="13"/>
    </row>
    <row r="105" ht="15.75" customHeight="1">
      <c r="B105" s="13"/>
      <c r="D105" s="13"/>
      <c r="F105" s="13"/>
    </row>
    <row r="106" ht="15.75" customHeight="1">
      <c r="B106" s="13"/>
      <c r="D106" s="13"/>
      <c r="F106" s="13"/>
    </row>
    <row r="107" ht="15.75" customHeight="1">
      <c r="B107" s="13"/>
      <c r="D107" s="13"/>
      <c r="F107" s="13"/>
    </row>
    <row r="108" ht="15.75" customHeight="1">
      <c r="B108" s="13"/>
      <c r="D108" s="13"/>
      <c r="F108" s="13"/>
    </row>
    <row r="109" ht="15.75" customHeight="1">
      <c r="B109" s="13"/>
      <c r="D109" s="13"/>
      <c r="F109" s="13"/>
    </row>
    <row r="110" ht="15.75" customHeight="1">
      <c r="B110" s="13"/>
      <c r="D110" s="13"/>
      <c r="F110" s="13"/>
    </row>
    <row r="111" ht="15.75" customHeight="1">
      <c r="B111" s="13"/>
      <c r="D111" s="13"/>
      <c r="F111" s="13"/>
    </row>
    <row r="112" ht="15.75" customHeight="1">
      <c r="B112" s="13"/>
      <c r="D112" s="13"/>
      <c r="F112" s="13"/>
    </row>
    <row r="113" ht="15.75" customHeight="1">
      <c r="B113" s="13"/>
      <c r="D113" s="13"/>
      <c r="F113" s="13"/>
    </row>
    <row r="114" ht="15.75" customHeight="1">
      <c r="B114" s="13"/>
      <c r="D114" s="13"/>
      <c r="F114" s="13"/>
    </row>
    <row r="115" ht="15.75" customHeight="1">
      <c r="B115" s="13"/>
      <c r="D115" s="13"/>
      <c r="F115" s="13"/>
    </row>
    <row r="116" ht="15.75" customHeight="1">
      <c r="B116" s="13"/>
      <c r="D116" s="13"/>
      <c r="F116" s="13"/>
    </row>
    <row r="117" ht="15.75" customHeight="1">
      <c r="B117" s="13"/>
      <c r="D117" s="13"/>
      <c r="F117" s="13"/>
    </row>
    <row r="118" ht="15.75" customHeight="1">
      <c r="B118" s="13"/>
      <c r="D118" s="13"/>
      <c r="F118" s="13"/>
    </row>
    <row r="119" ht="15.75" customHeight="1">
      <c r="B119" s="13"/>
      <c r="D119" s="13"/>
      <c r="F119" s="13"/>
    </row>
    <row r="120" ht="15.75" customHeight="1">
      <c r="B120" s="13"/>
      <c r="D120" s="13"/>
      <c r="F120" s="13"/>
    </row>
    <row r="121" ht="15.75" customHeight="1">
      <c r="B121" s="13"/>
      <c r="D121" s="13"/>
      <c r="F121" s="13"/>
    </row>
    <row r="122" ht="15.75" customHeight="1">
      <c r="B122" s="13"/>
      <c r="D122" s="13"/>
      <c r="F122" s="13"/>
    </row>
    <row r="123" ht="15.75" customHeight="1">
      <c r="B123" s="13"/>
      <c r="D123" s="13"/>
      <c r="F123" s="13"/>
    </row>
    <row r="124" ht="15.75" customHeight="1">
      <c r="B124" s="13"/>
      <c r="D124" s="13"/>
      <c r="F124" s="13"/>
    </row>
    <row r="125" ht="15.75" customHeight="1">
      <c r="B125" s="13"/>
      <c r="D125" s="13"/>
      <c r="F125" s="13"/>
    </row>
    <row r="126" ht="15.75" customHeight="1">
      <c r="B126" s="13"/>
      <c r="D126" s="13"/>
      <c r="F126" s="13"/>
    </row>
    <row r="127" ht="15.75" customHeight="1">
      <c r="B127" s="13"/>
      <c r="D127" s="13"/>
      <c r="F127" s="13"/>
    </row>
    <row r="128" ht="15.75" customHeight="1">
      <c r="B128" s="13"/>
      <c r="D128" s="13"/>
      <c r="F128" s="13"/>
    </row>
    <row r="129" ht="15.75" customHeight="1">
      <c r="B129" s="13"/>
      <c r="D129" s="13"/>
      <c r="F129" s="13"/>
    </row>
    <row r="130" ht="15.75" customHeight="1">
      <c r="B130" s="13"/>
      <c r="D130" s="13"/>
      <c r="F130" s="13"/>
    </row>
    <row r="131" ht="15.75" customHeight="1">
      <c r="B131" s="13"/>
      <c r="D131" s="13"/>
      <c r="F131" s="13"/>
    </row>
    <row r="132" ht="15.75" customHeight="1">
      <c r="B132" s="13"/>
      <c r="D132" s="13"/>
      <c r="F132" s="13"/>
    </row>
    <row r="133" ht="15.75" customHeight="1">
      <c r="B133" s="13"/>
      <c r="D133" s="13"/>
      <c r="F133" s="13"/>
    </row>
    <row r="134" ht="15.75" customHeight="1">
      <c r="B134" s="13"/>
      <c r="D134" s="13"/>
      <c r="F134" s="13"/>
    </row>
    <row r="135" ht="15.75" customHeight="1">
      <c r="B135" s="13"/>
      <c r="D135" s="13"/>
      <c r="F135" s="13"/>
    </row>
    <row r="136" ht="15.75" customHeight="1">
      <c r="B136" s="13"/>
      <c r="D136" s="13"/>
      <c r="F136" s="13"/>
    </row>
    <row r="137" ht="15.75" customHeight="1">
      <c r="B137" s="13"/>
      <c r="D137" s="13"/>
      <c r="F137" s="13"/>
    </row>
    <row r="138" ht="15.75" customHeight="1">
      <c r="B138" s="13"/>
      <c r="D138" s="13"/>
      <c r="F138" s="13"/>
    </row>
    <row r="139" ht="15.75" customHeight="1">
      <c r="B139" s="13"/>
      <c r="D139" s="13"/>
      <c r="F139" s="13"/>
    </row>
    <row r="140" ht="15.75" customHeight="1">
      <c r="B140" s="13"/>
      <c r="D140" s="13"/>
      <c r="F140" s="13"/>
    </row>
    <row r="141" ht="15.75" customHeight="1">
      <c r="B141" s="13"/>
      <c r="D141" s="13"/>
      <c r="F141" s="13"/>
    </row>
    <row r="142" ht="15.75" customHeight="1">
      <c r="B142" s="13"/>
      <c r="D142" s="13"/>
      <c r="F142" s="13"/>
    </row>
    <row r="143" ht="15.75" customHeight="1">
      <c r="B143" s="13"/>
      <c r="D143" s="13"/>
      <c r="F143" s="13"/>
    </row>
    <row r="144" ht="15.75" customHeight="1">
      <c r="B144" s="13"/>
      <c r="D144" s="13"/>
      <c r="F144" s="13"/>
    </row>
    <row r="145" ht="15.75" customHeight="1">
      <c r="B145" s="13"/>
      <c r="D145" s="13"/>
      <c r="F145" s="13"/>
    </row>
    <row r="146" ht="15.75" customHeight="1">
      <c r="B146" s="13"/>
      <c r="D146" s="13"/>
      <c r="F146" s="13"/>
    </row>
    <row r="147" ht="15.75" customHeight="1">
      <c r="B147" s="13"/>
      <c r="D147" s="13"/>
      <c r="F147" s="13"/>
    </row>
    <row r="148" ht="15.75" customHeight="1">
      <c r="B148" s="13"/>
      <c r="D148" s="13"/>
      <c r="F148" s="13"/>
    </row>
    <row r="149" ht="15.75" customHeight="1">
      <c r="B149" s="13"/>
      <c r="D149" s="13"/>
      <c r="F149" s="13"/>
    </row>
    <row r="150" ht="15.75" customHeight="1">
      <c r="B150" s="13"/>
      <c r="D150" s="13"/>
      <c r="F150" s="13"/>
    </row>
    <row r="151" ht="15.75" customHeight="1">
      <c r="B151" s="13"/>
      <c r="D151" s="13"/>
      <c r="F151" s="13"/>
    </row>
    <row r="152" ht="15.75" customHeight="1">
      <c r="B152" s="13"/>
      <c r="D152" s="13"/>
      <c r="F152" s="13"/>
    </row>
    <row r="153" ht="15.75" customHeight="1">
      <c r="B153" s="13"/>
      <c r="D153" s="13"/>
      <c r="F153" s="13"/>
    </row>
    <row r="154" ht="15.75" customHeight="1">
      <c r="B154" s="13"/>
      <c r="D154" s="13"/>
      <c r="F154" s="13"/>
    </row>
    <row r="155" ht="15.75" customHeight="1">
      <c r="B155" s="13"/>
      <c r="D155" s="13"/>
      <c r="F155" s="13"/>
    </row>
    <row r="156" ht="15.75" customHeight="1">
      <c r="B156" s="13"/>
      <c r="D156" s="13"/>
      <c r="F156" s="13"/>
    </row>
    <row r="157" ht="15.75" customHeight="1">
      <c r="B157" s="13"/>
      <c r="D157" s="13"/>
      <c r="F157" s="13"/>
    </row>
    <row r="158" ht="15.75" customHeight="1">
      <c r="B158" s="13"/>
      <c r="D158" s="13"/>
      <c r="F158" s="13"/>
    </row>
    <row r="159" ht="15.75" customHeight="1">
      <c r="B159" s="13"/>
      <c r="D159" s="13"/>
      <c r="F159" s="13"/>
    </row>
    <row r="160" ht="15.75" customHeight="1">
      <c r="B160" s="13"/>
      <c r="D160" s="13"/>
      <c r="F160" s="13"/>
    </row>
    <row r="161" ht="15.75" customHeight="1">
      <c r="B161" s="13"/>
      <c r="D161" s="13"/>
      <c r="F161" s="13"/>
    </row>
    <row r="162" ht="15.75" customHeight="1">
      <c r="B162" s="13"/>
      <c r="D162" s="13"/>
      <c r="F162" s="13"/>
    </row>
    <row r="163" ht="15.75" customHeight="1">
      <c r="B163" s="13"/>
      <c r="D163" s="13"/>
      <c r="F163" s="13"/>
    </row>
    <row r="164" ht="15.75" customHeight="1">
      <c r="B164" s="13"/>
      <c r="D164" s="13"/>
      <c r="F164" s="13"/>
    </row>
    <row r="165" ht="15.75" customHeight="1">
      <c r="B165" s="13"/>
      <c r="D165" s="13"/>
      <c r="F165" s="13"/>
    </row>
    <row r="166" ht="15.75" customHeight="1">
      <c r="B166" s="13"/>
      <c r="D166" s="13"/>
      <c r="F166" s="13"/>
    </row>
    <row r="167" ht="15.75" customHeight="1">
      <c r="B167" s="13"/>
      <c r="D167" s="13"/>
      <c r="F167" s="13"/>
    </row>
    <row r="168" ht="15.75" customHeight="1">
      <c r="B168" s="13"/>
      <c r="D168" s="13"/>
      <c r="F168" s="13"/>
    </row>
    <row r="169" ht="15.75" customHeight="1">
      <c r="B169" s="13"/>
      <c r="D169" s="13"/>
      <c r="F169" s="13"/>
    </row>
    <row r="170" ht="15.75" customHeight="1">
      <c r="B170" s="13"/>
      <c r="D170" s="13"/>
      <c r="F170" s="13"/>
    </row>
    <row r="171" ht="15.75" customHeight="1">
      <c r="B171" s="13"/>
      <c r="D171" s="13"/>
      <c r="F171" s="13"/>
    </row>
    <row r="172" ht="15.75" customHeight="1">
      <c r="B172" s="13"/>
      <c r="D172" s="13"/>
      <c r="F172" s="13"/>
    </row>
    <row r="173" ht="15.75" customHeight="1">
      <c r="B173" s="13"/>
      <c r="D173" s="13"/>
      <c r="F173" s="13"/>
    </row>
    <row r="174" ht="15.75" customHeight="1">
      <c r="B174" s="13"/>
      <c r="D174" s="13"/>
      <c r="F174" s="13"/>
    </row>
    <row r="175" ht="15.75" customHeight="1">
      <c r="B175" s="13"/>
      <c r="D175" s="13"/>
      <c r="F175" s="13"/>
    </row>
    <row r="176" ht="15.75" customHeight="1">
      <c r="B176" s="13"/>
      <c r="D176" s="13"/>
      <c r="F176" s="13"/>
    </row>
    <row r="177" ht="15.75" customHeight="1">
      <c r="B177" s="13"/>
      <c r="D177" s="13"/>
      <c r="F177" s="13"/>
    </row>
    <row r="178" ht="15.75" customHeight="1">
      <c r="B178" s="13"/>
      <c r="D178" s="13"/>
      <c r="F178" s="13"/>
    </row>
    <row r="179" ht="15.75" customHeight="1">
      <c r="B179" s="13"/>
      <c r="D179" s="13"/>
      <c r="F179" s="13"/>
    </row>
    <row r="180" ht="15.75" customHeight="1">
      <c r="B180" s="13"/>
      <c r="D180" s="13"/>
      <c r="F180" s="13"/>
    </row>
    <row r="181" ht="15.75" customHeight="1">
      <c r="B181" s="13"/>
      <c r="D181" s="13"/>
      <c r="F181" s="13"/>
    </row>
    <row r="182" ht="15.75" customHeight="1">
      <c r="B182" s="13"/>
      <c r="D182" s="13"/>
      <c r="F182" s="13"/>
    </row>
    <row r="183" ht="15.75" customHeight="1">
      <c r="B183" s="13"/>
      <c r="D183" s="13"/>
      <c r="F183" s="13"/>
    </row>
    <row r="184" ht="15.75" customHeight="1">
      <c r="B184" s="13"/>
      <c r="D184" s="13"/>
      <c r="F184" s="13"/>
    </row>
    <row r="185" ht="15.75" customHeight="1">
      <c r="B185" s="13"/>
      <c r="D185" s="13"/>
      <c r="F185" s="13"/>
    </row>
    <row r="186" ht="15.75" customHeight="1">
      <c r="B186" s="13"/>
      <c r="D186" s="13"/>
      <c r="F186" s="13"/>
    </row>
    <row r="187" ht="15.75" customHeight="1">
      <c r="B187" s="13"/>
      <c r="D187" s="13"/>
      <c r="F187" s="13"/>
    </row>
    <row r="188" ht="15.75" customHeight="1">
      <c r="B188" s="13"/>
      <c r="D188" s="13"/>
      <c r="F188" s="13"/>
    </row>
    <row r="189" ht="15.75" customHeight="1">
      <c r="B189" s="13"/>
      <c r="D189" s="13"/>
      <c r="F189" s="13"/>
    </row>
    <row r="190" ht="15.75" customHeight="1">
      <c r="B190" s="13"/>
      <c r="D190" s="13"/>
      <c r="F190" s="13"/>
    </row>
    <row r="191" ht="15.75" customHeight="1">
      <c r="B191" s="13"/>
      <c r="D191" s="13"/>
      <c r="F191" s="13"/>
    </row>
    <row r="192" ht="15.75" customHeight="1">
      <c r="B192" s="13"/>
      <c r="D192" s="13"/>
      <c r="F192" s="13"/>
    </row>
    <row r="193" ht="15.75" customHeight="1">
      <c r="B193" s="13"/>
      <c r="D193" s="13"/>
      <c r="F193" s="13"/>
    </row>
    <row r="194" ht="15.75" customHeight="1">
      <c r="B194" s="13"/>
      <c r="D194" s="13"/>
      <c r="F194" s="13"/>
    </row>
    <row r="195" ht="15.75" customHeight="1">
      <c r="B195" s="13"/>
      <c r="D195" s="13"/>
      <c r="F195" s="13"/>
    </row>
    <row r="196" ht="15.75" customHeight="1">
      <c r="B196" s="13"/>
      <c r="D196" s="13"/>
      <c r="F196" s="13"/>
    </row>
    <row r="197" ht="15.75" customHeight="1">
      <c r="B197" s="13"/>
      <c r="D197" s="13"/>
      <c r="F197" s="13"/>
    </row>
    <row r="198" ht="15.75" customHeight="1">
      <c r="B198" s="13"/>
      <c r="D198" s="13"/>
      <c r="F198" s="13"/>
    </row>
    <row r="199" ht="15.75" customHeight="1">
      <c r="B199" s="13"/>
      <c r="D199" s="13"/>
      <c r="F199" s="13"/>
    </row>
    <row r="200" ht="15.75" customHeight="1">
      <c r="B200" s="13"/>
      <c r="D200" s="13"/>
      <c r="F200" s="13"/>
    </row>
    <row r="201" ht="15.75" customHeight="1">
      <c r="B201" s="13"/>
      <c r="D201" s="13"/>
      <c r="F201" s="13"/>
    </row>
    <row r="202" ht="15.75" customHeight="1">
      <c r="B202" s="13"/>
      <c r="D202" s="13"/>
      <c r="F202" s="13"/>
    </row>
    <row r="203" ht="15.75" customHeight="1">
      <c r="B203" s="13"/>
      <c r="D203" s="13"/>
      <c r="F203" s="13"/>
    </row>
    <row r="204" ht="15.75" customHeight="1">
      <c r="B204" s="13"/>
      <c r="D204" s="13"/>
      <c r="F204" s="13"/>
    </row>
    <row r="205" ht="15.75" customHeight="1">
      <c r="B205" s="13"/>
      <c r="D205" s="13"/>
      <c r="F205" s="13"/>
    </row>
    <row r="206" ht="15.75" customHeight="1">
      <c r="B206" s="13"/>
      <c r="D206" s="13"/>
      <c r="F206" s="13"/>
    </row>
    <row r="207" ht="15.75" customHeight="1">
      <c r="B207" s="13"/>
      <c r="D207" s="13"/>
      <c r="F207" s="13"/>
    </row>
    <row r="208" ht="15.75" customHeight="1">
      <c r="B208" s="13"/>
      <c r="D208" s="13"/>
      <c r="F208" s="13"/>
    </row>
    <row r="209" ht="15.75" customHeight="1">
      <c r="B209" s="13"/>
      <c r="D209" s="13"/>
      <c r="F209" s="13"/>
    </row>
    <row r="210" ht="15.75" customHeight="1">
      <c r="B210" s="13"/>
      <c r="D210" s="13"/>
      <c r="F210" s="13"/>
    </row>
    <row r="211" ht="15.75" customHeight="1">
      <c r="B211" s="13"/>
      <c r="D211" s="13"/>
      <c r="F211" s="13"/>
    </row>
    <row r="212" ht="15.75" customHeight="1">
      <c r="B212" s="13"/>
      <c r="D212" s="13"/>
      <c r="F212" s="13"/>
    </row>
    <row r="213" ht="15.75" customHeight="1">
      <c r="B213" s="13"/>
      <c r="D213" s="13"/>
      <c r="F213" s="13"/>
    </row>
    <row r="214" ht="15.75" customHeight="1">
      <c r="B214" s="13"/>
      <c r="D214" s="13"/>
      <c r="F214" s="13"/>
    </row>
    <row r="215" ht="15.75" customHeight="1">
      <c r="B215" s="13"/>
      <c r="D215" s="13"/>
      <c r="F215" s="13"/>
    </row>
    <row r="216" ht="15.75" customHeight="1">
      <c r="B216" s="13"/>
      <c r="D216" s="13"/>
      <c r="F216" s="13"/>
    </row>
    <row r="217" ht="15.75" customHeight="1">
      <c r="B217" s="13"/>
      <c r="D217" s="13"/>
      <c r="F217" s="13"/>
    </row>
    <row r="218" ht="15.75" customHeight="1">
      <c r="B218" s="13"/>
      <c r="D218" s="13"/>
      <c r="F218" s="13"/>
    </row>
    <row r="219" ht="15.75" customHeight="1">
      <c r="B219" s="13"/>
      <c r="D219" s="13"/>
      <c r="F219" s="13"/>
    </row>
    <row r="220" ht="15.75" customHeight="1">
      <c r="B220" s="13"/>
      <c r="D220" s="13"/>
      <c r="F220" s="13"/>
    </row>
    <row r="221" ht="15.75" customHeight="1">
      <c r="B221" s="13"/>
      <c r="D221" s="13"/>
      <c r="F221" s="13"/>
    </row>
    <row r="222" ht="15.75" customHeight="1">
      <c r="B222" s="13"/>
      <c r="D222" s="13"/>
      <c r="F222" s="13"/>
    </row>
    <row r="223" ht="15.75" customHeight="1">
      <c r="B223" s="13"/>
      <c r="D223" s="13"/>
      <c r="F223" s="13"/>
    </row>
    <row r="224" ht="15.75" customHeight="1">
      <c r="B224" s="13"/>
      <c r="D224" s="13"/>
      <c r="F224" s="13"/>
    </row>
    <row r="225" ht="15.75" customHeight="1">
      <c r="B225" s="13"/>
      <c r="D225" s="13"/>
      <c r="F225" s="13"/>
    </row>
    <row r="226" ht="15.75" customHeight="1">
      <c r="B226" s="13"/>
      <c r="D226" s="13"/>
      <c r="F226" s="13"/>
    </row>
    <row r="227" ht="15.75" customHeight="1">
      <c r="B227" s="13"/>
      <c r="D227" s="13"/>
      <c r="F227" s="13"/>
    </row>
    <row r="228" ht="15.75" customHeight="1">
      <c r="B228" s="13"/>
      <c r="D228" s="13"/>
      <c r="F228" s="13"/>
    </row>
    <row r="229" ht="15.75" customHeight="1">
      <c r="B229" s="13"/>
      <c r="D229" s="13"/>
      <c r="F229" s="13"/>
    </row>
    <row r="230" ht="15.75" customHeight="1">
      <c r="B230" s="13"/>
      <c r="D230" s="13"/>
      <c r="F230" s="13"/>
    </row>
    <row r="231" ht="15.75" customHeight="1">
      <c r="B231" s="13"/>
      <c r="D231" s="13"/>
      <c r="F231" s="13"/>
    </row>
    <row r="232" ht="15.75" customHeight="1">
      <c r="B232" s="13"/>
      <c r="D232" s="13"/>
      <c r="F232" s="13"/>
    </row>
    <row r="233" ht="15.75" customHeight="1">
      <c r="B233" s="13"/>
      <c r="D233" s="13"/>
      <c r="F233" s="13"/>
    </row>
    <row r="234" ht="15.75" customHeight="1">
      <c r="B234" s="13"/>
      <c r="D234" s="13"/>
      <c r="F234" s="13"/>
    </row>
    <row r="235" ht="15.75" customHeight="1">
      <c r="B235" s="13"/>
      <c r="D235" s="13"/>
      <c r="F235" s="13"/>
    </row>
    <row r="236" ht="15.75" customHeight="1">
      <c r="B236" s="13"/>
      <c r="D236" s="13"/>
      <c r="F236" s="13"/>
    </row>
    <row r="237" ht="15.75" customHeight="1">
      <c r="B237" s="13"/>
      <c r="D237" s="13"/>
      <c r="F237" s="13"/>
    </row>
    <row r="238" ht="15.75" customHeight="1">
      <c r="B238" s="13"/>
      <c r="D238" s="13"/>
      <c r="F238" s="13"/>
    </row>
    <row r="239" ht="15.75" customHeight="1">
      <c r="B239" s="13"/>
      <c r="D239" s="13"/>
      <c r="F239" s="13"/>
    </row>
    <row r="240" ht="15.75" customHeight="1">
      <c r="B240" s="13"/>
      <c r="D240" s="13"/>
      <c r="F240" s="13"/>
    </row>
    <row r="241" ht="15.75" customHeight="1">
      <c r="B241" s="13"/>
      <c r="D241" s="13"/>
      <c r="F241" s="13"/>
    </row>
    <row r="242" ht="15.75" customHeight="1">
      <c r="B242" s="13"/>
      <c r="D242" s="13"/>
      <c r="F242" s="13"/>
    </row>
    <row r="243" ht="15.75" customHeight="1">
      <c r="B243" s="13"/>
      <c r="D243" s="13"/>
      <c r="F243" s="13"/>
    </row>
    <row r="244" ht="15.75" customHeight="1">
      <c r="B244" s="13"/>
      <c r="D244" s="13"/>
      <c r="F244" s="13"/>
    </row>
    <row r="245" ht="15.75" customHeight="1">
      <c r="B245" s="13"/>
      <c r="D245" s="13"/>
      <c r="F245" s="13"/>
    </row>
    <row r="246" ht="15.75" customHeight="1">
      <c r="B246" s="13"/>
      <c r="D246" s="13"/>
      <c r="F246" s="13"/>
    </row>
    <row r="247" ht="15.75" customHeight="1">
      <c r="B247" s="13"/>
      <c r="D247" s="13"/>
      <c r="F247" s="13"/>
    </row>
    <row r="248" ht="15.75" customHeight="1">
      <c r="B248" s="13"/>
      <c r="D248" s="13"/>
      <c r="F248" s="13"/>
    </row>
    <row r="249" ht="15.75" customHeight="1">
      <c r="B249" s="13"/>
      <c r="D249" s="13"/>
      <c r="F249" s="13"/>
    </row>
    <row r="250" ht="15.75" customHeight="1">
      <c r="B250" s="13"/>
      <c r="D250" s="13"/>
      <c r="F250" s="13"/>
    </row>
    <row r="251" ht="15.75" customHeight="1">
      <c r="B251" s="13"/>
      <c r="D251" s="13"/>
      <c r="F251" s="13"/>
    </row>
    <row r="252" ht="15.75" customHeight="1">
      <c r="B252" s="13"/>
      <c r="D252" s="13"/>
      <c r="F252" s="13"/>
    </row>
    <row r="253" ht="15.75" customHeight="1">
      <c r="B253" s="13"/>
      <c r="D253" s="13"/>
      <c r="F253" s="13"/>
    </row>
    <row r="254" ht="15.75" customHeight="1">
      <c r="B254" s="13"/>
      <c r="D254" s="13"/>
      <c r="F254" s="13"/>
    </row>
    <row r="255" ht="15.75" customHeight="1">
      <c r="B255" s="13"/>
      <c r="D255" s="13"/>
      <c r="F255" s="13"/>
    </row>
    <row r="256" ht="15.75" customHeight="1">
      <c r="B256" s="13"/>
      <c r="D256" s="13"/>
      <c r="F256" s="13"/>
    </row>
    <row r="257" ht="15.75" customHeight="1">
      <c r="B257" s="13"/>
      <c r="D257" s="13"/>
      <c r="F257" s="13"/>
    </row>
    <row r="258" ht="15.75" customHeight="1">
      <c r="B258" s="13"/>
      <c r="D258" s="13"/>
      <c r="F258" s="13"/>
    </row>
    <row r="259" ht="15.75" customHeight="1">
      <c r="B259" s="13"/>
      <c r="D259" s="13"/>
      <c r="F259" s="13"/>
    </row>
    <row r="260" ht="15.75" customHeight="1">
      <c r="B260" s="13"/>
      <c r="D260" s="13"/>
      <c r="F260" s="13"/>
    </row>
    <row r="261" ht="15.75" customHeight="1">
      <c r="B261" s="13"/>
      <c r="D261" s="13"/>
      <c r="F261" s="13"/>
    </row>
    <row r="262" ht="15.75" customHeight="1">
      <c r="B262" s="13"/>
      <c r="D262" s="13"/>
      <c r="F262" s="13"/>
    </row>
    <row r="263" ht="15.75" customHeight="1">
      <c r="B263" s="13"/>
      <c r="D263" s="13"/>
      <c r="F263" s="13"/>
    </row>
    <row r="264" ht="15.75" customHeight="1">
      <c r="B264" s="13"/>
      <c r="D264" s="13"/>
      <c r="F264" s="13"/>
    </row>
    <row r="265" ht="15.75" customHeight="1">
      <c r="B265" s="13"/>
      <c r="D265" s="13"/>
      <c r="F265" s="13"/>
    </row>
    <row r="266" ht="15.75" customHeight="1">
      <c r="B266" s="13"/>
      <c r="D266" s="13"/>
      <c r="F266" s="13"/>
    </row>
    <row r="267" ht="15.75" customHeight="1">
      <c r="B267" s="13"/>
      <c r="D267" s="13"/>
      <c r="F267" s="13"/>
    </row>
    <row r="268" ht="15.75" customHeight="1">
      <c r="B268" s="13"/>
      <c r="D268" s="13"/>
      <c r="F268" s="13"/>
    </row>
    <row r="269" ht="15.75" customHeight="1">
      <c r="B269" s="13"/>
      <c r="D269" s="13"/>
      <c r="F269" s="13"/>
    </row>
    <row r="270" ht="15.75" customHeight="1">
      <c r="B270" s="13"/>
      <c r="D270" s="13"/>
      <c r="F270" s="13"/>
    </row>
    <row r="271" ht="15.75" customHeight="1">
      <c r="B271" s="13"/>
      <c r="D271" s="13"/>
      <c r="F271" s="13"/>
    </row>
    <row r="272" ht="15.75" customHeight="1">
      <c r="B272" s="13"/>
      <c r="D272" s="13"/>
      <c r="F272" s="13"/>
    </row>
    <row r="273" ht="15.75" customHeight="1">
      <c r="B273" s="13"/>
      <c r="D273" s="13"/>
      <c r="F273" s="13"/>
    </row>
    <row r="274" ht="15.75" customHeight="1">
      <c r="B274" s="13"/>
      <c r="D274" s="13"/>
      <c r="F274" s="13"/>
    </row>
    <row r="275" ht="15.75" customHeight="1">
      <c r="B275" s="13"/>
      <c r="D275" s="13"/>
      <c r="F275" s="13"/>
    </row>
    <row r="276" ht="15.75" customHeight="1">
      <c r="B276" s="13"/>
      <c r="D276" s="13"/>
      <c r="F276" s="13"/>
    </row>
    <row r="277" ht="15.75" customHeight="1">
      <c r="B277" s="13"/>
      <c r="D277" s="13"/>
      <c r="F277" s="13"/>
    </row>
    <row r="278" ht="15.75" customHeight="1">
      <c r="B278" s="13"/>
      <c r="D278" s="13"/>
      <c r="F278" s="13"/>
    </row>
    <row r="279" ht="15.75" customHeight="1">
      <c r="B279" s="13"/>
      <c r="D279" s="13"/>
      <c r="F279" s="13"/>
    </row>
    <row r="280" ht="15.75" customHeight="1">
      <c r="B280" s="13"/>
      <c r="D280" s="13"/>
      <c r="F280" s="13"/>
    </row>
    <row r="281" ht="15.75" customHeight="1">
      <c r="B281" s="13"/>
      <c r="D281" s="13"/>
      <c r="F281" s="13"/>
    </row>
    <row r="282" ht="15.75" customHeight="1">
      <c r="B282" s="13"/>
      <c r="D282" s="13"/>
      <c r="F282" s="13"/>
    </row>
    <row r="283" ht="15.75" customHeight="1">
      <c r="B283" s="13"/>
      <c r="D283" s="13"/>
      <c r="F283" s="13"/>
    </row>
    <row r="284" ht="15.75" customHeight="1">
      <c r="B284" s="13"/>
      <c r="D284" s="13"/>
      <c r="F284" s="13"/>
    </row>
    <row r="285" ht="15.75" customHeight="1">
      <c r="B285" s="13"/>
      <c r="D285" s="13"/>
      <c r="F285" s="13"/>
    </row>
    <row r="286" ht="15.75" customHeight="1">
      <c r="B286" s="13"/>
      <c r="D286" s="13"/>
      <c r="F286" s="13"/>
    </row>
    <row r="287" ht="15.75" customHeight="1">
      <c r="B287" s="13"/>
      <c r="D287" s="13"/>
      <c r="F287" s="13"/>
    </row>
    <row r="288" ht="15.75" customHeight="1">
      <c r="B288" s="13"/>
      <c r="D288" s="13"/>
      <c r="F288" s="13"/>
    </row>
    <row r="289" ht="15.75" customHeight="1">
      <c r="B289" s="13"/>
      <c r="D289" s="13"/>
      <c r="F289" s="13"/>
    </row>
    <row r="290" ht="15.75" customHeight="1">
      <c r="B290" s="13"/>
      <c r="D290" s="13"/>
      <c r="F290" s="13"/>
    </row>
    <row r="291" ht="15.75" customHeight="1">
      <c r="B291" s="13"/>
      <c r="D291" s="13"/>
      <c r="F291" s="13"/>
    </row>
    <row r="292" ht="15.75" customHeight="1">
      <c r="B292" s="13"/>
      <c r="D292" s="13"/>
      <c r="F292" s="13"/>
    </row>
    <row r="293" ht="15.75" customHeight="1">
      <c r="B293" s="13"/>
      <c r="D293" s="13"/>
      <c r="F293" s="13"/>
    </row>
    <row r="294" ht="15.75" customHeight="1">
      <c r="B294" s="13"/>
      <c r="D294" s="13"/>
      <c r="F294" s="13"/>
    </row>
    <row r="295" ht="15.75" customHeight="1">
      <c r="B295" s="13"/>
      <c r="D295" s="13"/>
      <c r="F295" s="13"/>
    </row>
    <row r="296" ht="15.75" customHeight="1">
      <c r="B296" s="13"/>
      <c r="D296" s="13"/>
      <c r="F296" s="13"/>
    </row>
    <row r="297" ht="15.75" customHeight="1">
      <c r="B297" s="13"/>
      <c r="D297" s="13"/>
      <c r="F297" s="13"/>
    </row>
    <row r="298" ht="15.75" customHeight="1">
      <c r="B298" s="13"/>
      <c r="D298" s="13"/>
      <c r="F298" s="13"/>
    </row>
    <row r="299" ht="15.75" customHeight="1">
      <c r="B299" s="13"/>
      <c r="D299" s="13"/>
      <c r="F299" s="13"/>
    </row>
    <row r="300" ht="15.75" customHeight="1">
      <c r="B300" s="13"/>
      <c r="D300" s="13"/>
      <c r="F300" s="13"/>
    </row>
    <row r="301" ht="15.75" customHeight="1">
      <c r="B301" s="13"/>
      <c r="D301" s="13"/>
      <c r="F301" s="13"/>
    </row>
    <row r="302" ht="15.75" customHeight="1">
      <c r="B302" s="13"/>
      <c r="D302" s="13"/>
      <c r="F302" s="13"/>
    </row>
    <row r="303" ht="15.75" customHeight="1">
      <c r="B303" s="13"/>
      <c r="D303" s="13"/>
      <c r="F303" s="13"/>
    </row>
    <row r="304" ht="15.75" customHeight="1">
      <c r="B304" s="13"/>
      <c r="D304" s="13"/>
      <c r="F304" s="13"/>
    </row>
    <row r="305" ht="15.75" customHeight="1">
      <c r="B305" s="13"/>
      <c r="D305" s="13"/>
      <c r="F305" s="13"/>
    </row>
    <row r="306" ht="15.75" customHeight="1">
      <c r="B306" s="13"/>
      <c r="D306" s="13"/>
      <c r="F306" s="13"/>
    </row>
    <row r="307" ht="15.75" customHeight="1">
      <c r="B307" s="13"/>
      <c r="D307" s="13"/>
      <c r="F307" s="13"/>
    </row>
    <row r="308" ht="15.75" customHeight="1">
      <c r="B308" s="13"/>
      <c r="D308" s="13"/>
      <c r="F308" s="13"/>
    </row>
    <row r="309" ht="15.75" customHeight="1">
      <c r="B309" s="13"/>
      <c r="D309" s="13"/>
      <c r="F309" s="13"/>
    </row>
    <row r="310" ht="15.75" customHeight="1">
      <c r="B310" s="13"/>
      <c r="D310" s="13"/>
      <c r="F310" s="13"/>
    </row>
    <row r="311" ht="15.75" customHeight="1">
      <c r="B311" s="13"/>
      <c r="D311" s="13"/>
      <c r="F311" s="13"/>
    </row>
    <row r="312" ht="15.75" customHeight="1">
      <c r="B312" s="13"/>
      <c r="D312" s="13"/>
      <c r="F312" s="13"/>
    </row>
    <row r="313" ht="15.75" customHeight="1">
      <c r="B313" s="13"/>
      <c r="D313" s="13"/>
      <c r="F313" s="13"/>
    </row>
    <row r="314" ht="15.75" customHeight="1">
      <c r="B314" s="13"/>
      <c r="D314" s="13"/>
      <c r="F314" s="13"/>
    </row>
    <row r="315" ht="15.75" customHeight="1">
      <c r="B315" s="13"/>
      <c r="D315" s="13"/>
      <c r="F315" s="13"/>
    </row>
    <row r="316" ht="15.75" customHeight="1">
      <c r="B316" s="13"/>
      <c r="D316" s="13"/>
      <c r="F316" s="13"/>
    </row>
    <row r="317" ht="15.75" customHeight="1">
      <c r="B317" s="13"/>
      <c r="D317" s="13"/>
      <c r="F317" s="13"/>
    </row>
    <row r="318" ht="15.75" customHeight="1">
      <c r="B318" s="13"/>
      <c r="D318" s="13"/>
      <c r="F318" s="13"/>
    </row>
    <row r="319" ht="15.75" customHeight="1">
      <c r="B319" s="13"/>
      <c r="D319" s="13"/>
      <c r="F319" s="13"/>
    </row>
    <row r="320" ht="15.75" customHeight="1">
      <c r="B320" s="13"/>
      <c r="D320" s="13"/>
      <c r="F320" s="13"/>
    </row>
    <row r="321" ht="15.75" customHeight="1">
      <c r="B321" s="13"/>
      <c r="D321" s="13"/>
      <c r="F321" s="13"/>
    </row>
    <row r="322" ht="15.75" customHeight="1">
      <c r="B322" s="13"/>
      <c r="D322" s="13"/>
      <c r="F322" s="13"/>
    </row>
    <row r="323" ht="15.75" customHeight="1">
      <c r="B323" s="13"/>
      <c r="D323" s="13"/>
      <c r="F323" s="13"/>
    </row>
    <row r="324" ht="15.75" customHeight="1">
      <c r="B324" s="13"/>
      <c r="D324" s="13"/>
      <c r="F324" s="13"/>
    </row>
    <row r="325" ht="15.75" customHeight="1">
      <c r="B325" s="13"/>
      <c r="D325" s="13"/>
      <c r="F325" s="13"/>
    </row>
    <row r="326" ht="15.75" customHeight="1">
      <c r="B326" s="13"/>
      <c r="D326" s="13"/>
      <c r="F326" s="13"/>
    </row>
    <row r="327" ht="15.75" customHeight="1">
      <c r="B327" s="13"/>
      <c r="D327" s="13"/>
      <c r="F327" s="13"/>
    </row>
    <row r="328" ht="15.75" customHeight="1">
      <c r="B328" s="13"/>
      <c r="D328" s="13"/>
      <c r="F328" s="13"/>
    </row>
    <row r="329" ht="15.75" customHeight="1">
      <c r="B329" s="13"/>
      <c r="D329" s="13"/>
      <c r="F329" s="13"/>
    </row>
    <row r="330" ht="15.75" customHeight="1">
      <c r="B330" s="13"/>
      <c r="D330" s="13"/>
      <c r="F330" s="13"/>
    </row>
    <row r="331" ht="15.75" customHeight="1">
      <c r="B331" s="13"/>
      <c r="D331" s="13"/>
      <c r="F331" s="13"/>
    </row>
    <row r="332" ht="15.75" customHeight="1">
      <c r="B332" s="13"/>
      <c r="D332" s="13"/>
      <c r="F332" s="13"/>
    </row>
    <row r="333" ht="15.75" customHeight="1">
      <c r="B333" s="13"/>
      <c r="D333" s="13"/>
      <c r="F333" s="13"/>
    </row>
    <row r="334" ht="15.75" customHeight="1">
      <c r="B334" s="13"/>
      <c r="D334" s="13"/>
      <c r="F334" s="13"/>
    </row>
    <row r="335" ht="15.75" customHeight="1">
      <c r="B335" s="13"/>
      <c r="D335" s="13"/>
      <c r="F335" s="13"/>
    </row>
    <row r="336" ht="15.75" customHeight="1">
      <c r="B336" s="13"/>
      <c r="D336" s="13"/>
      <c r="F336" s="13"/>
    </row>
    <row r="337" ht="15.75" customHeight="1">
      <c r="B337" s="13"/>
      <c r="D337" s="13"/>
      <c r="F337" s="13"/>
    </row>
    <row r="338" ht="15.75" customHeight="1">
      <c r="B338" s="13"/>
      <c r="D338" s="13"/>
      <c r="F338" s="13"/>
    </row>
    <row r="339" ht="15.75" customHeight="1">
      <c r="B339" s="13"/>
      <c r="D339" s="13"/>
      <c r="F339" s="13"/>
    </row>
    <row r="340" ht="15.75" customHeight="1">
      <c r="B340" s="13"/>
      <c r="D340" s="13"/>
      <c r="F340" s="13"/>
    </row>
    <row r="341" ht="15.75" customHeight="1">
      <c r="B341" s="13"/>
      <c r="D341" s="13"/>
      <c r="F341" s="13"/>
    </row>
    <row r="342" ht="15.75" customHeight="1">
      <c r="B342" s="13"/>
      <c r="D342" s="13"/>
      <c r="F342" s="13"/>
    </row>
    <row r="343" ht="15.75" customHeight="1">
      <c r="B343" s="13"/>
      <c r="D343" s="13"/>
      <c r="F343" s="13"/>
    </row>
    <row r="344" ht="15.75" customHeight="1">
      <c r="B344" s="13"/>
      <c r="D344" s="13"/>
      <c r="F344" s="13"/>
    </row>
    <row r="345" ht="15.75" customHeight="1">
      <c r="B345" s="13"/>
      <c r="D345" s="13"/>
      <c r="F345" s="13"/>
    </row>
    <row r="346" ht="15.75" customHeight="1">
      <c r="B346" s="13"/>
      <c r="D346" s="13"/>
      <c r="F346" s="13"/>
    </row>
    <row r="347" ht="15.75" customHeight="1">
      <c r="B347" s="13"/>
      <c r="D347" s="13"/>
      <c r="F347" s="13"/>
    </row>
    <row r="348" ht="15.75" customHeight="1">
      <c r="B348" s="13"/>
      <c r="D348" s="13"/>
      <c r="F348" s="13"/>
    </row>
    <row r="349" ht="15.75" customHeight="1">
      <c r="B349" s="13"/>
      <c r="D349" s="13"/>
      <c r="F349" s="13"/>
    </row>
    <row r="350" ht="15.75" customHeight="1">
      <c r="B350" s="13"/>
      <c r="D350" s="13"/>
      <c r="F350" s="13"/>
    </row>
    <row r="351" ht="15.75" customHeight="1">
      <c r="B351" s="13"/>
      <c r="D351" s="13"/>
      <c r="F351" s="13"/>
    </row>
    <row r="352" ht="15.75" customHeight="1">
      <c r="B352" s="13"/>
      <c r="D352" s="13"/>
      <c r="F352" s="13"/>
    </row>
    <row r="353" ht="15.75" customHeight="1">
      <c r="B353" s="13"/>
      <c r="D353" s="13"/>
      <c r="F353" s="13"/>
    </row>
    <row r="354" ht="15.75" customHeight="1">
      <c r="B354" s="13"/>
      <c r="D354" s="13"/>
      <c r="F354" s="13"/>
    </row>
    <row r="355" ht="15.75" customHeight="1">
      <c r="B355" s="13"/>
      <c r="D355" s="13"/>
      <c r="F355" s="13"/>
    </row>
    <row r="356" ht="15.75" customHeight="1">
      <c r="B356" s="13"/>
      <c r="D356" s="13"/>
      <c r="F356" s="13"/>
    </row>
    <row r="357" ht="15.75" customHeight="1">
      <c r="B357" s="13"/>
      <c r="D357" s="13"/>
      <c r="F357" s="13"/>
    </row>
    <row r="358" ht="15.75" customHeight="1">
      <c r="B358" s="13"/>
      <c r="D358" s="13"/>
      <c r="F358" s="13"/>
    </row>
    <row r="359" ht="15.75" customHeight="1">
      <c r="B359" s="13"/>
      <c r="D359" s="13"/>
      <c r="F359" s="13"/>
    </row>
    <row r="360" ht="15.75" customHeight="1">
      <c r="B360" s="13"/>
      <c r="D360" s="13"/>
      <c r="F360" s="13"/>
    </row>
    <row r="361" ht="15.75" customHeight="1">
      <c r="B361" s="13"/>
      <c r="D361" s="13"/>
      <c r="F361" s="13"/>
    </row>
    <row r="362" ht="15.75" customHeight="1">
      <c r="B362" s="13"/>
      <c r="D362" s="13"/>
      <c r="F362" s="13"/>
    </row>
    <row r="363" ht="15.75" customHeight="1">
      <c r="B363" s="13"/>
      <c r="D363" s="13"/>
      <c r="F363" s="13"/>
    </row>
    <row r="364" ht="15.75" customHeight="1">
      <c r="B364" s="13"/>
      <c r="D364" s="13"/>
      <c r="F364" s="13"/>
    </row>
    <row r="365" ht="15.75" customHeight="1">
      <c r="B365" s="13"/>
      <c r="D365" s="13"/>
      <c r="F365" s="13"/>
    </row>
    <row r="366" ht="15.75" customHeight="1">
      <c r="B366" s="13"/>
      <c r="D366" s="13"/>
      <c r="F366" s="13"/>
    </row>
    <row r="367" ht="15.75" customHeight="1">
      <c r="B367" s="13"/>
      <c r="D367" s="13"/>
      <c r="F367" s="13"/>
    </row>
    <row r="368" ht="15.75" customHeight="1">
      <c r="B368" s="13"/>
      <c r="D368" s="13"/>
      <c r="F368" s="13"/>
    </row>
    <row r="369" ht="15.75" customHeight="1">
      <c r="B369" s="13"/>
      <c r="D369" s="13"/>
      <c r="F369" s="13"/>
    </row>
    <row r="370" ht="15.75" customHeight="1">
      <c r="B370" s="13"/>
      <c r="D370" s="13"/>
      <c r="F370" s="13"/>
    </row>
    <row r="371" ht="15.75" customHeight="1">
      <c r="B371" s="13"/>
      <c r="D371" s="13"/>
      <c r="F371" s="13"/>
    </row>
    <row r="372" ht="15.75" customHeight="1">
      <c r="B372" s="13"/>
      <c r="D372" s="13"/>
      <c r="F372" s="13"/>
    </row>
    <row r="373" ht="15.75" customHeight="1">
      <c r="B373" s="13"/>
      <c r="D373" s="13"/>
      <c r="F373" s="13"/>
    </row>
    <row r="374" ht="15.75" customHeight="1">
      <c r="B374" s="13"/>
      <c r="D374" s="13"/>
      <c r="F374" s="13"/>
    </row>
    <row r="375" ht="15.75" customHeight="1">
      <c r="B375" s="13"/>
      <c r="D375" s="13"/>
      <c r="F375" s="13"/>
    </row>
    <row r="376" ht="15.75" customHeight="1">
      <c r="B376" s="13"/>
      <c r="D376" s="13"/>
      <c r="F376" s="13"/>
    </row>
    <row r="377" ht="15.75" customHeight="1">
      <c r="B377" s="13"/>
      <c r="D377" s="13"/>
      <c r="F377" s="13"/>
    </row>
    <row r="378" ht="15.75" customHeight="1">
      <c r="B378" s="13"/>
      <c r="D378" s="13"/>
      <c r="F378" s="13"/>
    </row>
    <row r="379" ht="15.75" customHeight="1">
      <c r="B379" s="13"/>
      <c r="D379" s="13"/>
      <c r="F379" s="13"/>
    </row>
    <row r="380" ht="15.75" customHeight="1">
      <c r="B380" s="13"/>
      <c r="D380" s="13"/>
      <c r="F380" s="13"/>
    </row>
    <row r="381" ht="15.75" customHeight="1">
      <c r="B381" s="13"/>
      <c r="D381" s="13"/>
      <c r="F381" s="13"/>
    </row>
    <row r="382" ht="15.75" customHeight="1">
      <c r="B382" s="13"/>
      <c r="D382" s="13"/>
      <c r="F382" s="13"/>
    </row>
    <row r="383" ht="15.75" customHeight="1">
      <c r="B383" s="13"/>
      <c r="D383" s="13"/>
      <c r="F383" s="13"/>
    </row>
    <row r="384" ht="15.75" customHeight="1">
      <c r="B384" s="13"/>
      <c r="D384" s="13"/>
      <c r="F384" s="13"/>
    </row>
    <row r="385" ht="15.75" customHeight="1">
      <c r="B385" s="13"/>
      <c r="D385" s="13"/>
      <c r="F385" s="13"/>
    </row>
    <row r="386" ht="15.75" customHeight="1">
      <c r="B386" s="13"/>
      <c r="D386" s="13"/>
      <c r="F386" s="13"/>
    </row>
    <row r="387" ht="15.75" customHeight="1">
      <c r="B387" s="13"/>
      <c r="D387" s="13"/>
      <c r="F387" s="13"/>
    </row>
    <row r="388" ht="15.75" customHeight="1">
      <c r="B388" s="13"/>
      <c r="D388" s="13"/>
      <c r="F388" s="13"/>
    </row>
    <row r="389" ht="15.75" customHeight="1">
      <c r="B389" s="13"/>
      <c r="D389" s="13"/>
      <c r="F389" s="13"/>
    </row>
    <row r="390" ht="15.75" customHeight="1">
      <c r="B390" s="13"/>
      <c r="D390" s="13"/>
      <c r="F390" s="13"/>
    </row>
    <row r="391" ht="15.75" customHeight="1">
      <c r="B391" s="13"/>
      <c r="D391" s="13"/>
      <c r="F391" s="13"/>
    </row>
    <row r="392" ht="15.75" customHeight="1">
      <c r="B392" s="13"/>
      <c r="D392" s="13"/>
      <c r="F392" s="13"/>
    </row>
    <row r="393" ht="15.75" customHeight="1">
      <c r="B393" s="13"/>
      <c r="D393" s="13"/>
      <c r="F393" s="13"/>
    </row>
    <row r="394" ht="15.75" customHeight="1">
      <c r="B394" s="13"/>
      <c r="D394" s="13"/>
      <c r="F394" s="13"/>
    </row>
    <row r="395" ht="15.75" customHeight="1">
      <c r="B395" s="13"/>
      <c r="D395" s="13"/>
      <c r="F395" s="13"/>
    </row>
    <row r="396" ht="15.75" customHeight="1">
      <c r="B396" s="13"/>
      <c r="D396" s="13"/>
      <c r="F396" s="13"/>
    </row>
    <row r="397" ht="15.75" customHeight="1">
      <c r="B397" s="13"/>
      <c r="D397" s="13"/>
      <c r="F397" s="13"/>
    </row>
    <row r="398" ht="15.75" customHeight="1">
      <c r="B398" s="13"/>
      <c r="D398" s="13"/>
      <c r="F398" s="13"/>
    </row>
    <row r="399" ht="15.75" customHeight="1">
      <c r="B399" s="13"/>
      <c r="D399" s="13"/>
      <c r="F399" s="13"/>
    </row>
    <row r="400" ht="15.75" customHeight="1">
      <c r="B400" s="13"/>
      <c r="D400" s="13"/>
      <c r="F400" s="13"/>
    </row>
    <row r="401" ht="15.75" customHeight="1">
      <c r="B401" s="13"/>
      <c r="D401" s="13"/>
      <c r="F401" s="13"/>
    </row>
    <row r="402" ht="15.75" customHeight="1">
      <c r="B402" s="13"/>
      <c r="D402" s="13"/>
      <c r="F402" s="13"/>
    </row>
    <row r="403" ht="15.75" customHeight="1">
      <c r="B403" s="13"/>
      <c r="D403" s="13"/>
      <c r="F403" s="13"/>
    </row>
    <row r="404" ht="15.75" customHeight="1">
      <c r="B404" s="13"/>
      <c r="D404" s="13"/>
      <c r="F404" s="13"/>
    </row>
    <row r="405" ht="15.75" customHeight="1">
      <c r="B405" s="13"/>
      <c r="D405" s="13"/>
      <c r="F405" s="13"/>
    </row>
    <row r="406" ht="15.75" customHeight="1">
      <c r="B406" s="13"/>
      <c r="D406" s="13"/>
      <c r="F406" s="13"/>
    </row>
    <row r="407" ht="15.75" customHeight="1">
      <c r="B407" s="13"/>
      <c r="D407" s="13"/>
      <c r="F407" s="13"/>
    </row>
    <row r="408" ht="15.75" customHeight="1">
      <c r="B408" s="13"/>
      <c r="D408" s="13"/>
      <c r="F408" s="13"/>
    </row>
    <row r="409" ht="15.75" customHeight="1">
      <c r="B409" s="13"/>
      <c r="D409" s="13"/>
      <c r="F409" s="13"/>
    </row>
    <row r="410" ht="15.75" customHeight="1">
      <c r="B410" s="13"/>
      <c r="D410" s="13"/>
      <c r="F410" s="13"/>
    </row>
    <row r="411" ht="15.75" customHeight="1">
      <c r="B411" s="13"/>
      <c r="D411" s="13"/>
      <c r="F411" s="13"/>
    </row>
    <row r="412" ht="15.75" customHeight="1">
      <c r="B412" s="13"/>
      <c r="D412" s="13"/>
      <c r="F412" s="13"/>
    </row>
    <row r="413" ht="15.75" customHeight="1">
      <c r="B413" s="13"/>
      <c r="D413" s="13"/>
      <c r="F413" s="13"/>
    </row>
    <row r="414" ht="15.75" customHeight="1">
      <c r="B414" s="13"/>
      <c r="D414" s="13"/>
      <c r="F414" s="13"/>
    </row>
    <row r="415" ht="15.75" customHeight="1">
      <c r="B415" s="13"/>
      <c r="D415" s="13"/>
      <c r="F415" s="13"/>
    </row>
    <row r="416" ht="15.75" customHeight="1">
      <c r="B416" s="13"/>
      <c r="D416" s="13"/>
      <c r="F416" s="13"/>
    </row>
    <row r="417" ht="15.75" customHeight="1">
      <c r="B417" s="13"/>
      <c r="D417" s="13"/>
      <c r="F417" s="13"/>
    </row>
    <row r="418" ht="15.75" customHeight="1">
      <c r="B418" s="13"/>
      <c r="D418" s="13"/>
      <c r="F418" s="13"/>
    </row>
    <row r="419" ht="15.75" customHeight="1">
      <c r="B419" s="13"/>
      <c r="D419" s="13"/>
      <c r="F419" s="13"/>
    </row>
    <row r="420" ht="15.75" customHeight="1">
      <c r="B420" s="13"/>
      <c r="D420" s="13"/>
      <c r="F420" s="13"/>
    </row>
    <row r="421" ht="15.75" customHeight="1">
      <c r="B421" s="13"/>
      <c r="D421" s="13"/>
      <c r="F421" s="13"/>
    </row>
    <row r="422" ht="15.75" customHeight="1">
      <c r="B422" s="13"/>
      <c r="D422" s="13"/>
      <c r="F422" s="13"/>
    </row>
    <row r="423" ht="15.75" customHeight="1">
      <c r="B423" s="13"/>
      <c r="D423" s="13"/>
      <c r="F423" s="13"/>
    </row>
    <row r="424" ht="15.75" customHeight="1">
      <c r="B424" s="13"/>
      <c r="D424" s="13"/>
      <c r="F424" s="13"/>
    </row>
    <row r="425" ht="15.75" customHeight="1">
      <c r="B425" s="13"/>
      <c r="D425" s="13"/>
      <c r="F425" s="13"/>
    </row>
    <row r="426" ht="15.75" customHeight="1">
      <c r="B426" s="13"/>
      <c r="D426" s="13"/>
      <c r="F426" s="13"/>
    </row>
    <row r="427" ht="15.75" customHeight="1">
      <c r="B427" s="13"/>
      <c r="D427" s="13"/>
      <c r="F427" s="13"/>
    </row>
    <row r="428" ht="15.75" customHeight="1">
      <c r="B428" s="13"/>
      <c r="D428" s="13"/>
      <c r="F428" s="13"/>
    </row>
    <row r="429" ht="15.75" customHeight="1">
      <c r="B429" s="13"/>
      <c r="D429" s="13"/>
      <c r="F429" s="13"/>
    </row>
    <row r="430" ht="15.75" customHeight="1">
      <c r="B430" s="13"/>
      <c r="D430" s="13"/>
      <c r="F430" s="13"/>
    </row>
    <row r="431" ht="15.75" customHeight="1">
      <c r="B431" s="13"/>
      <c r="D431" s="13"/>
      <c r="F431" s="13"/>
    </row>
    <row r="432" ht="15.75" customHeight="1">
      <c r="B432" s="13"/>
      <c r="D432" s="13"/>
      <c r="F432" s="13"/>
    </row>
    <row r="433" ht="15.75" customHeight="1">
      <c r="B433" s="13"/>
      <c r="D433" s="13"/>
      <c r="F433" s="13"/>
    </row>
    <row r="434" ht="15.75" customHeight="1">
      <c r="B434" s="13"/>
      <c r="D434" s="13"/>
      <c r="F434" s="13"/>
    </row>
    <row r="435" ht="15.75" customHeight="1">
      <c r="B435" s="13"/>
      <c r="D435" s="13"/>
      <c r="F435" s="13"/>
    </row>
    <row r="436" ht="15.75" customHeight="1">
      <c r="B436" s="13"/>
      <c r="D436" s="13"/>
      <c r="F436" s="13"/>
    </row>
    <row r="437" ht="15.75" customHeight="1">
      <c r="B437" s="13"/>
      <c r="D437" s="13"/>
      <c r="F437" s="13"/>
    </row>
    <row r="438" ht="15.75" customHeight="1">
      <c r="B438" s="13"/>
      <c r="D438" s="13"/>
      <c r="F438" s="13"/>
    </row>
    <row r="439" ht="15.75" customHeight="1">
      <c r="B439" s="13"/>
      <c r="D439" s="13"/>
      <c r="F439" s="13"/>
    </row>
    <row r="440" ht="15.75" customHeight="1">
      <c r="B440" s="13"/>
      <c r="D440" s="13"/>
      <c r="F440" s="13"/>
    </row>
    <row r="441" ht="15.75" customHeight="1">
      <c r="B441" s="13"/>
      <c r="D441" s="13"/>
      <c r="F441" s="13"/>
    </row>
    <row r="442" ht="15.75" customHeight="1">
      <c r="B442" s="13"/>
      <c r="D442" s="13"/>
      <c r="F442" s="13"/>
    </row>
    <row r="443" ht="15.75" customHeight="1">
      <c r="B443" s="13"/>
      <c r="D443" s="13"/>
      <c r="F443" s="13"/>
    </row>
    <row r="444" ht="15.75" customHeight="1">
      <c r="B444" s="13"/>
      <c r="D444" s="13"/>
      <c r="F444" s="13"/>
    </row>
    <row r="445" ht="15.75" customHeight="1">
      <c r="B445" s="13"/>
      <c r="D445" s="13"/>
      <c r="F445" s="13"/>
    </row>
    <row r="446" ht="15.75" customHeight="1">
      <c r="B446" s="13"/>
      <c r="D446" s="13"/>
      <c r="F446" s="13"/>
    </row>
    <row r="447" ht="15.75" customHeight="1">
      <c r="B447" s="13"/>
      <c r="D447" s="13"/>
      <c r="F447" s="13"/>
    </row>
    <row r="448" ht="15.75" customHeight="1">
      <c r="B448" s="13"/>
      <c r="D448" s="13"/>
      <c r="F448" s="13"/>
    </row>
    <row r="449" ht="15.75" customHeight="1">
      <c r="B449" s="13"/>
      <c r="D449" s="13"/>
      <c r="F449" s="13"/>
    </row>
    <row r="450" ht="15.75" customHeight="1">
      <c r="B450" s="13"/>
      <c r="D450" s="13"/>
      <c r="F450" s="13"/>
    </row>
    <row r="451" ht="15.75" customHeight="1">
      <c r="B451" s="13"/>
      <c r="D451" s="13"/>
      <c r="F451" s="13"/>
    </row>
    <row r="452" ht="15.75" customHeight="1">
      <c r="B452" s="13"/>
      <c r="D452" s="13"/>
      <c r="F452" s="13"/>
    </row>
    <row r="453" ht="15.75" customHeight="1">
      <c r="B453" s="13"/>
      <c r="D453" s="13"/>
      <c r="F453" s="13"/>
    </row>
    <row r="454" ht="15.75" customHeight="1">
      <c r="B454" s="13"/>
      <c r="D454" s="13"/>
      <c r="F454" s="13"/>
    </row>
    <row r="455" ht="15.75" customHeight="1">
      <c r="B455" s="13"/>
      <c r="D455" s="13"/>
      <c r="F455" s="13"/>
    </row>
    <row r="456" ht="15.75" customHeight="1">
      <c r="B456" s="13"/>
      <c r="D456" s="13"/>
      <c r="F456" s="13"/>
    </row>
    <row r="457" ht="15.75" customHeight="1">
      <c r="B457" s="13"/>
      <c r="D457" s="13"/>
      <c r="F457" s="13"/>
    </row>
    <row r="458" ht="15.75" customHeight="1">
      <c r="B458" s="13"/>
      <c r="D458" s="13"/>
      <c r="F458" s="13"/>
    </row>
    <row r="459" ht="15.75" customHeight="1">
      <c r="B459" s="13"/>
      <c r="D459" s="13"/>
      <c r="F459" s="13"/>
    </row>
    <row r="460" ht="15.75" customHeight="1">
      <c r="B460" s="13"/>
      <c r="D460" s="13"/>
      <c r="F460" s="13"/>
    </row>
    <row r="461" ht="15.75" customHeight="1">
      <c r="B461" s="13"/>
      <c r="D461" s="13"/>
      <c r="F461" s="13"/>
    </row>
    <row r="462" ht="15.75" customHeight="1">
      <c r="B462" s="13"/>
      <c r="D462" s="13"/>
      <c r="F462" s="13"/>
    </row>
    <row r="463" ht="15.75" customHeight="1">
      <c r="B463" s="13"/>
      <c r="D463" s="13"/>
      <c r="F463" s="13"/>
    </row>
    <row r="464" ht="15.75" customHeight="1">
      <c r="B464" s="13"/>
      <c r="D464" s="13"/>
      <c r="F464" s="13"/>
    </row>
    <row r="465" ht="15.75" customHeight="1">
      <c r="B465" s="13"/>
      <c r="D465" s="13"/>
      <c r="F465" s="13"/>
    </row>
    <row r="466" ht="15.75" customHeight="1">
      <c r="B466" s="13"/>
      <c r="D466" s="13"/>
      <c r="F466" s="13"/>
    </row>
    <row r="467" ht="15.75" customHeight="1">
      <c r="B467" s="13"/>
      <c r="D467" s="13"/>
      <c r="F467" s="13"/>
    </row>
    <row r="468" ht="15.75" customHeight="1">
      <c r="B468" s="13"/>
      <c r="D468" s="13"/>
      <c r="F468" s="13"/>
    </row>
    <row r="469" ht="15.75" customHeight="1">
      <c r="B469" s="13"/>
      <c r="D469" s="13"/>
      <c r="F469" s="13"/>
    </row>
    <row r="470" ht="15.75" customHeight="1">
      <c r="B470" s="13"/>
      <c r="D470" s="13"/>
      <c r="F470" s="13"/>
    </row>
    <row r="471" ht="15.75" customHeight="1">
      <c r="B471" s="13"/>
      <c r="D471" s="13"/>
      <c r="F471" s="13"/>
    </row>
    <row r="472" ht="15.75" customHeight="1">
      <c r="B472" s="13"/>
      <c r="D472" s="13"/>
      <c r="F472" s="13"/>
    </row>
    <row r="473" ht="15.75" customHeight="1">
      <c r="B473" s="13"/>
      <c r="D473" s="13"/>
      <c r="F473" s="13"/>
    </row>
    <row r="474" ht="15.75" customHeight="1">
      <c r="B474" s="13"/>
      <c r="D474" s="13"/>
      <c r="F474" s="13"/>
    </row>
    <row r="475" ht="15.75" customHeight="1">
      <c r="B475" s="13"/>
      <c r="D475" s="13"/>
      <c r="F475" s="13"/>
    </row>
    <row r="476" ht="15.75" customHeight="1">
      <c r="B476" s="13"/>
      <c r="D476" s="13"/>
      <c r="F476" s="13"/>
    </row>
    <row r="477" ht="15.75" customHeight="1">
      <c r="B477" s="13"/>
      <c r="D477" s="13"/>
      <c r="F477" s="13"/>
    </row>
    <row r="478" ht="15.75" customHeight="1">
      <c r="B478" s="13"/>
      <c r="D478" s="13"/>
      <c r="F478" s="13"/>
    </row>
    <row r="479" ht="15.75" customHeight="1">
      <c r="B479" s="13"/>
      <c r="D479" s="13"/>
      <c r="F479" s="13"/>
    </row>
    <row r="480" ht="15.75" customHeight="1">
      <c r="B480" s="13"/>
      <c r="D480" s="13"/>
      <c r="F480" s="13"/>
    </row>
    <row r="481" ht="15.75" customHeight="1">
      <c r="B481" s="13"/>
      <c r="D481" s="13"/>
      <c r="F481" s="13"/>
    </row>
    <row r="482" ht="15.75" customHeight="1">
      <c r="B482" s="13"/>
      <c r="D482" s="13"/>
      <c r="F482" s="13"/>
    </row>
    <row r="483" ht="15.75" customHeight="1">
      <c r="B483" s="13"/>
      <c r="D483" s="13"/>
      <c r="F483" s="13"/>
    </row>
    <row r="484" ht="15.75" customHeight="1">
      <c r="B484" s="13"/>
      <c r="D484" s="13"/>
      <c r="F484" s="13"/>
    </row>
    <row r="485" ht="15.75" customHeight="1">
      <c r="B485" s="13"/>
      <c r="D485" s="13"/>
      <c r="F485" s="13"/>
    </row>
    <row r="486" ht="15.75" customHeight="1">
      <c r="B486" s="13"/>
      <c r="D486" s="13"/>
      <c r="F486" s="13"/>
    </row>
    <row r="487" ht="15.75" customHeight="1">
      <c r="B487" s="13"/>
      <c r="D487" s="13"/>
      <c r="F487" s="13"/>
    </row>
    <row r="488" ht="15.75" customHeight="1">
      <c r="B488" s="13"/>
      <c r="D488" s="13"/>
      <c r="F488" s="13"/>
    </row>
    <row r="489" ht="15.75" customHeight="1">
      <c r="B489" s="13"/>
      <c r="D489" s="13"/>
      <c r="F489" s="13"/>
    </row>
    <row r="490" ht="15.75" customHeight="1">
      <c r="B490" s="13"/>
      <c r="D490" s="13"/>
      <c r="F490" s="13"/>
    </row>
    <row r="491" ht="15.75" customHeight="1">
      <c r="B491" s="13"/>
      <c r="D491" s="13"/>
      <c r="F491" s="13"/>
    </row>
    <row r="492" ht="15.75" customHeight="1">
      <c r="B492" s="13"/>
      <c r="D492" s="13"/>
      <c r="F492" s="13"/>
    </row>
    <row r="493" ht="15.75" customHeight="1">
      <c r="B493" s="13"/>
      <c r="D493" s="13"/>
      <c r="F493" s="13"/>
    </row>
    <row r="494" ht="15.75" customHeight="1">
      <c r="B494" s="13"/>
      <c r="D494" s="13"/>
      <c r="F494" s="13"/>
    </row>
    <row r="495" ht="15.75" customHeight="1">
      <c r="B495" s="13"/>
      <c r="D495" s="13"/>
      <c r="F495" s="13"/>
    </row>
    <row r="496" ht="15.75" customHeight="1">
      <c r="B496" s="13"/>
      <c r="D496" s="13"/>
      <c r="F496" s="13"/>
    </row>
    <row r="497" ht="15.75" customHeight="1">
      <c r="B497" s="13"/>
      <c r="D497" s="13"/>
      <c r="F497" s="13"/>
    </row>
    <row r="498" ht="15.75" customHeight="1">
      <c r="B498" s="13"/>
      <c r="D498" s="13"/>
      <c r="F498" s="13"/>
    </row>
    <row r="499" ht="15.75" customHeight="1">
      <c r="B499" s="13"/>
      <c r="D499" s="13"/>
      <c r="F499" s="13"/>
    </row>
    <row r="500" ht="15.75" customHeight="1">
      <c r="B500" s="13"/>
      <c r="D500" s="13"/>
      <c r="F500" s="13"/>
    </row>
    <row r="501" ht="15.75" customHeight="1">
      <c r="B501" s="13"/>
      <c r="D501" s="13"/>
      <c r="F501" s="13"/>
    </row>
    <row r="502" ht="15.75" customHeight="1">
      <c r="B502" s="13"/>
      <c r="D502" s="13"/>
      <c r="F502" s="13"/>
    </row>
    <row r="503" ht="15.75" customHeight="1">
      <c r="B503" s="13"/>
      <c r="D503" s="13"/>
      <c r="F503" s="13"/>
    </row>
    <row r="504" ht="15.75" customHeight="1">
      <c r="B504" s="13"/>
      <c r="D504" s="13"/>
      <c r="F504" s="13"/>
    </row>
    <row r="505" ht="15.75" customHeight="1">
      <c r="B505" s="13"/>
      <c r="D505" s="13"/>
      <c r="F505" s="13"/>
    </row>
    <row r="506" ht="15.75" customHeight="1">
      <c r="B506" s="13"/>
      <c r="D506" s="13"/>
      <c r="F506" s="13"/>
    </row>
    <row r="507" ht="15.75" customHeight="1">
      <c r="B507" s="13"/>
      <c r="D507" s="13"/>
      <c r="F507" s="13"/>
    </row>
    <row r="508" ht="15.75" customHeight="1">
      <c r="B508" s="13"/>
      <c r="D508" s="13"/>
      <c r="F508" s="13"/>
    </row>
    <row r="509" ht="15.75" customHeight="1">
      <c r="B509" s="13"/>
      <c r="D509" s="13"/>
      <c r="F509" s="13"/>
    </row>
    <row r="510" ht="15.75" customHeight="1">
      <c r="B510" s="13"/>
      <c r="D510" s="13"/>
      <c r="F510" s="13"/>
    </row>
    <row r="511" ht="15.75" customHeight="1">
      <c r="B511" s="13"/>
      <c r="D511" s="13"/>
      <c r="F511" s="13"/>
    </row>
    <row r="512" ht="15.75" customHeight="1">
      <c r="B512" s="13"/>
      <c r="D512" s="13"/>
      <c r="F512" s="13"/>
    </row>
    <row r="513" ht="15.75" customHeight="1">
      <c r="B513" s="13"/>
      <c r="D513" s="13"/>
      <c r="F513" s="13"/>
    </row>
    <row r="514" ht="15.75" customHeight="1">
      <c r="B514" s="13"/>
      <c r="D514" s="13"/>
      <c r="F514" s="13"/>
    </row>
    <row r="515" ht="15.75" customHeight="1">
      <c r="B515" s="13"/>
      <c r="D515" s="13"/>
      <c r="F515" s="13"/>
    </row>
    <row r="516" ht="15.75" customHeight="1">
      <c r="B516" s="13"/>
      <c r="D516" s="13"/>
      <c r="F516" s="13"/>
    </row>
    <row r="517" ht="15.75" customHeight="1">
      <c r="B517" s="13"/>
      <c r="D517" s="13"/>
      <c r="F517" s="13"/>
    </row>
    <row r="518" ht="15.75" customHeight="1">
      <c r="B518" s="13"/>
      <c r="D518" s="13"/>
      <c r="F518" s="13"/>
    </row>
    <row r="519" ht="15.75" customHeight="1">
      <c r="B519" s="13"/>
      <c r="D519" s="13"/>
      <c r="F519" s="13"/>
    </row>
    <row r="520" ht="15.75" customHeight="1">
      <c r="B520" s="13"/>
      <c r="D520" s="13"/>
      <c r="F520" s="13"/>
    </row>
    <row r="521" ht="15.75" customHeight="1">
      <c r="B521" s="13"/>
      <c r="D521" s="13"/>
      <c r="F521" s="13"/>
    </row>
    <row r="522" ht="15.75" customHeight="1">
      <c r="B522" s="13"/>
      <c r="D522" s="13"/>
      <c r="F522" s="13"/>
    </row>
    <row r="523" ht="15.75" customHeight="1">
      <c r="B523" s="13"/>
      <c r="D523" s="13"/>
      <c r="F523" s="13"/>
    </row>
    <row r="524" ht="15.75" customHeight="1">
      <c r="B524" s="13"/>
      <c r="D524" s="13"/>
      <c r="F524" s="13"/>
    </row>
    <row r="525" ht="15.75" customHeight="1">
      <c r="B525" s="13"/>
      <c r="D525" s="13"/>
      <c r="F525" s="13"/>
    </row>
    <row r="526" ht="15.75" customHeight="1">
      <c r="B526" s="13"/>
      <c r="D526" s="13"/>
      <c r="F526" s="13"/>
    </row>
    <row r="527" ht="15.75" customHeight="1">
      <c r="B527" s="13"/>
      <c r="D527" s="13"/>
      <c r="F527" s="13"/>
    </row>
    <row r="528" ht="15.75" customHeight="1">
      <c r="B528" s="13"/>
      <c r="D528" s="13"/>
      <c r="F528" s="13"/>
    </row>
    <row r="529" ht="15.75" customHeight="1">
      <c r="B529" s="13"/>
      <c r="D529" s="13"/>
      <c r="F529" s="13"/>
    </row>
    <row r="530" ht="15.75" customHeight="1">
      <c r="B530" s="13"/>
      <c r="D530" s="13"/>
      <c r="F530" s="13"/>
    </row>
    <row r="531" ht="15.75" customHeight="1">
      <c r="B531" s="13"/>
      <c r="D531" s="13"/>
      <c r="F531" s="13"/>
    </row>
    <row r="532" ht="15.75" customHeight="1">
      <c r="B532" s="13"/>
      <c r="D532" s="13"/>
      <c r="F532" s="13"/>
    </row>
    <row r="533" ht="15.75" customHeight="1">
      <c r="B533" s="13"/>
      <c r="D533" s="13"/>
      <c r="F533" s="13"/>
    </row>
    <row r="534" ht="15.75" customHeight="1">
      <c r="B534" s="13"/>
      <c r="D534" s="13"/>
      <c r="F534" s="13"/>
    </row>
    <row r="535" ht="15.75" customHeight="1">
      <c r="B535" s="13"/>
      <c r="D535" s="13"/>
      <c r="F535" s="13"/>
    </row>
    <row r="536" ht="15.75" customHeight="1">
      <c r="B536" s="13"/>
      <c r="D536" s="13"/>
      <c r="F536" s="13"/>
    </row>
    <row r="537" ht="15.75" customHeight="1">
      <c r="B537" s="13"/>
      <c r="D537" s="13"/>
      <c r="F537" s="13"/>
    </row>
    <row r="538" ht="15.75" customHeight="1">
      <c r="B538" s="13"/>
      <c r="D538" s="13"/>
      <c r="F538" s="13"/>
    </row>
    <row r="539" ht="15.75" customHeight="1">
      <c r="B539" s="13"/>
      <c r="D539" s="13"/>
      <c r="F539" s="13"/>
    </row>
    <row r="540" ht="15.75" customHeight="1">
      <c r="B540" s="13"/>
      <c r="D540" s="13"/>
      <c r="F540" s="13"/>
    </row>
    <row r="541" ht="15.75" customHeight="1">
      <c r="B541" s="13"/>
      <c r="D541" s="13"/>
      <c r="F541" s="13"/>
    </row>
    <row r="542" ht="15.75" customHeight="1">
      <c r="B542" s="13"/>
      <c r="D542" s="13"/>
      <c r="F542" s="13"/>
    </row>
    <row r="543" ht="15.75" customHeight="1">
      <c r="B543" s="13"/>
      <c r="D543" s="13"/>
      <c r="F543" s="13"/>
    </row>
    <row r="544" ht="15.75" customHeight="1">
      <c r="B544" s="13"/>
      <c r="D544" s="13"/>
      <c r="F544" s="13"/>
    </row>
    <row r="545" ht="15.75" customHeight="1">
      <c r="B545" s="13"/>
      <c r="D545" s="13"/>
      <c r="F545" s="13"/>
    </row>
    <row r="546" ht="15.75" customHeight="1">
      <c r="B546" s="13"/>
      <c r="D546" s="13"/>
      <c r="F546" s="13"/>
    </row>
    <row r="547" ht="15.75" customHeight="1">
      <c r="B547" s="13"/>
      <c r="D547" s="13"/>
      <c r="F547" s="13"/>
    </row>
    <row r="548" ht="15.75" customHeight="1">
      <c r="B548" s="13"/>
      <c r="D548" s="13"/>
      <c r="F548" s="13"/>
    </row>
    <row r="549" ht="15.75" customHeight="1">
      <c r="B549" s="13"/>
      <c r="D549" s="13"/>
      <c r="F549" s="13"/>
    </row>
    <row r="550" ht="15.75" customHeight="1">
      <c r="B550" s="13"/>
      <c r="D550" s="13"/>
      <c r="F550" s="13"/>
    </row>
    <row r="551" ht="15.75" customHeight="1">
      <c r="B551" s="13"/>
      <c r="D551" s="13"/>
      <c r="F551" s="13"/>
    </row>
    <row r="552" ht="15.75" customHeight="1">
      <c r="B552" s="13"/>
      <c r="D552" s="13"/>
      <c r="F552" s="13"/>
    </row>
    <row r="553" ht="15.75" customHeight="1">
      <c r="B553" s="13"/>
      <c r="D553" s="13"/>
      <c r="F553" s="13"/>
    </row>
    <row r="554" ht="15.75" customHeight="1">
      <c r="B554" s="13"/>
      <c r="D554" s="13"/>
      <c r="F554" s="13"/>
    </row>
    <row r="555" ht="15.75" customHeight="1">
      <c r="B555" s="13"/>
      <c r="D555" s="13"/>
      <c r="F555" s="13"/>
    </row>
    <row r="556" ht="15.75" customHeight="1">
      <c r="B556" s="13"/>
      <c r="D556" s="13"/>
      <c r="F556" s="13"/>
    </row>
    <row r="557" ht="15.75" customHeight="1">
      <c r="B557" s="13"/>
      <c r="D557" s="13"/>
      <c r="F557" s="13"/>
    </row>
    <row r="558" ht="15.75" customHeight="1">
      <c r="B558" s="13"/>
      <c r="D558" s="13"/>
      <c r="F558" s="13"/>
    </row>
    <row r="559" ht="15.75" customHeight="1">
      <c r="B559" s="13"/>
      <c r="D559" s="13"/>
      <c r="F559" s="13"/>
    </row>
    <row r="560" ht="15.75" customHeight="1">
      <c r="B560" s="13"/>
      <c r="D560" s="13"/>
      <c r="F560" s="13"/>
    </row>
    <row r="561" ht="15.75" customHeight="1">
      <c r="B561" s="13"/>
      <c r="D561" s="13"/>
      <c r="F561" s="13"/>
    </row>
    <row r="562" ht="15.75" customHeight="1">
      <c r="B562" s="13"/>
      <c r="D562" s="13"/>
      <c r="F562" s="13"/>
    </row>
    <row r="563" ht="15.75" customHeight="1">
      <c r="B563" s="13"/>
      <c r="D563" s="13"/>
      <c r="F563" s="13"/>
    </row>
    <row r="564" ht="15.75" customHeight="1">
      <c r="B564" s="13"/>
      <c r="D564" s="13"/>
      <c r="F564" s="13"/>
    </row>
    <row r="565" ht="15.75" customHeight="1">
      <c r="B565" s="13"/>
      <c r="D565" s="13"/>
      <c r="F565" s="13"/>
    </row>
    <row r="566" ht="15.75" customHeight="1">
      <c r="B566" s="13"/>
      <c r="D566" s="13"/>
      <c r="F566" s="13"/>
    </row>
    <row r="567" ht="15.75" customHeight="1">
      <c r="B567" s="13"/>
      <c r="D567" s="13"/>
      <c r="F567" s="13"/>
    </row>
    <row r="568" ht="15.75" customHeight="1">
      <c r="B568" s="13"/>
      <c r="D568" s="13"/>
      <c r="F568" s="13"/>
    </row>
    <row r="569" ht="15.75" customHeight="1">
      <c r="B569" s="13"/>
      <c r="D569" s="13"/>
      <c r="F569" s="13"/>
    </row>
    <row r="570" ht="15.75" customHeight="1">
      <c r="B570" s="13"/>
      <c r="D570" s="13"/>
      <c r="F570" s="13"/>
    </row>
    <row r="571" ht="15.75" customHeight="1">
      <c r="B571" s="13"/>
      <c r="D571" s="13"/>
      <c r="F571" s="13"/>
    </row>
    <row r="572" ht="15.75" customHeight="1">
      <c r="B572" s="13"/>
      <c r="D572" s="13"/>
      <c r="F572" s="13"/>
    </row>
    <row r="573" ht="15.75" customHeight="1">
      <c r="B573" s="13"/>
      <c r="D573" s="13"/>
      <c r="F573" s="13"/>
    </row>
    <row r="574" ht="15.75" customHeight="1">
      <c r="B574" s="13"/>
      <c r="D574" s="13"/>
      <c r="F574" s="13"/>
    </row>
    <row r="575" ht="15.75" customHeight="1">
      <c r="B575" s="13"/>
      <c r="D575" s="13"/>
      <c r="F575" s="13"/>
    </row>
    <row r="576" ht="15.75" customHeight="1">
      <c r="B576" s="13"/>
      <c r="D576" s="13"/>
      <c r="F576" s="13"/>
    </row>
    <row r="577" ht="15.75" customHeight="1">
      <c r="B577" s="13"/>
      <c r="D577" s="13"/>
      <c r="F577" s="13"/>
    </row>
    <row r="578" ht="15.75" customHeight="1">
      <c r="B578" s="13"/>
      <c r="D578" s="13"/>
      <c r="F578" s="13"/>
    </row>
    <row r="579" ht="15.75" customHeight="1">
      <c r="B579" s="13"/>
      <c r="D579" s="13"/>
      <c r="F579" s="13"/>
    </row>
    <row r="580" ht="15.75" customHeight="1">
      <c r="B580" s="13"/>
      <c r="D580" s="13"/>
      <c r="F580" s="13"/>
    </row>
    <row r="581" ht="15.75" customHeight="1">
      <c r="B581" s="13"/>
      <c r="D581" s="13"/>
      <c r="F581" s="13"/>
    </row>
    <row r="582" ht="15.75" customHeight="1">
      <c r="B582" s="13"/>
      <c r="D582" s="13"/>
      <c r="F582" s="13"/>
    </row>
    <row r="583" ht="15.75" customHeight="1">
      <c r="B583" s="13"/>
      <c r="D583" s="13"/>
      <c r="F583" s="13"/>
    </row>
    <row r="584" ht="15.75" customHeight="1">
      <c r="B584" s="13"/>
      <c r="D584" s="13"/>
      <c r="F584" s="13"/>
    </row>
    <row r="585" ht="15.75" customHeight="1">
      <c r="B585" s="13"/>
      <c r="D585" s="13"/>
      <c r="F585" s="13"/>
    </row>
    <row r="586" ht="15.75" customHeight="1">
      <c r="B586" s="13"/>
      <c r="D586" s="13"/>
      <c r="F586" s="13"/>
    </row>
    <row r="587" ht="15.75" customHeight="1">
      <c r="B587" s="13"/>
      <c r="D587" s="13"/>
      <c r="F587" s="13"/>
    </row>
    <row r="588" ht="15.75" customHeight="1">
      <c r="B588" s="13"/>
      <c r="D588" s="13"/>
      <c r="F588" s="13"/>
    </row>
    <row r="589" ht="15.75" customHeight="1">
      <c r="B589" s="13"/>
      <c r="D589" s="13"/>
      <c r="F589" s="13"/>
    </row>
    <row r="590" ht="15.75" customHeight="1">
      <c r="B590" s="13"/>
      <c r="D590" s="13"/>
      <c r="F590" s="13"/>
    </row>
    <row r="591" ht="15.75" customHeight="1">
      <c r="B591" s="13"/>
      <c r="D591" s="13"/>
      <c r="F591" s="13"/>
    </row>
    <row r="592" ht="15.75" customHeight="1">
      <c r="B592" s="13"/>
      <c r="D592" s="13"/>
      <c r="F592" s="13"/>
    </row>
    <row r="593" ht="15.75" customHeight="1">
      <c r="B593" s="13"/>
      <c r="D593" s="13"/>
      <c r="F593" s="13"/>
    </row>
    <row r="594" ht="15.75" customHeight="1">
      <c r="B594" s="13"/>
      <c r="D594" s="13"/>
      <c r="F594" s="13"/>
    </row>
    <row r="595" ht="15.75" customHeight="1">
      <c r="B595" s="13"/>
      <c r="D595" s="13"/>
      <c r="F595" s="13"/>
    </row>
    <row r="596" ht="15.75" customHeight="1">
      <c r="B596" s="13"/>
      <c r="D596" s="13"/>
      <c r="F596" s="13"/>
    </row>
    <row r="597" ht="15.75" customHeight="1">
      <c r="B597" s="13"/>
      <c r="D597" s="13"/>
      <c r="F597" s="13"/>
    </row>
    <row r="598" ht="15.75" customHeight="1">
      <c r="B598" s="13"/>
      <c r="D598" s="13"/>
      <c r="F598" s="13"/>
    </row>
    <row r="599" ht="15.75" customHeight="1">
      <c r="B599" s="13"/>
      <c r="D599" s="13"/>
      <c r="F599" s="13"/>
    </row>
    <row r="600" ht="15.75" customHeight="1">
      <c r="B600" s="13"/>
      <c r="D600" s="13"/>
      <c r="F600" s="13"/>
    </row>
    <row r="601" ht="15.75" customHeight="1">
      <c r="B601" s="13"/>
      <c r="D601" s="13"/>
      <c r="F601" s="13"/>
    </row>
    <row r="602" ht="15.75" customHeight="1">
      <c r="B602" s="13"/>
      <c r="D602" s="13"/>
      <c r="F602" s="13"/>
    </row>
    <row r="603" ht="15.75" customHeight="1">
      <c r="B603" s="13"/>
      <c r="D603" s="13"/>
      <c r="F603" s="13"/>
    </row>
    <row r="604" ht="15.75" customHeight="1">
      <c r="B604" s="13"/>
      <c r="D604" s="13"/>
      <c r="F604" s="13"/>
    </row>
    <row r="605" ht="15.75" customHeight="1">
      <c r="B605" s="13"/>
      <c r="D605" s="13"/>
      <c r="F605" s="13"/>
    </row>
    <row r="606" ht="15.75" customHeight="1">
      <c r="B606" s="13"/>
      <c r="D606" s="13"/>
      <c r="F606" s="13"/>
    </row>
    <row r="607" ht="15.75" customHeight="1">
      <c r="B607" s="13"/>
      <c r="D607" s="13"/>
      <c r="F607" s="13"/>
    </row>
    <row r="608" ht="15.75" customHeight="1">
      <c r="B608" s="13"/>
      <c r="D608" s="13"/>
      <c r="F608" s="13"/>
    </row>
    <row r="609" ht="15.75" customHeight="1">
      <c r="B609" s="13"/>
      <c r="D609" s="13"/>
      <c r="F609" s="13"/>
    </row>
    <row r="610" ht="15.75" customHeight="1">
      <c r="B610" s="13"/>
      <c r="D610" s="13"/>
      <c r="F610" s="13"/>
    </row>
    <row r="611" ht="15.75" customHeight="1">
      <c r="B611" s="13"/>
      <c r="D611" s="13"/>
      <c r="F611" s="13"/>
    </row>
    <row r="612" ht="15.75" customHeight="1">
      <c r="B612" s="13"/>
      <c r="D612" s="13"/>
      <c r="F612" s="13"/>
    </row>
    <row r="613" ht="15.75" customHeight="1">
      <c r="B613" s="13"/>
      <c r="D613" s="13"/>
      <c r="F613" s="13"/>
    </row>
    <row r="614" ht="15.75" customHeight="1">
      <c r="B614" s="13"/>
      <c r="D614" s="13"/>
      <c r="F614" s="13"/>
    </row>
    <row r="615" ht="15.75" customHeight="1">
      <c r="B615" s="13"/>
      <c r="D615" s="13"/>
      <c r="F615" s="13"/>
    </row>
    <row r="616" ht="15.75" customHeight="1">
      <c r="B616" s="13"/>
      <c r="D616" s="13"/>
      <c r="F616" s="13"/>
    </row>
    <row r="617" ht="15.75" customHeight="1">
      <c r="B617" s="13"/>
      <c r="D617" s="13"/>
      <c r="F617" s="13"/>
    </row>
    <row r="618" ht="15.75" customHeight="1">
      <c r="B618" s="13"/>
      <c r="D618" s="13"/>
      <c r="F618" s="13"/>
    </row>
    <row r="619" ht="15.75" customHeight="1">
      <c r="B619" s="13"/>
      <c r="D619" s="13"/>
      <c r="F619" s="13"/>
    </row>
    <row r="620" ht="15.75" customHeight="1">
      <c r="B620" s="13"/>
      <c r="D620" s="13"/>
      <c r="F620" s="13"/>
    </row>
    <row r="621" ht="15.75" customHeight="1">
      <c r="B621" s="13"/>
      <c r="D621" s="13"/>
      <c r="F621" s="13"/>
    </row>
    <row r="622" ht="15.75" customHeight="1">
      <c r="B622" s="13"/>
      <c r="D622" s="13"/>
      <c r="F622" s="13"/>
    </row>
    <row r="623" ht="15.75" customHeight="1">
      <c r="B623" s="13"/>
      <c r="D623" s="13"/>
      <c r="F623" s="13"/>
    </row>
    <row r="624" ht="15.75" customHeight="1">
      <c r="B624" s="13"/>
      <c r="D624" s="13"/>
      <c r="F624" s="13"/>
    </row>
    <row r="625" ht="15.75" customHeight="1">
      <c r="B625" s="13"/>
      <c r="D625" s="13"/>
      <c r="F625" s="13"/>
    </row>
    <row r="626" ht="15.75" customHeight="1">
      <c r="B626" s="13"/>
      <c r="D626" s="13"/>
      <c r="F626" s="13"/>
    </row>
    <row r="627" ht="15.75" customHeight="1">
      <c r="B627" s="13"/>
      <c r="D627" s="13"/>
      <c r="F627" s="13"/>
    </row>
    <row r="628" ht="15.75" customHeight="1">
      <c r="B628" s="13"/>
      <c r="D628" s="13"/>
      <c r="F628" s="13"/>
    </row>
    <row r="629" ht="15.75" customHeight="1">
      <c r="B629" s="13"/>
      <c r="D629" s="13"/>
      <c r="F629" s="13"/>
    </row>
    <row r="630" ht="15.75" customHeight="1">
      <c r="B630" s="13"/>
      <c r="D630" s="13"/>
      <c r="F630" s="13"/>
    </row>
    <row r="631" ht="15.75" customHeight="1">
      <c r="B631" s="13"/>
      <c r="D631" s="13"/>
      <c r="F631" s="13"/>
    </row>
    <row r="632" ht="15.75" customHeight="1">
      <c r="B632" s="13"/>
      <c r="D632" s="13"/>
      <c r="F632" s="13"/>
    </row>
    <row r="633" ht="15.75" customHeight="1">
      <c r="B633" s="13"/>
      <c r="D633" s="13"/>
      <c r="F633" s="13"/>
    </row>
    <row r="634" ht="15.75" customHeight="1">
      <c r="B634" s="13"/>
      <c r="D634" s="13"/>
      <c r="F634" s="13"/>
    </row>
    <row r="635" ht="15.75" customHeight="1">
      <c r="B635" s="13"/>
      <c r="D635" s="13"/>
      <c r="F635" s="13"/>
    </row>
    <row r="636" ht="15.75" customHeight="1">
      <c r="B636" s="13"/>
      <c r="D636" s="13"/>
      <c r="F636" s="13"/>
    </row>
    <row r="637" ht="15.75" customHeight="1">
      <c r="B637" s="13"/>
      <c r="D637" s="13"/>
      <c r="F637" s="13"/>
    </row>
    <row r="638" ht="15.75" customHeight="1">
      <c r="B638" s="13"/>
      <c r="D638" s="13"/>
      <c r="F638" s="13"/>
    </row>
    <row r="639" ht="15.75" customHeight="1">
      <c r="B639" s="13"/>
      <c r="D639" s="13"/>
      <c r="F639" s="13"/>
    </row>
    <row r="640" ht="15.75" customHeight="1">
      <c r="B640" s="13"/>
      <c r="D640" s="13"/>
      <c r="F640" s="13"/>
    </row>
    <row r="641" ht="15.75" customHeight="1">
      <c r="B641" s="13"/>
      <c r="D641" s="13"/>
      <c r="F641" s="13"/>
    </row>
    <row r="642" ht="15.75" customHeight="1">
      <c r="B642" s="13"/>
      <c r="D642" s="13"/>
      <c r="F642" s="13"/>
    </row>
    <row r="643" ht="15.75" customHeight="1">
      <c r="B643" s="13"/>
      <c r="D643" s="13"/>
      <c r="F643" s="13"/>
    </row>
    <row r="644" ht="15.75" customHeight="1">
      <c r="B644" s="13"/>
      <c r="D644" s="13"/>
      <c r="F644" s="13"/>
    </row>
    <row r="645" ht="15.75" customHeight="1">
      <c r="B645" s="13"/>
      <c r="D645" s="13"/>
      <c r="F645" s="13"/>
    </row>
    <row r="646" ht="15.75" customHeight="1">
      <c r="B646" s="13"/>
      <c r="D646" s="13"/>
      <c r="F646" s="13"/>
    </row>
    <row r="647" ht="15.75" customHeight="1">
      <c r="B647" s="13"/>
      <c r="D647" s="13"/>
      <c r="F647" s="13"/>
    </row>
    <row r="648" ht="15.75" customHeight="1">
      <c r="B648" s="13"/>
      <c r="D648" s="13"/>
      <c r="F648" s="13"/>
    </row>
    <row r="649" ht="15.75" customHeight="1">
      <c r="B649" s="13"/>
      <c r="D649" s="13"/>
      <c r="F649" s="13"/>
    </row>
    <row r="650" ht="15.75" customHeight="1">
      <c r="B650" s="13"/>
      <c r="D650" s="13"/>
      <c r="F650" s="13"/>
    </row>
    <row r="651" ht="15.75" customHeight="1">
      <c r="B651" s="13"/>
      <c r="D651" s="13"/>
      <c r="F651" s="13"/>
    </row>
    <row r="652" ht="15.75" customHeight="1">
      <c r="B652" s="13"/>
      <c r="D652" s="13"/>
      <c r="F652" s="13"/>
    </row>
    <row r="653" ht="15.75" customHeight="1">
      <c r="B653" s="13"/>
      <c r="D653" s="13"/>
      <c r="F653" s="13"/>
    </row>
    <row r="654" ht="15.75" customHeight="1">
      <c r="B654" s="13"/>
      <c r="D654" s="13"/>
      <c r="F654" s="13"/>
    </row>
    <row r="655" ht="15.75" customHeight="1">
      <c r="B655" s="13"/>
      <c r="D655" s="13"/>
      <c r="F655" s="13"/>
    </row>
    <row r="656" ht="15.75" customHeight="1">
      <c r="B656" s="13"/>
      <c r="D656" s="13"/>
      <c r="F656" s="13"/>
    </row>
    <row r="657" ht="15.75" customHeight="1">
      <c r="B657" s="13"/>
      <c r="D657" s="13"/>
      <c r="F657" s="13"/>
    </row>
    <row r="658" ht="15.75" customHeight="1">
      <c r="B658" s="13"/>
      <c r="D658" s="13"/>
      <c r="F658" s="13"/>
    </row>
    <row r="659" ht="15.75" customHeight="1">
      <c r="B659" s="13"/>
      <c r="D659" s="13"/>
      <c r="F659" s="13"/>
    </row>
    <row r="660" ht="15.75" customHeight="1">
      <c r="B660" s="13"/>
      <c r="D660" s="13"/>
      <c r="F660" s="13"/>
    </row>
    <row r="661" ht="15.75" customHeight="1">
      <c r="B661" s="13"/>
      <c r="D661" s="13"/>
      <c r="F661" s="13"/>
    </row>
    <row r="662" ht="15.75" customHeight="1">
      <c r="B662" s="13"/>
      <c r="D662" s="13"/>
      <c r="F662" s="13"/>
    </row>
    <row r="663" ht="15.75" customHeight="1">
      <c r="B663" s="13"/>
      <c r="D663" s="13"/>
      <c r="F663" s="13"/>
    </row>
    <row r="664" ht="15.75" customHeight="1">
      <c r="B664" s="13"/>
      <c r="D664" s="13"/>
      <c r="F664" s="13"/>
    </row>
    <row r="665" ht="15.75" customHeight="1">
      <c r="B665" s="13"/>
      <c r="D665" s="13"/>
      <c r="F665" s="13"/>
    </row>
    <row r="666" ht="15.75" customHeight="1">
      <c r="B666" s="13"/>
      <c r="D666" s="13"/>
      <c r="F666" s="13"/>
    </row>
    <row r="667" ht="15.75" customHeight="1">
      <c r="B667" s="13"/>
      <c r="D667" s="13"/>
      <c r="F667" s="13"/>
    </row>
    <row r="668" ht="15.75" customHeight="1">
      <c r="B668" s="13"/>
      <c r="D668" s="13"/>
      <c r="F668" s="13"/>
    </row>
    <row r="669" ht="15.75" customHeight="1">
      <c r="B669" s="13"/>
      <c r="D669" s="13"/>
      <c r="F669" s="13"/>
    </row>
    <row r="670" ht="15.75" customHeight="1">
      <c r="B670" s="13"/>
      <c r="D670" s="13"/>
      <c r="F670" s="13"/>
    </row>
    <row r="671" ht="15.75" customHeight="1">
      <c r="B671" s="13"/>
      <c r="D671" s="13"/>
      <c r="F671" s="13"/>
    </row>
    <row r="672" ht="15.75" customHeight="1">
      <c r="B672" s="13"/>
      <c r="D672" s="13"/>
      <c r="F672" s="13"/>
    </row>
    <row r="673" ht="15.75" customHeight="1">
      <c r="B673" s="13"/>
      <c r="D673" s="13"/>
      <c r="F673" s="13"/>
    </row>
    <row r="674" ht="15.75" customHeight="1">
      <c r="B674" s="13"/>
      <c r="D674" s="13"/>
      <c r="F674" s="13"/>
    </row>
    <row r="675" ht="15.75" customHeight="1">
      <c r="B675" s="13"/>
      <c r="D675" s="13"/>
      <c r="F675" s="13"/>
    </row>
    <row r="676" ht="15.75" customHeight="1">
      <c r="B676" s="13"/>
      <c r="D676" s="13"/>
      <c r="F676" s="13"/>
    </row>
    <row r="677" ht="15.75" customHeight="1">
      <c r="B677" s="13"/>
      <c r="D677" s="13"/>
      <c r="F677" s="13"/>
    </row>
    <row r="678" ht="15.75" customHeight="1">
      <c r="B678" s="13"/>
      <c r="D678" s="13"/>
      <c r="F678" s="13"/>
    </row>
    <row r="679" ht="15.75" customHeight="1">
      <c r="B679" s="13"/>
      <c r="D679" s="13"/>
      <c r="F679" s="13"/>
    </row>
    <row r="680" ht="15.75" customHeight="1">
      <c r="B680" s="13"/>
      <c r="D680" s="13"/>
      <c r="F680" s="13"/>
    </row>
    <row r="681" ht="15.75" customHeight="1">
      <c r="B681" s="13"/>
      <c r="D681" s="13"/>
      <c r="F681" s="13"/>
    </row>
    <row r="682" ht="15.75" customHeight="1">
      <c r="B682" s="13"/>
      <c r="D682" s="13"/>
      <c r="F682" s="13"/>
    </row>
    <row r="683" ht="15.75" customHeight="1">
      <c r="B683" s="13"/>
      <c r="D683" s="13"/>
      <c r="F683" s="13"/>
    </row>
    <row r="684" ht="15.75" customHeight="1">
      <c r="B684" s="13"/>
      <c r="D684" s="13"/>
      <c r="F684" s="13"/>
    </row>
    <row r="685" ht="15.75" customHeight="1">
      <c r="B685" s="13"/>
      <c r="D685" s="13"/>
      <c r="F685" s="13"/>
    </row>
    <row r="686" ht="15.75" customHeight="1">
      <c r="B686" s="13"/>
      <c r="D686" s="13"/>
      <c r="F686" s="13"/>
    </row>
    <row r="687" ht="15.75" customHeight="1">
      <c r="B687" s="13"/>
      <c r="D687" s="13"/>
      <c r="F687" s="13"/>
    </row>
    <row r="688" ht="15.75" customHeight="1">
      <c r="B688" s="13"/>
      <c r="D688" s="13"/>
      <c r="F688" s="13"/>
    </row>
    <row r="689" ht="15.75" customHeight="1">
      <c r="B689" s="13"/>
      <c r="D689" s="13"/>
      <c r="F689" s="13"/>
    </row>
    <row r="690" ht="15.75" customHeight="1">
      <c r="B690" s="13"/>
      <c r="D690" s="13"/>
      <c r="F690" s="13"/>
    </row>
    <row r="691" ht="15.75" customHeight="1">
      <c r="B691" s="13"/>
      <c r="D691" s="13"/>
      <c r="F691" s="13"/>
    </row>
    <row r="692" ht="15.75" customHeight="1">
      <c r="B692" s="13"/>
      <c r="D692" s="13"/>
      <c r="F692" s="13"/>
    </row>
    <row r="693" ht="15.75" customHeight="1">
      <c r="B693" s="13"/>
      <c r="D693" s="13"/>
      <c r="F693" s="13"/>
    </row>
    <row r="694" ht="15.75" customHeight="1">
      <c r="B694" s="13"/>
      <c r="D694" s="13"/>
      <c r="F694" s="13"/>
    </row>
    <row r="695" ht="15.75" customHeight="1">
      <c r="B695" s="13"/>
      <c r="D695" s="13"/>
      <c r="F695" s="13"/>
    </row>
    <row r="696" ht="15.75" customHeight="1">
      <c r="B696" s="13"/>
      <c r="D696" s="13"/>
      <c r="F696" s="13"/>
    </row>
    <row r="697" ht="15.75" customHeight="1">
      <c r="B697" s="13"/>
      <c r="D697" s="13"/>
      <c r="F697" s="13"/>
    </row>
    <row r="698" ht="15.75" customHeight="1">
      <c r="B698" s="13"/>
      <c r="D698" s="13"/>
      <c r="F698" s="13"/>
    </row>
    <row r="699" ht="15.75" customHeight="1">
      <c r="B699" s="13"/>
      <c r="D699" s="13"/>
      <c r="F699" s="13"/>
    </row>
    <row r="700" ht="15.75" customHeight="1">
      <c r="B700" s="13"/>
      <c r="D700" s="13"/>
      <c r="F700" s="13"/>
    </row>
    <row r="701" ht="15.75" customHeight="1">
      <c r="B701" s="13"/>
      <c r="D701" s="13"/>
      <c r="F701" s="13"/>
    </row>
    <row r="702" ht="15.75" customHeight="1">
      <c r="B702" s="13"/>
      <c r="D702" s="13"/>
      <c r="F702" s="13"/>
    </row>
    <row r="703" ht="15.75" customHeight="1">
      <c r="B703" s="13"/>
      <c r="D703" s="13"/>
      <c r="F703" s="13"/>
    </row>
    <row r="704" ht="15.75" customHeight="1">
      <c r="B704" s="13"/>
      <c r="D704" s="13"/>
      <c r="F704" s="13"/>
    </row>
    <row r="705" ht="15.75" customHeight="1">
      <c r="B705" s="13"/>
      <c r="D705" s="13"/>
      <c r="F705" s="13"/>
    </row>
    <row r="706" ht="15.75" customHeight="1">
      <c r="B706" s="13"/>
      <c r="D706" s="13"/>
      <c r="F706" s="13"/>
    </row>
    <row r="707" ht="15.75" customHeight="1">
      <c r="B707" s="13"/>
      <c r="D707" s="13"/>
      <c r="F707" s="13"/>
    </row>
    <row r="708" ht="15.75" customHeight="1">
      <c r="B708" s="13"/>
      <c r="D708" s="13"/>
      <c r="F708" s="13"/>
    </row>
    <row r="709" ht="15.75" customHeight="1">
      <c r="B709" s="13"/>
      <c r="D709" s="13"/>
      <c r="F709" s="13"/>
    </row>
    <row r="710" ht="15.75" customHeight="1">
      <c r="B710" s="13"/>
      <c r="D710" s="13"/>
      <c r="F710" s="13"/>
    </row>
    <row r="711" ht="15.75" customHeight="1">
      <c r="B711" s="13"/>
      <c r="D711" s="13"/>
      <c r="F711" s="13"/>
    </row>
    <row r="712" ht="15.75" customHeight="1">
      <c r="B712" s="13"/>
      <c r="D712" s="13"/>
      <c r="F712" s="13"/>
    </row>
    <row r="713" ht="15.75" customHeight="1">
      <c r="B713" s="13"/>
      <c r="D713" s="13"/>
      <c r="F713" s="13"/>
    </row>
    <row r="714" ht="15.75" customHeight="1">
      <c r="B714" s="13"/>
      <c r="D714" s="13"/>
      <c r="F714" s="13"/>
    </row>
    <row r="715" ht="15.75" customHeight="1">
      <c r="B715" s="13"/>
      <c r="D715" s="13"/>
      <c r="F715" s="13"/>
    </row>
    <row r="716" ht="15.75" customHeight="1">
      <c r="B716" s="13"/>
      <c r="D716" s="13"/>
      <c r="F716" s="13"/>
    </row>
    <row r="717" ht="15.75" customHeight="1">
      <c r="B717" s="13"/>
      <c r="D717" s="13"/>
      <c r="F717" s="13"/>
    </row>
    <row r="718" ht="15.75" customHeight="1">
      <c r="B718" s="13"/>
      <c r="D718" s="13"/>
      <c r="F718" s="13"/>
    </row>
    <row r="719" ht="15.75" customHeight="1">
      <c r="B719" s="13"/>
      <c r="D719" s="13"/>
      <c r="F719" s="13"/>
    </row>
    <row r="720" ht="15.75" customHeight="1">
      <c r="B720" s="13"/>
      <c r="D720" s="13"/>
      <c r="F720" s="13"/>
    </row>
    <row r="721" ht="15.75" customHeight="1">
      <c r="B721" s="13"/>
      <c r="D721" s="13"/>
      <c r="F721" s="13"/>
    </row>
    <row r="722" ht="15.75" customHeight="1">
      <c r="B722" s="13"/>
      <c r="D722" s="13"/>
      <c r="F722" s="13"/>
    </row>
    <row r="723" ht="15.75" customHeight="1">
      <c r="B723" s="13"/>
      <c r="D723" s="13"/>
      <c r="F723" s="13"/>
    </row>
    <row r="724" ht="15.75" customHeight="1">
      <c r="B724" s="13"/>
      <c r="D724" s="13"/>
      <c r="F724" s="13"/>
    </row>
    <row r="725" ht="15.75" customHeight="1">
      <c r="B725" s="13"/>
      <c r="D725" s="13"/>
      <c r="F725" s="13"/>
    </row>
    <row r="726" ht="15.75" customHeight="1">
      <c r="B726" s="13"/>
      <c r="D726" s="13"/>
      <c r="F726" s="13"/>
    </row>
    <row r="727" ht="15.75" customHeight="1">
      <c r="B727" s="13"/>
      <c r="D727" s="13"/>
      <c r="F727" s="13"/>
    </row>
    <row r="728" ht="15.75" customHeight="1">
      <c r="B728" s="13"/>
      <c r="D728" s="13"/>
      <c r="F728" s="13"/>
    </row>
    <row r="729" ht="15.75" customHeight="1">
      <c r="B729" s="13"/>
      <c r="D729" s="13"/>
      <c r="F729" s="13"/>
    </row>
    <row r="730" ht="15.75" customHeight="1">
      <c r="B730" s="13"/>
      <c r="D730" s="13"/>
      <c r="F730" s="13"/>
    </row>
    <row r="731" ht="15.75" customHeight="1">
      <c r="B731" s="13"/>
      <c r="D731" s="13"/>
      <c r="F731" s="13"/>
    </row>
    <row r="732" ht="15.75" customHeight="1">
      <c r="B732" s="13"/>
      <c r="D732" s="13"/>
      <c r="F732" s="13"/>
    </row>
    <row r="733" ht="15.75" customHeight="1">
      <c r="B733" s="13"/>
      <c r="D733" s="13"/>
      <c r="F733" s="13"/>
    </row>
    <row r="734" ht="15.75" customHeight="1">
      <c r="B734" s="13"/>
      <c r="D734" s="13"/>
      <c r="F734" s="13"/>
    </row>
    <row r="735" ht="15.75" customHeight="1">
      <c r="B735" s="13"/>
      <c r="D735" s="13"/>
      <c r="F735" s="13"/>
    </row>
    <row r="736" ht="15.75" customHeight="1">
      <c r="B736" s="13"/>
      <c r="D736" s="13"/>
      <c r="F736" s="13"/>
    </row>
    <row r="737" ht="15.75" customHeight="1">
      <c r="B737" s="13"/>
      <c r="D737" s="13"/>
      <c r="F737" s="13"/>
    </row>
    <row r="738" ht="15.75" customHeight="1">
      <c r="B738" s="13"/>
      <c r="D738" s="13"/>
      <c r="F738" s="13"/>
    </row>
    <row r="739" ht="15.75" customHeight="1">
      <c r="B739" s="13"/>
      <c r="D739" s="13"/>
      <c r="F739" s="13"/>
    </row>
    <row r="740" ht="15.75" customHeight="1">
      <c r="B740" s="13"/>
      <c r="D740" s="13"/>
      <c r="F740" s="13"/>
    </row>
    <row r="741" ht="15.75" customHeight="1">
      <c r="B741" s="13"/>
      <c r="D741" s="13"/>
      <c r="F741" s="13"/>
    </row>
    <row r="742" ht="15.75" customHeight="1">
      <c r="B742" s="13"/>
      <c r="D742" s="13"/>
      <c r="F742" s="13"/>
    </row>
    <row r="743" ht="15.75" customHeight="1">
      <c r="B743" s="13"/>
      <c r="D743" s="13"/>
      <c r="F743" s="13"/>
    </row>
    <row r="744" ht="15.75" customHeight="1">
      <c r="B744" s="13"/>
      <c r="D744" s="13"/>
      <c r="F744" s="13"/>
    </row>
    <row r="745" ht="15.75" customHeight="1">
      <c r="B745" s="13"/>
      <c r="D745" s="13"/>
      <c r="F745" s="13"/>
    </row>
    <row r="746" ht="15.75" customHeight="1">
      <c r="B746" s="13"/>
      <c r="D746" s="13"/>
      <c r="F746" s="13"/>
    </row>
    <row r="747" ht="15.75" customHeight="1">
      <c r="B747" s="13"/>
      <c r="D747" s="13"/>
      <c r="F747" s="13"/>
    </row>
    <row r="748" ht="15.75" customHeight="1">
      <c r="B748" s="13"/>
      <c r="D748" s="13"/>
      <c r="F748" s="13"/>
    </row>
    <row r="749" ht="15.75" customHeight="1">
      <c r="B749" s="13"/>
      <c r="D749" s="13"/>
      <c r="F749" s="13"/>
    </row>
    <row r="750" ht="15.75" customHeight="1">
      <c r="B750" s="13"/>
      <c r="D750" s="13"/>
      <c r="F750" s="13"/>
    </row>
    <row r="751" ht="15.75" customHeight="1">
      <c r="B751" s="13"/>
      <c r="D751" s="13"/>
      <c r="F751" s="13"/>
    </row>
    <row r="752" ht="15.75" customHeight="1">
      <c r="B752" s="13"/>
      <c r="D752" s="13"/>
      <c r="F752" s="13"/>
    </row>
    <row r="753" ht="15.75" customHeight="1">
      <c r="B753" s="13"/>
      <c r="D753" s="13"/>
      <c r="F753" s="13"/>
    </row>
    <row r="754" ht="15.75" customHeight="1">
      <c r="B754" s="13"/>
      <c r="D754" s="13"/>
      <c r="F754" s="13"/>
    </row>
    <row r="755" ht="15.75" customHeight="1">
      <c r="B755" s="13"/>
      <c r="D755" s="13"/>
      <c r="F755" s="13"/>
    </row>
    <row r="756" ht="15.75" customHeight="1">
      <c r="B756" s="13"/>
      <c r="D756" s="13"/>
      <c r="F756" s="13"/>
    </row>
    <row r="757" ht="15.75" customHeight="1">
      <c r="B757" s="13"/>
      <c r="D757" s="13"/>
      <c r="F757" s="13"/>
    </row>
    <row r="758" ht="15.75" customHeight="1">
      <c r="B758" s="13"/>
      <c r="D758" s="13"/>
      <c r="F758" s="13"/>
    </row>
    <row r="759" ht="15.75" customHeight="1">
      <c r="B759" s="13"/>
      <c r="D759" s="13"/>
      <c r="F759" s="13"/>
    </row>
    <row r="760" ht="15.75" customHeight="1">
      <c r="B760" s="13"/>
      <c r="D760" s="13"/>
      <c r="F760" s="13"/>
    </row>
    <row r="761" ht="15.75" customHeight="1">
      <c r="B761" s="13"/>
      <c r="D761" s="13"/>
      <c r="F761" s="13"/>
    </row>
    <row r="762" ht="15.75" customHeight="1">
      <c r="B762" s="13"/>
      <c r="D762" s="13"/>
      <c r="F762" s="13"/>
    </row>
    <row r="763" ht="15.75" customHeight="1">
      <c r="B763" s="13"/>
      <c r="D763" s="13"/>
      <c r="F763" s="13"/>
    </row>
    <row r="764" ht="15.75" customHeight="1">
      <c r="B764" s="13"/>
      <c r="D764" s="13"/>
      <c r="F764" s="13"/>
    </row>
    <row r="765" ht="15.75" customHeight="1">
      <c r="B765" s="13"/>
      <c r="D765" s="13"/>
      <c r="F765" s="13"/>
    </row>
    <row r="766" ht="15.75" customHeight="1">
      <c r="B766" s="13"/>
      <c r="D766" s="13"/>
      <c r="F766" s="13"/>
    </row>
    <row r="767" ht="15.75" customHeight="1">
      <c r="B767" s="13"/>
      <c r="D767" s="13"/>
      <c r="F767" s="13"/>
    </row>
    <row r="768" ht="15.75" customHeight="1">
      <c r="B768" s="13"/>
      <c r="D768" s="13"/>
      <c r="F768" s="13"/>
    </row>
    <row r="769" ht="15.75" customHeight="1">
      <c r="B769" s="13"/>
      <c r="D769" s="13"/>
      <c r="F769" s="13"/>
    </row>
    <row r="770" ht="15.75" customHeight="1">
      <c r="B770" s="13"/>
      <c r="D770" s="13"/>
      <c r="F770" s="13"/>
    </row>
    <row r="771" ht="15.75" customHeight="1">
      <c r="B771" s="13"/>
      <c r="D771" s="13"/>
      <c r="F771" s="13"/>
    </row>
    <row r="772" ht="15.75" customHeight="1">
      <c r="B772" s="13"/>
      <c r="D772" s="13"/>
      <c r="F772" s="13"/>
    </row>
    <row r="773" ht="15.75" customHeight="1">
      <c r="B773" s="13"/>
      <c r="D773" s="13"/>
      <c r="F773" s="13"/>
    </row>
    <row r="774" ht="15.75" customHeight="1">
      <c r="B774" s="13"/>
      <c r="D774" s="13"/>
      <c r="F774" s="13"/>
    </row>
    <row r="775" ht="15.75" customHeight="1">
      <c r="B775" s="13"/>
      <c r="D775" s="13"/>
      <c r="F775" s="13"/>
    </row>
    <row r="776" ht="15.75" customHeight="1">
      <c r="B776" s="13"/>
      <c r="D776" s="13"/>
      <c r="F776" s="13"/>
    </row>
    <row r="777" ht="15.75" customHeight="1">
      <c r="B777" s="13"/>
      <c r="D777" s="13"/>
      <c r="F777" s="13"/>
    </row>
    <row r="778" ht="15.75" customHeight="1">
      <c r="B778" s="13"/>
      <c r="D778" s="13"/>
      <c r="F778" s="13"/>
    </row>
    <row r="779" ht="15.75" customHeight="1">
      <c r="B779" s="13"/>
      <c r="D779" s="13"/>
      <c r="F779" s="13"/>
    </row>
    <row r="780" ht="15.75" customHeight="1">
      <c r="B780" s="13"/>
      <c r="D780" s="13"/>
      <c r="F780" s="13"/>
    </row>
    <row r="781" ht="15.75" customHeight="1">
      <c r="B781" s="13"/>
      <c r="D781" s="13"/>
      <c r="F781" s="13"/>
    </row>
    <row r="782" ht="15.75" customHeight="1">
      <c r="B782" s="13"/>
      <c r="D782" s="13"/>
      <c r="F782" s="13"/>
    </row>
    <row r="783" ht="15.75" customHeight="1">
      <c r="B783" s="13"/>
      <c r="D783" s="13"/>
      <c r="F783" s="13"/>
    </row>
    <row r="784" ht="15.75" customHeight="1">
      <c r="B784" s="13"/>
      <c r="D784" s="13"/>
      <c r="F784" s="13"/>
    </row>
    <row r="785" ht="15.75" customHeight="1">
      <c r="B785" s="13"/>
      <c r="D785" s="13"/>
      <c r="F785" s="13"/>
    </row>
    <row r="786" ht="15.75" customHeight="1">
      <c r="B786" s="13"/>
      <c r="D786" s="13"/>
      <c r="F786" s="13"/>
    </row>
    <row r="787" ht="15.75" customHeight="1">
      <c r="B787" s="13"/>
      <c r="D787" s="13"/>
      <c r="F787" s="13"/>
    </row>
    <row r="788" ht="15.75" customHeight="1">
      <c r="B788" s="13"/>
      <c r="D788" s="13"/>
      <c r="F788" s="13"/>
    </row>
    <row r="789" ht="15.75" customHeight="1">
      <c r="B789" s="13"/>
      <c r="D789" s="13"/>
      <c r="F789" s="13"/>
    </row>
    <row r="790" ht="15.75" customHeight="1">
      <c r="B790" s="13"/>
      <c r="D790" s="13"/>
      <c r="F790" s="13"/>
    </row>
    <row r="791" ht="15.75" customHeight="1">
      <c r="B791" s="13"/>
      <c r="D791" s="13"/>
      <c r="F791" s="13"/>
    </row>
    <row r="792" ht="15.75" customHeight="1">
      <c r="B792" s="13"/>
      <c r="D792" s="13"/>
      <c r="F792" s="13"/>
    </row>
    <row r="793" ht="15.75" customHeight="1">
      <c r="B793" s="13"/>
      <c r="D793" s="13"/>
      <c r="F793" s="13"/>
    </row>
    <row r="794" ht="15.75" customHeight="1">
      <c r="B794" s="13"/>
      <c r="D794" s="13"/>
      <c r="F794" s="13"/>
    </row>
    <row r="795" ht="15.75" customHeight="1">
      <c r="B795" s="13"/>
      <c r="D795" s="13"/>
      <c r="F795" s="13"/>
    </row>
    <row r="796" ht="15.75" customHeight="1">
      <c r="B796" s="13"/>
      <c r="D796" s="13"/>
      <c r="F796" s="13"/>
    </row>
    <row r="797" ht="15.75" customHeight="1">
      <c r="B797" s="13"/>
      <c r="D797" s="13"/>
      <c r="F797" s="13"/>
    </row>
    <row r="798" ht="15.75" customHeight="1">
      <c r="B798" s="13"/>
      <c r="D798" s="13"/>
      <c r="F798" s="13"/>
    </row>
    <row r="799" ht="15.75" customHeight="1">
      <c r="B799" s="13"/>
      <c r="D799" s="13"/>
      <c r="F799" s="13"/>
    </row>
    <row r="800" ht="15.75" customHeight="1">
      <c r="B800" s="13"/>
      <c r="D800" s="13"/>
      <c r="F800" s="13"/>
    </row>
    <row r="801" ht="15.75" customHeight="1">
      <c r="B801" s="13"/>
      <c r="D801" s="13"/>
      <c r="F801" s="13"/>
    </row>
    <row r="802" ht="15.75" customHeight="1">
      <c r="B802" s="13"/>
      <c r="D802" s="13"/>
      <c r="F802" s="13"/>
    </row>
    <row r="803" ht="15.75" customHeight="1">
      <c r="B803" s="13"/>
      <c r="D803" s="13"/>
      <c r="F803" s="13"/>
    </row>
    <row r="804" ht="15.75" customHeight="1">
      <c r="B804" s="13"/>
      <c r="D804" s="13"/>
      <c r="F804" s="13"/>
    </row>
    <row r="805" ht="15.75" customHeight="1">
      <c r="B805" s="13"/>
      <c r="D805" s="13"/>
      <c r="F805" s="13"/>
    </row>
    <row r="806" ht="15.75" customHeight="1">
      <c r="B806" s="13"/>
      <c r="D806" s="13"/>
      <c r="F806" s="13"/>
    </row>
    <row r="807" ht="15.75" customHeight="1">
      <c r="B807" s="13"/>
      <c r="D807" s="13"/>
      <c r="F807" s="13"/>
    </row>
    <row r="808" ht="15.75" customHeight="1">
      <c r="B808" s="13"/>
      <c r="D808" s="13"/>
      <c r="F808" s="13"/>
    </row>
    <row r="809" ht="15.75" customHeight="1">
      <c r="B809" s="13"/>
      <c r="D809" s="13"/>
      <c r="F809" s="13"/>
    </row>
    <row r="810" ht="15.75" customHeight="1">
      <c r="B810" s="13"/>
      <c r="D810" s="13"/>
      <c r="F810" s="13"/>
    </row>
    <row r="811" ht="15.75" customHeight="1">
      <c r="B811" s="13"/>
      <c r="D811" s="13"/>
      <c r="F811" s="13"/>
    </row>
    <row r="812" ht="15.75" customHeight="1">
      <c r="B812" s="13"/>
      <c r="D812" s="13"/>
      <c r="F812" s="13"/>
    </row>
    <row r="813" ht="15.75" customHeight="1">
      <c r="B813" s="13"/>
      <c r="D813" s="13"/>
      <c r="F813" s="13"/>
    </row>
    <row r="814" ht="15.75" customHeight="1">
      <c r="B814" s="13"/>
      <c r="D814" s="13"/>
      <c r="F814" s="13"/>
    </row>
    <row r="815" ht="15.75" customHeight="1">
      <c r="B815" s="13"/>
      <c r="D815" s="13"/>
      <c r="F815" s="13"/>
    </row>
    <row r="816" ht="15.75" customHeight="1">
      <c r="B816" s="13"/>
      <c r="D816" s="13"/>
      <c r="F816" s="13"/>
    </row>
    <row r="817" ht="15.75" customHeight="1">
      <c r="B817" s="13"/>
      <c r="D817" s="13"/>
      <c r="F817" s="13"/>
    </row>
    <row r="818" ht="15.75" customHeight="1">
      <c r="B818" s="13"/>
      <c r="D818" s="13"/>
      <c r="F818" s="13"/>
    </row>
    <row r="819" ht="15.75" customHeight="1">
      <c r="B819" s="13"/>
      <c r="D819" s="13"/>
      <c r="F819" s="13"/>
    </row>
    <row r="820" ht="15.75" customHeight="1">
      <c r="B820" s="13"/>
      <c r="D820" s="13"/>
      <c r="F820" s="13"/>
    </row>
    <row r="821" ht="15.75" customHeight="1">
      <c r="B821" s="13"/>
      <c r="D821" s="13"/>
      <c r="F821" s="13"/>
    </row>
    <row r="822" ht="15.75" customHeight="1">
      <c r="B822" s="13"/>
      <c r="D822" s="13"/>
      <c r="F822" s="13"/>
    </row>
    <row r="823" ht="15.75" customHeight="1">
      <c r="B823" s="13"/>
      <c r="D823" s="13"/>
      <c r="F823" s="13"/>
    </row>
    <row r="824" ht="15.75" customHeight="1">
      <c r="B824" s="13"/>
      <c r="D824" s="13"/>
      <c r="F824" s="13"/>
    </row>
    <row r="825" ht="15.75" customHeight="1">
      <c r="B825" s="13"/>
      <c r="D825" s="13"/>
      <c r="F825" s="13"/>
    </row>
    <row r="826" ht="15.75" customHeight="1">
      <c r="B826" s="13"/>
      <c r="D826" s="13"/>
      <c r="F826" s="13"/>
    </row>
    <row r="827" ht="15.75" customHeight="1">
      <c r="B827" s="13"/>
      <c r="D827" s="13"/>
      <c r="F827" s="13"/>
    </row>
    <row r="828" ht="15.75" customHeight="1">
      <c r="B828" s="13"/>
      <c r="D828" s="13"/>
      <c r="F828" s="13"/>
    </row>
    <row r="829" ht="15.75" customHeight="1">
      <c r="B829" s="13"/>
      <c r="D829" s="13"/>
      <c r="F829" s="13"/>
    </row>
    <row r="830" ht="15.75" customHeight="1">
      <c r="B830" s="13"/>
      <c r="D830" s="13"/>
      <c r="F830" s="13"/>
    </row>
    <row r="831" ht="15.75" customHeight="1">
      <c r="B831" s="13"/>
      <c r="D831" s="13"/>
      <c r="F831" s="13"/>
    </row>
    <row r="832" ht="15.75" customHeight="1">
      <c r="B832" s="13"/>
      <c r="D832" s="13"/>
      <c r="F832" s="13"/>
    </row>
    <row r="833" ht="15.75" customHeight="1">
      <c r="B833" s="13"/>
      <c r="D833" s="13"/>
      <c r="F833" s="13"/>
    </row>
    <row r="834" ht="15.75" customHeight="1">
      <c r="B834" s="13"/>
      <c r="D834" s="13"/>
      <c r="F834" s="13"/>
    </row>
    <row r="835" ht="15.75" customHeight="1">
      <c r="B835" s="13"/>
      <c r="D835" s="13"/>
      <c r="F835" s="13"/>
    </row>
    <row r="836" ht="15.75" customHeight="1">
      <c r="B836" s="13"/>
      <c r="D836" s="13"/>
      <c r="F836" s="13"/>
    </row>
    <row r="837" ht="15.75" customHeight="1">
      <c r="B837" s="13"/>
      <c r="D837" s="13"/>
      <c r="F837" s="13"/>
    </row>
    <row r="838" ht="15.75" customHeight="1">
      <c r="B838" s="13"/>
      <c r="D838" s="13"/>
      <c r="F838" s="13"/>
    </row>
    <row r="839" ht="15.75" customHeight="1">
      <c r="B839" s="13"/>
      <c r="D839" s="13"/>
      <c r="F839" s="13"/>
    </row>
    <row r="840" ht="15.75" customHeight="1">
      <c r="B840" s="13"/>
      <c r="D840" s="13"/>
      <c r="F840" s="13"/>
    </row>
    <row r="841" ht="15.75" customHeight="1">
      <c r="B841" s="13"/>
      <c r="D841" s="13"/>
      <c r="F841" s="13"/>
    </row>
    <row r="842" ht="15.75" customHeight="1">
      <c r="B842" s="13"/>
      <c r="D842" s="13"/>
      <c r="F842" s="13"/>
    </row>
    <row r="843" ht="15.75" customHeight="1">
      <c r="B843" s="13"/>
      <c r="D843" s="13"/>
      <c r="F843" s="13"/>
    </row>
    <row r="844" ht="15.75" customHeight="1">
      <c r="B844" s="13"/>
      <c r="D844" s="13"/>
      <c r="F844" s="13"/>
    </row>
    <row r="845" ht="15.75" customHeight="1">
      <c r="B845" s="13"/>
      <c r="D845" s="13"/>
      <c r="F845" s="13"/>
    </row>
    <row r="846" ht="15.75" customHeight="1">
      <c r="B846" s="13"/>
      <c r="D846" s="13"/>
      <c r="F846" s="13"/>
    </row>
    <row r="847" ht="15.75" customHeight="1">
      <c r="B847" s="13"/>
      <c r="D847" s="13"/>
      <c r="F847" s="13"/>
    </row>
    <row r="848" ht="15.75" customHeight="1">
      <c r="B848" s="13"/>
      <c r="D848" s="13"/>
      <c r="F848" s="13"/>
    </row>
    <row r="849" ht="15.75" customHeight="1">
      <c r="B849" s="13"/>
      <c r="D849" s="13"/>
      <c r="F849" s="13"/>
    </row>
    <row r="850" ht="15.75" customHeight="1">
      <c r="B850" s="13"/>
      <c r="D850" s="13"/>
      <c r="F850" s="13"/>
    </row>
    <row r="851" ht="15.75" customHeight="1">
      <c r="B851" s="13"/>
      <c r="D851" s="13"/>
      <c r="F851" s="13"/>
    </row>
    <row r="852" ht="15.75" customHeight="1">
      <c r="B852" s="13"/>
      <c r="D852" s="13"/>
      <c r="F852" s="13"/>
    </row>
    <row r="853" ht="15.75" customHeight="1">
      <c r="B853" s="13"/>
      <c r="D853" s="13"/>
      <c r="F853" s="13"/>
    </row>
    <row r="854" ht="15.75" customHeight="1">
      <c r="B854" s="13"/>
      <c r="D854" s="13"/>
      <c r="F854" s="13"/>
    </row>
    <row r="855" ht="15.75" customHeight="1">
      <c r="B855" s="13"/>
      <c r="D855" s="13"/>
      <c r="F855" s="13"/>
    </row>
    <row r="856" ht="15.75" customHeight="1">
      <c r="B856" s="13"/>
      <c r="D856" s="13"/>
      <c r="F856" s="13"/>
    </row>
    <row r="857" ht="15.75" customHeight="1">
      <c r="B857" s="13"/>
      <c r="D857" s="13"/>
      <c r="F857" s="13"/>
    </row>
    <row r="858" ht="15.75" customHeight="1">
      <c r="B858" s="13"/>
      <c r="D858" s="13"/>
      <c r="F858" s="13"/>
    </row>
    <row r="859" ht="15.75" customHeight="1">
      <c r="B859" s="13"/>
      <c r="D859" s="13"/>
      <c r="F859" s="13"/>
    </row>
    <row r="860" ht="15.75" customHeight="1">
      <c r="B860" s="13"/>
      <c r="D860" s="13"/>
      <c r="F860" s="13"/>
    </row>
    <row r="861" ht="15.75" customHeight="1">
      <c r="B861" s="13"/>
      <c r="D861" s="13"/>
      <c r="F861" s="13"/>
    </row>
    <row r="862" ht="15.75" customHeight="1">
      <c r="B862" s="13"/>
      <c r="D862" s="13"/>
      <c r="F862" s="13"/>
    </row>
    <row r="863" ht="15.75" customHeight="1">
      <c r="B863" s="13"/>
      <c r="D863" s="13"/>
      <c r="F863" s="13"/>
    </row>
    <row r="864" ht="15.75" customHeight="1">
      <c r="B864" s="13"/>
      <c r="D864" s="13"/>
      <c r="F864" s="13"/>
    </row>
    <row r="865" ht="15.75" customHeight="1">
      <c r="B865" s="13"/>
      <c r="D865" s="13"/>
      <c r="F865" s="13"/>
    </row>
    <row r="866" ht="15.75" customHeight="1">
      <c r="B866" s="13"/>
      <c r="D866" s="13"/>
      <c r="F866" s="13"/>
    </row>
    <row r="867" ht="15.75" customHeight="1">
      <c r="B867" s="13"/>
      <c r="D867" s="13"/>
      <c r="F867" s="13"/>
    </row>
    <row r="868" ht="15.75" customHeight="1">
      <c r="B868" s="13"/>
      <c r="D868" s="13"/>
      <c r="F868" s="13"/>
    </row>
    <row r="869" ht="15.75" customHeight="1">
      <c r="B869" s="13"/>
      <c r="D869" s="13"/>
      <c r="F869" s="13"/>
    </row>
    <row r="870" ht="15.75" customHeight="1">
      <c r="B870" s="13"/>
      <c r="D870" s="13"/>
      <c r="F870" s="13"/>
    </row>
    <row r="871" ht="15.75" customHeight="1">
      <c r="B871" s="13"/>
      <c r="D871" s="13"/>
      <c r="F871" s="13"/>
    </row>
    <row r="872" ht="15.75" customHeight="1">
      <c r="B872" s="13"/>
      <c r="D872" s="13"/>
      <c r="F872" s="13"/>
    </row>
    <row r="873" ht="15.75" customHeight="1">
      <c r="B873" s="13"/>
      <c r="D873" s="13"/>
      <c r="F873" s="13"/>
    </row>
    <row r="874" ht="15.75" customHeight="1">
      <c r="B874" s="13"/>
      <c r="D874" s="13"/>
      <c r="F874" s="13"/>
    </row>
    <row r="875" ht="15.75" customHeight="1">
      <c r="B875" s="13"/>
      <c r="D875" s="13"/>
      <c r="F875" s="13"/>
    </row>
    <row r="876" ht="15.75" customHeight="1">
      <c r="B876" s="13"/>
      <c r="D876" s="13"/>
      <c r="F876" s="13"/>
    </row>
    <row r="877" ht="15.75" customHeight="1">
      <c r="B877" s="13"/>
      <c r="D877" s="13"/>
      <c r="F877" s="13"/>
    </row>
    <row r="878" ht="15.75" customHeight="1">
      <c r="B878" s="13"/>
      <c r="D878" s="13"/>
      <c r="F878" s="13"/>
    </row>
    <row r="879" ht="15.75" customHeight="1">
      <c r="B879" s="13"/>
      <c r="D879" s="13"/>
      <c r="F879" s="13"/>
    </row>
    <row r="880" ht="15.75" customHeight="1">
      <c r="B880" s="13"/>
      <c r="D880" s="13"/>
      <c r="F880" s="13"/>
    </row>
    <row r="881" ht="15.75" customHeight="1">
      <c r="B881" s="13"/>
      <c r="D881" s="13"/>
      <c r="F881" s="13"/>
    </row>
    <row r="882" ht="15.75" customHeight="1">
      <c r="B882" s="13"/>
      <c r="D882" s="13"/>
      <c r="F882" s="13"/>
    </row>
    <row r="883" ht="15.75" customHeight="1">
      <c r="B883" s="13"/>
      <c r="D883" s="13"/>
      <c r="F883" s="13"/>
    </row>
    <row r="884" ht="15.75" customHeight="1">
      <c r="B884" s="13"/>
      <c r="D884" s="13"/>
      <c r="F884" s="13"/>
    </row>
    <row r="885" ht="15.75" customHeight="1">
      <c r="B885" s="13"/>
      <c r="D885" s="13"/>
      <c r="F885" s="13"/>
    </row>
    <row r="886" ht="15.75" customHeight="1">
      <c r="B886" s="13"/>
      <c r="D886" s="13"/>
      <c r="F886" s="13"/>
    </row>
    <row r="887" ht="15.75" customHeight="1">
      <c r="B887" s="13"/>
      <c r="D887" s="13"/>
      <c r="F887" s="13"/>
    </row>
    <row r="888" ht="15.75" customHeight="1">
      <c r="B888" s="13"/>
      <c r="D888" s="13"/>
      <c r="F888" s="13"/>
    </row>
    <row r="889" ht="15.75" customHeight="1">
      <c r="B889" s="13"/>
      <c r="D889" s="13"/>
      <c r="F889" s="13"/>
    </row>
    <row r="890" ht="15.75" customHeight="1">
      <c r="B890" s="13"/>
      <c r="D890" s="13"/>
      <c r="F890" s="13"/>
    </row>
    <row r="891" ht="15.75" customHeight="1">
      <c r="B891" s="13"/>
      <c r="D891" s="13"/>
      <c r="F891" s="13"/>
    </row>
    <row r="892" ht="15.75" customHeight="1">
      <c r="B892" s="13"/>
      <c r="D892" s="13"/>
      <c r="F892" s="13"/>
    </row>
    <row r="893" ht="15.75" customHeight="1">
      <c r="B893" s="13"/>
      <c r="D893" s="13"/>
      <c r="F893" s="13"/>
    </row>
    <row r="894" ht="15.75" customHeight="1">
      <c r="B894" s="13"/>
      <c r="D894" s="13"/>
      <c r="F894" s="13"/>
    </row>
    <row r="895" ht="15.75" customHeight="1">
      <c r="B895" s="13"/>
      <c r="D895" s="13"/>
      <c r="F895" s="13"/>
    </row>
    <row r="896" ht="15.75" customHeight="1">
      <c r="B896" s="13"/>
      <c r="D896" s="13"/>
      <c r="F896" s="13"/>
    </row>
    <row r="897" ht="15.75" customHeight="1">
      <c r="B897" s="13"/>
      <c r="D897" s="13"/>
      <c r="F897" s="13"/>
    </row>
    <row r="898" ht="15.75" customHeight="1">
      <c r="B898" s="13"/>
      <c r="D898" s="13"/>
      <c r="F898" s="13"/>
    </row>
    <row r="899" ht="15.75" customHeight="1">
      <c r="B899" s="13"/>
      <c r="D899" s="13"/>
      <c r="F899" s="13"/>
    </row>
    <row r="900" ht="15.75" customHeight="1">
      <c r="B900" s="13"/>
      <c r="D900" s="13"/>
      <c r="F900" s="13"/>
    </row>
    <row r="901" ht="15.75" customHeight="1">
      <c r="B901" s="13"/>
      <c r="D901" s="13"/>
      <c r="F901" s="13"/>
    </row>
    <row r="902" ht="15.75" customHeight="1">
      <c r="B902" s="13"/>
      <c r="D902" s="13"/>
      <c r="F902" s="13"/>
    </row>
    <row r="903" ht="15.75" customHeight="1">
      <c r="B903" s="13"/>
      <c r="D903" s="13"/>
      <c r="F903" s="13"/>
    </row>
    <row r="904" ht="15.75" customHeight="1">
      <c r="B904" s="13"/>
      <c r="D904" s="13"/>
      <c r="F904" s="13"/>
    </row>
    <row r="905" ht="15.75" customHeight="1">
      <c r="B905" s="13"/>
      <c r="D905" s="13"/>
      <c r="F905" s="13"/>
    </row>
    <row r="906" ht="15.75" customHeight="1">
      <c r="B906" s="13"/>
      <c r="D906" s="13"/>
      <c r="F906" s="13"/>
    </row>
    <row r="907" ht="15.75" customHeight="1">
      <c r="B907" s="13"/>
      <c r="D907" s="13"/>
      <c r="F907" s="13"/>
    </row>
    <row r="908" ht="15.75" customHeight="1">
      <c r="B908" s="13"/>
      <c r="D908" s="13"/>
      <c r="F908" s="13"/>
    </row>
    <row r="909" ht="15.75" customHeight="1">
      <c r="B909" s="13"/>
      <c r="D909" s="13"/>
      <c r="F909" s="13"/>
    </row>
    <row r="910" ht="15.75" customHeight="1">
      <c r="B910" s="13"/>
      <c r="D910" s="13"/>
      <c r="F910" s="13"/>
    </row>
    <row r="911" ht="15.75" customHeight="1">
      <c r="B911" s="13"/>
      <c r="D911" s="13"/>
      <c r="F911" s="13"/>
    </row>
    <row r="912" ht="15.75" customHeight="1">
      <c r="B912" s="13"/>
      <c r="D912" s="13"/>
      <c r="F912" s="13"/>
    </row>
    <row r="913" ht="15.75" customHeight="1">
      <c r="B913" s="13"/>
      <c r="D913" s="13"/>
      <c r="F913" s="13"/>
    </row>
    <row r="914" ht="15.75" customHeight="1">
      <c r="B914" s="13"/>
      <c r="D914" s="13"/>
      <c r="F914" s="13"/>
    </row>
    <row r="915" ht="15.75" customHeight="1">
      <c r="B915" s="13"/>
      <c r="D915" s="13"/>
      <c r="F915" s="13"/>
    </row>
    <row r="916" ht="15.75" customHeight="1">
      <c r="B916" s="13"/>
      <c r="D916" s="13"/>
      <c r="F916" s="13"/>
    </row>
    <row r="917" ht="15.75" customHeight="1">
      <c r="B917" s="13"/>
      <c r="D917" s="13"/>
      <c r="F917" s="13"/>
    </row>
    <row r="918" ht="15.75" customHeight="1">
      <c r="B918" s="13"/>
      <c r="D918" s="13"/>
      <c r="F918" s="13"/>
    </row>
    <row r="919" ht="15.75" customHeight="1">
      <c r="B919" s="13"/>
      <c r="D919" s="13"/>
      <c r="F919" s="13"/>
    </row>
    <row r="920" ht="15.75" customHeight="1">
      <c r="B920" s="13"/>
      <c r="D920" s="13"/>
      <c r="F920" s="13"/>
    </row>
    <row r="921" ht="15.75" customHeight="1">
      <c r="B921" s="13"/>
      <c r="D921" s="13"/>
      <c r="F921" s="13"/>
    </row>
    <row r="922" ht="15.75" customHeight="1">
      <c r="B922" s="13"/>
      <c r="D922" s="13"/>
      <c r="F922" s="13"/>
    </row>
    <row r="923" ht="15.75" customHeight="1">
      <c r="B923" s="13"/>
      <c r="D923" s="13"/>
      <c r="F923" s="13"/>
    </row>
    <row r="924" ht="15.75" customHeight="1">
      <c r="B924" s="13"/>
      <c r="D924" s="13"/>
      <c r="F924" s="13"/>
    </row>
    <row r="925" ht="15.75" customHeight="1">
      <c r="B925" s="13"/>
      <c r="D925" s="13"/>
      <c r="F925" s="13"/>
    </row>
    <row r="926" ht="15.75" customHeight="1">
      <c r="B926" s="13"/>
      <c r="D926" s="13"/>
      <c r="F926" s="13"/>
    </row>
    <row r="927" ht="15.75" customHeight="1">
      <c r="B927" s="13"/>
      <c r="D927" s="13"/>
      <c r="F927" s="13"/>
    </row>
    <row r="928" ht="15.75" customHeight="1">
      <c r="B928" s="13"/>
      <c r="D928" s="13"/>
      <c r="F928" s="13"/>
    </row>
    <row r="929" ht="15.75" customHeight="1">
      <c r="B929" s="13"/>
      <c r="D929" s="13"/>
      <c r="F929" s="13"/>
    </row>
    <row r="930" ht="15.75" customHeight="1">
      <c r="B930" s="13"/>
      <c r="D930" s="13"/>
      <c r="F930" s="13"/>
    </row>
    <row r="931" ht="15.75" customHeight="1">
      <c r="B931" s="13"/>
      <c r="D931" s="13"/>
      <c r="F931" s="13"/>
    </row>
    <row r="932" ht="15.75" customHeight="1">
      <c r="B932" s="13"/>
      <c r="D932" s="13"/>
      <c r="F932" s="13"/>
    </row>
    <row r="933" ht="15.75" customHeight="1">
      <c r="B933" s="13"/>
      <c r="D933" s="13"/>
      <c r="F933" s="13"/>
    </row>
    <row r="934" ht="15.75" customHeight="1">
      <c r="B934" s="13"/>
      <c r="D934" s="13"/>
      <c r="F934" s="13"/>
    </row>
    <row r="935" ht="15.75" customHeight="1">
      <c r="B935" s="13"/>
      <c r="D935" s="13"/>
      <c r="F935" s="13"/>
    </row>
    <row r="936" ht="15.75" customHeight="1">
      <c r="B936" s="13"/>
      <c r="D936" s="13"/>
      <c r="F936" s="13"/>
    </row>
    <row r="937" ht="15.75" customHeight="1">
      <c r="B937" s="13"/>
      <c r="D937" s="13"/>
      <c r="F937" s="13"/>
    </row>
    <row r="938" ht="15.75" customHeight="1">
      <c r="B938" s="13"/>
      <c r="D938" s="13"/>
      <c r="F938" s="13"/>
    </row>
    <row r="939" ht="15.75" customHeight="1">
      <c r="B939" s="13"/>
      <c r="D939" s="13"/>
      <c r="F939" s="13"/>
    </row>
    <row r="940" ht="15.75" customHeight="1">
      <c r="B940" s="13"/>
      <c r="D940" s="13"/>
      <c r="F940" s="13"/>
    </row>
    <row r="941" ht="15.75" customHeight="1">
      <c r="B941" s="13"/>
      <c r="D941" s="13"/>
      <c r="F941" s="13"/>
    </row>
    <row r="942" ht="15.75" customHeight="1">
      <c r="B942" s="13"/>
      <c r="D942" s="13"/>
      <c r="F942" s="13"/>
    </row>
    <row r="943" ht="15.75" customHeight="1">
      <c r="B943" s="13"/>
      <c r="D943" s="13"/>
      <c r="F943" s="13"/>
    </row>
    <row r="944" ht="15.75" customHeight="1">
      <c r="B944" s="13"/>
      <c r="D944" s="13"/>
      <c r="F944" s="13"/>
    </row>
    <row r="945" ht="15.75" customHeight="1">
      <c r="B945" s="13"/>
      <c r="D945" s="13"/>
      <c r="F945" s="13"/>
    </row>
    <row r="946" ht="15.75" customHeight="1">
      <c r="B946" s="13"/>
      <c r="D946" s="13"/>
      <c r="F946" s="13"/>
    </row>
    <row r="947" ht="15.75" customHeight="1">
      <c r="B947" s="13"/>
      <c r="D947" s="13"/>
      <c r="F947" s="13"/>
    </row>
    <row r="948" ht="15.75" customHeight="1">
      <c r="B948" s="13"/>
      <c r="D948" s="13"/>
      <c r="F948" s="13"/>
    </row>
    <row r="949" ht="15.75" customHeight="1">
      <c r="B949" s="13"/>
      <c r="D949" s="13"/>
      <c r="F949" s="13"/>
    </row>
    <row r="950" ht="15.75" customHeight="1">
      <c r="B950" s="13"/>
      <c r="D950" s="13"/>
      <c r="F950" s="13"/>
    </row>
    <row r="951" ht="15.75" customHeight="1">
      <c r="B951" s="13"/>
      <c r="D951" s="13"/>
      <c r="F951" s="13"/>
    </row>
    <row r="952" ht="15.75" customHeight="1">
      <c r="B952" s="13"/>
      <c r="D952" s="13"/>
      <c r="F952" s="13"/>
    </row>
    <row r="953" ht="15.75" customHeight="1">
      <c r="B953" s="13"/>
      <c r="D953" s="13"/>
      <c r="F953" s="13"/>
    </row>
    <row r="954" ht="15.75" customHeight="1">
      <c r="B954" s="13"/>
      <c r="D954" s="13"/>
      <c r="F954" s="13"/>
    </row>
    <row r="955" ht="15.75" customHeight="1">
      <c r="B955" s="13"/>
      <c r="D955" s="13"/>
      <c r="F955" s="13"/>
    </row>
    <row r="956" ht="15.75" customHeight="1">
      <c r="B956" s="13"/>
      <c r="D956" s="13"/>
      <c r="F956" s="13"/>
    </row>
    <row r="957" ht="15.75" customHeight="1">
      <c r="B957" s="13"/>
      <c r="D957" s="13"/>
      <c r="F957" s="13"/>
    </row>
    <row r="958" ht="15.75" customHeight="1">
      <c r="B958" s="13"/>
      <c r="D958" s="13"/>
      <c r="F958" s="13"/>
    </row>
    <row r="959" ht="15.75" customHeight="1">
      <c r="B959" s="13"/>
      <c r="D959" s="13"/>
      <c r="F959" s="13"/>
    </row>
    <row r="960" ht="15.75" customHeight="1">
      <c r="B960" s="13"/>
      <c r="D960" s="13"/>
      <c r="F960" s="13"/>
    </row>
    <row r="961" ht="15.75" customHeight="1">
      <c r="B961" s="13"/>
      <c r="D961" s="13"/>
      <c r="F961" s="13"/>
    </row>
    <row r="962" ht="15.75" customHeight="1">
      <c r="B962" s="13"/>
      <c r="D962" s="13"/>
      <c r="F962" s="13"/>
    </row>
    <row r="963" ht="15.75" customHeight="1">
      <c r="B963" s="13"/>
      <c r="D963" s="13"/>
      <c r="F963" s="13"/>
    </row>
    <row r="964" ht="15.75" customHeight="1">
      <c r="B964" s="13"/>
      <c r="D964" s="13"/>
      <c r="F964" s="13"/>
    </row>
    <row r="965" ht="15.75" customHeight="1">
      <c r="B965" s="13"/>
      <c r="D965" s="13"/>
      <c r="F965" s="13"/>
    </row>
    <row r="966" ht="15.75" customHeight="1">
      <c r="B966" s="13"/>
      <c r="D966" s="13"/>
      <c r="F966" s="13"/>
    </row>
    <row r="967" ht="15.75" customHeight="1">
      <c r="B967" s="13"/>
      <c r="D967" s="13"/>
      <c r="F967" s="13"/>
    </row>
    <row r="968" ht="15.75" customHeight="1">
      <c r="B968" s="13"/>
      <c r="D968" s="13"/>
      <c r="F968" s="13"/>
    </row>
    <row r="969" ht="15.75" customHeight="1">
      <c r="B969" s="13"/>
      <c r="D969" s="13"/>
      <c r="F969" s="13"/>
    </row>
    <row r="970" ht="15.75" customHeight="1">
      <c r="B970" s="13"/>
      <c r="D970" s="13"/>
      <c r="F970" s="13"/>
    </row>
    <row r="971" ht="15.75" customHeight="1">
      <c r="B971" s="13"/>
      <c r="D971" s="13"/>
      <c r="F971" s="13"/>
    </row>
    <row r="972" ht="15.75" customHeight="1">
      <c r="B972" s="13"/>
      <c r="D972" s="13"/>
      <c r="F972" s="13"/>
    </row>
    <row r="973" ht="15.75" customHeight="1">
      <c r="B973" s="13"/>
      <c r="D973" s="13"/>
      <c r="F973" s="13"/>
    </row>
    <row r="974" ht="15.75" customHeight="1">
      <c r="B974" s="13"/>
      <c r="D974" s="13"/>
      <c r="F974" s="13"/>
    </row>
    <row r="975" ht="15.75" customHeight="1">
      <c r="B975" s="13"/>
      <c r="D975" s="13"/>
      <c r="F975" s="13"/>
    </row>
    <row r="976" ht="15.75" customHeight="1">
      <c r="B976" s="13"/>
      <c r="D976" s="13"/>
      <c r="F976" s="13"/>
    </row>
    <row r="977" ht="15.75" customHeight="1">
      <c r="B977" s="13"/>
      <c r="D977" s="13"/>
      <c r="F977" s="13"/>
    </row>
    <row r="978" ht="15.75" customHeight="1">
      <c r="B978" s="13"/>
      <c r="D978" s="13"/>
      <c r="F978" s="13"/>
    </row>
    <row r="979" ht="15.75" customHeight="1">
      <c r="B979" s="13"/>
      <c r="D979" s="13"/>
      <c r="F979" s="13"/>
    </row>
    <row r="980" ht="15.75" customHeight="1">
      <c r="B980" s="13"/>
      <c r="D980" s="13"/>
      <c r="F980" s="13"/>
    </row>
    <row r="981" ht="15.75" customHeight="1">
      <c r="B981" s="13"/>
      <c r="D981" s="13"/>
      <c r="F981" s="13"/>
    </row>
    <row r="982" ht="15.75" customHeight="1">
      <c r="B982" s="13"/>
      <c r="D982" s="13"/>
      <c r="F982" s="13"/>
    </row>
    <row r="983" ht="15.75" customHeight="1">
      <c r="B983" s="13"/>
      <c r="D983" s="13"/>
      <c r="F983" s="13"/>
    </row>
    <row r="984" ht="15.75" customHeight="1">
      <c r="B984" s="13"/>
      <c r="D984" s="13"/>
      <c r="F984" s="13"/>
    </row>
    <row r="985" ht="15.75" customHeight="1">
      <c r="B985" s="13"/>
      <c r="D985" s="13"/>
      <c r="F985" s="13"/>
    </row>
    <row r="986" ht="15.75" customHeight="1">
      <c r="B986" s="13"/>
      <c r="D986" s="13"/>
      <c r="F986" s="13"/>
    </row>
    <row r="987" ht="15.75" customHeight="1">
      <c r="B987" s="13"/>
      <c r="D987" s="13"/>
      <c r="F987" s="13"/>
    </row>
    <row r="988" ht="15.75" customHeight="1">
      <c r="B988" s="13"/>
      <c r="D988" s="13"/>
      <c r="F988" s="13"/>
    </row>
    <row r="989" ht="15.75" customHeight="1">
      <c r="B989" s="13"/>
      <c r="D989" s="13"/>
      <c r="F989" s="13"/>
    </row>
    <row r="990" ht="15.75" customHeight="1">
      <c r="B990" s="13"/>
      <c r="D990" s="13"/>
      <c r="F990" s="13"/>
    </row>
    <row r="991" ht="15.75" customHeight="1">
      <c r="B991" s="13"/>
      <c r="D991" s="13"/>
      <c r="F991" s="13"/>
    </row>
    <row r="992" ht="15.75" customHeight="1">
      <c r="B992" s="13"/>
      <c r="D992" s="13"/>
      <c r="F992" s="13"/>
    </row>
    <row r="993" ht="15.75" customHeight="1">
      <c r="B993" s="13"/>
      <c r="D993" s="13"/>
      <c r="F993" s="13"/>
    </row>
    <row r="994" ht="15.75" customHeight="1">
      <c r="B994" s="13"/>
      <c r="D994" s="13"/>
      <c r="F994" s="13"/>
    </row>
    <row r="995" ht="15.75" customHeight="1">
      <c r="B995" s="13"/>
      <c r="D995" s="13"/>
      <c r="F995" s="13"/>
    </row>
    <row r="996" ht="15.75" customHeight="1">
      <c r="B996" s="13"/>
      <c r="D996" s="13"/>
      <c r="F996" s="13"/>
    </row>
    <row r="997" ht="15.75" customHeight="1">
      <c r="B997" s="13"/>
      <c r="D997" s="13"/>
      <c r="F997" s="13"/>
    </row>
    <row r="998" ht="15.75" customHeight="1">
      <c r="B998" s="13"/>
      <c r="D998" s="13"/>
      <c r="F998" s="13"/>
    </row>
    <row r="999" ht="15.75" customHeight="1">
      <c r="B999" s="13"/>
      <c r="D999" s="13"/>
      <c r="F999" s="13"/>
    </row>
    <row r="1000" ht="15.75" customHeight="1">
      <c r="B1000" s="13"/>
      <c r="D1000" s="13"/>
      <c r="F1000" s="13"/>
    </row>
  </sheetData>
  <dataValidations>
    <dataValidation type="list" allowBlank="1" showErrorMessage="1" sqref="B2:B1000 D2:D1000 F2:F1000">
      <formula1>"Partial,Special,Unknown,Yes,No"</formula1>
    </dataValidation>
  </dataValidations>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2" width="28.0"/>
    <col customWidth="1" min="13" max="26" width="8.71"/>
  </cols>
  <sheetData>
    <row r="1">
      <c r="A1" s="1" t="s">
        <v>0</v>
      </c>
      <c r="B1" s="2" t="s">
        <v>1</v>
      </c>
      <c r="C1" s="3" t="s">
        <v>2</v>
      </c>
      <c r="D1" s="4" t="s">
        <v>3</v>
      </c>
      <c r="E1" s="5" t="s">
        <v>4</v>
      </c>
      <c r="F1" s="6" t="s">
        <v>5</v>
      </c>
      <c r="G1" s="7" t="s">
        <v>6</v>
      </c>
      <c r="H1" s="8" t="s">
        <v>7</v>
      </c>
      <c r="I1" s="9" t="s">
        <v>8</v>
      </c>
      <c r="J1" s="10" t="s">
        <v>9</v>
      </c>
      <c r="K1" s="11" t="s">
        <v>10</v>
      </c>
      <c r="L1" s="12" t="s">
        <v>11</v>
      </c>
    </row>
    <row r="2">
      <c r="A2" s="13" t="s">
        <v>97</v>
      </c>
      <c r="B2" s="13" t="s">
        <v>13</v>
      </c>
      <c r="C2" s="14" t="s">
        <v>98</v>
      </c>
      <c r="D2" s="13" t="s">
        <v>15</v>
      </c>
      <c r="E2" s="14" t="s">
        <v>16</v>
      </c>
      <c r="F2" s="13" t="s">
        <v>15</v>
      </c>
      <c r="G2" s="14" t="s">
        <v>99</v>
      </c>
      <c r="H2" s="13" t="s">
        <v>100</v>
      </c>
      <c r="J2" s="14"/>
      <c r="K2" s="14"/>
      <c r="L2" s="13" t="s">
        <v>19</v>
      </c>
    </row>
    <row r="3">
      <c r="A3" s="13" t="s">
        <v>101</v>
      </c>
      <c r="B3" s="13" t="s">
        <v>23</v>
      </c>
      <c r="C3" s="14" t="s">
        <v>50</v>
      </c>
      <c r="D3" s="13" t="s">
        <v>23</v>
      </c>
      <c r="E3" s="14" t="s">
        <v>50</v>
      </c>
      <c r="F3" s="13" t="s">
        <v>23</v>
      </c>
      <c r="G3" s="14" t="s">
        <v>50</v>
      </c>
      <c r="H3" s="13" t="s">
        <v>102</v>
      </c>
      <c r="J3" s="14" t="s">
        <v>103</v>
      </c>
      <c r="K3" s="14"/>
      <c r="L3" s="13" t="s">
        <v>19</v>
      </c>
    </row>
    <row r="4">
      <c r="A4" s="13" t="s">
        <v>104</v>
      </c>
      <c r="B4" s="13" t="s">
        <v>15</v>
      </c>
      <c r="C4" s="14" t="s">
        <v>16</v>
      </c>
      <c r="D4" s="13" t="s">
        <v>26</v>
      </c>
      <c r="E4" s="14" t="s">
        <v>30</v>
      </c>
      <c r="F4" s="13" t="s">
        <v>15</v>
      </c>
      <c r="G4" s="14" t="s">
        <v>16</v>
      </c>
      <c r="H4" s="13" t="s">
        <v>105</v>
      </c>
      <c r="J4" s="14"/>
      <c r="K4" s="14"/>
      <c r="L4" s="13" t="s">
        <v>19</v>
      </c>
    </row>
    <row r="5">
      <c r="A5" s="13" t="s">
        <v>106</v>
      </c>
      <c r="B5" s="13" t="s">
        <v>15</v>
      </c>
      <c r="C5" s="14" t="s">
        <v>107</v>
      </c>
      <c r="D5" s="13" t="s">
        <v>23</v>
      </c>
      <c r="E5" s="14"/>
      <c r="F5" s="13" t="s">
        <v>23</v>
      </c>
      <c r="G5" s="14"/>
      <c r="H5" s="13" t="s">
        <v>108</v>
      </c>
      <c r="I5" s="13" t="s">
        <v>108</v>
      </c>
      <c r="J5" s="14" t="s">
        <v>109</v>
      </c>
      <c r="K5" s="14"/>
      <c r="L5" s="13" t="s">
        <v>19</v>
      </c>
    </row>
    <row r="6">
      <c r="A6" s="13" t="s">
        <v>110</v>
      </c>
      <c r="B6" s="13" t="s">
        <v>13</v>
      </c>
      <c r="C6" s="14" t="s">
        <v>111</v>
      </c>
      <c r="D6" s="13" t="s">
        <v>23</v>
      </c>
      <c r="E6" s="14"/>
      <c r="F6" s="13" t="s">
        <v>23</v>
      </c>
      <c r="G6" s="14"/>
      <c r="J6" s="14" t="s">
        <v>112</v>
      </c>
      <c r="K6" s="14"/>
      <c r="L6" s="13" t="s">
        <v>19</v>
      </c>
    </row>
    <row r="7">
      <c r="A7" s="13" t="s">
        <v>113</v>
      </c>
      <c r="B7" s="13" t="s">
        <v>26</v>
      </c>
      <c r="C7" s="14" t="s">
        <v>30</v>
      </c>
      <c r="D7" s="13" t="s">
        <v>26</v>
      </c>
      <c r="E7" s="14" t="s">
        <v>30</v>
      </c>
      <c r="F7" s="13" t="s">
        <v>26</v>
      </c>
      <c r="G7" s="14" t="s">
        <v>30</v>
      </c>
      <c r="H7" s="13" t="s">
        <v>114</v>
      </c>
      <c r="J7" s="14" t="s">
        <v>115</v>
      </c>
      <c r="K7" s="14"/>
      <c r="L7" s="13" t="s">
        <v>19</v>
      </c>
    </row>
    <row r="8">
      <c r="A8" s="13" t="s">
        <v>116</v>
      </c>
      <c r="B8" s="13" t="s">
        <v>15</v>
      </c>
      <c r="C8" s="14" t="s">
        <v>117</v>
      </c>
      <c r="D8" s="13" t="s">
        <v>15</v>
      </c>
      <c r="E8" s="14" t="s">
        <v>16</v>
      </c>
      <c r="F8" s="13" t="s">
        <v>26</v>
      </c>
      <c r="G8" s="14" t="s">
        <v>30</v>
      </c>
      <c r="H8" s="13" t="s">
        <v>118</v>
      </c>
      <c r="J8" s="14" t="s">
        <v>119</v>
      </c>
      <c r="K8" s="14"/>
      <c r="L8" s="13" t="s">
        <v>19</v>
      </c>
    </row>
    <row r="9">
      <c r="A9" s="13" t="s">
        <v>120</v>
      </c>
      <c r="B9" s="13" t="s">
        <v>13</v>
      </c>
      <c r="C9" s="14" t="s">
        <v>121</v>
      </c>
      <c r="D9" s="13" t="s">
        <v>23</v>
      </c>
      <c r="E9" s="14"/>
      <c r="F9" s="13" t="s">
        <v>23</v>
      </c>
      <c r="G9" s="14"/>
      <c r="H9" s="13" t="s">
        <v>122</v>
      </c>
      <c r="I9" s="13" t="s">
        <v>123</v>
      </c>
      <c r="J9" s="14"/>
      <c r="K9" s="14"/>
      <c r="L9" s="13" t="s">
        <v>19</v>
      </c>
    </row>
    <row r="10">
      <c r="A10" s="13" t="s">
        <v>124</v>
      </c>
      <c r="B10" s="13" t="s">
        <v>13</v>
      </c>
      <c r="C10" s="14" t="s">
        <v>125</v>
      </c>
      <c r="D10" s="13" t="s">
        <v>26</v>
      </c>
      <c r="E10" s="14" t="s">
        <v>126</v>
      </c>
      <c r="F10" s="13" t="s">
        <v>23</v>
      </c>
      <c r="G10" s="14"/>
      <c r="H10" s="13" t="s">
        <v>127</v>
      </c>
      <c r="J10" s="14"/>
      <c r="K10" s="14"/>
      <c r="L10" s="13" t="s">
        <v>19</v>
      </c>
    </row>
    <row r="11">
      <c r="A11" s="13" t="s">
        <v>128</v>
      </c>
      <c r="B11" s="13" t="s">
        <v>15</v>
      </c>
      <c r="C11" s="14" t="s">
        <v>16</v>
      </c>
      <c r="D11" s="13" t="s">
        <v>15</v>
      </c>
      <c r="E11" s="14" t="s">
        <v>16</v>
      </c>
      <c r="F11" s="13" t="s">
        <v>23</v>
      </c>
      <c r="G11" s="14" t="s">
        <v>50</v>
      </c>
      <c r="H11" s="13" t="s">
        <v>129</v>
      </c>
      <c r="J11" s="14"/>
      <c r="K11" s="14"/>
      <c r="L11" s="13" t="s">
        <v>19</v>
      </c>
    </row>
    <row r="12">
      <c r="A12" s="13" t="s">
        <v>130</v>
      </c>
      <c r="B12" s="13" t="s">
        <v>26</v>
      </c>
      <c r="C12" s="14" t="s">
        <v>30</v>
      </c>
      <c r="D12" s="13" t="s">
        <v>26</v>
      </c>
      <c r="E12" s="14" t="s">
        <v>30</v>
      </c>
      <c r="F12" s="13" t="s">
        <v>26</v>
      </c>
      <c r="G12" s="14" t="s">
        <v>30</v>
      </c>
      <c r="H12" s="13" t="s">
        <v>131</v>
      </c>
      <c r="I12" s="13" t="s">
        <v>132</v>
      </c>
      <c r="J12" s="14" t="s">
        <v>133</v>
      </c>
      <c r="K12" s="14"/>
      <c r="L12" s="13" t="s">
        <v>19</v>
      </c>
    </row>
    <row r="13">
      <c r="A13" s="13" t="s">
        <v>134</v>
      </c>
      <c r="B13" s="13" t="s">
        <v>23</v>
      </c>
      <c r="C13" s="14" t="s">
        <v>50</v>
      </c>
      <c r="D13" s="13" t="s">
        <v>23</v>
      </c>
      <c r="E13" s="14" t="s">
        <v>50</v>
      </c>
      <c r="F13" s="13" t="s">
        <v>23</v>
      </c>
      <c r="G13" s="14"/>
      <c r="H13" s="13" t="s">
        <v>135</v>
      </c>
      <c r="J13" s="14"/>
      <c r="K13" s="14"/>
      <c r="L13" s="13" t="s">
        <v>19</v>
      </c>
    </row>
    <row r="14">
      <c r="A14" s="13" t="s">
        <v>136</v>
      </c>
      <c r="B14" s="13" t="s">
        <v>26</v>
      </c>
      <c r="C14" s="14" t="s">
        <v>30</v>
      </c>
      <c r="D14" s="13" t="s">
        <v>26</v>
      </c>
      <c r="E14" s="14" t="s">
        <v>30</v>
      </c>
      <c r="F14" s="13" t="s">
        <v>26</v>
      </c>
      <c r="G14" s="14" t="s">
        <v>30</v>
      </c>
      <c r="H14" s="13" t="s">
        <v>137</v>
      </c>
      <c r="J14" s="14" t="s">
        <v>138</v>
      </c>
      <c r="K14" s="14"/>
      <c r="L14" s="13" t="s">
        <v>19</v>
      </c>
    </row>
    <row r="15">
      <c r="A15" s="13" t="s">
        <v>139</v>
      </c>
      <c r="B15" s="13" t="s">
        <v>26</v>
      </c>
      <c r="C15" s="14" t="s">
        <v>30</v>
      </c>
      <c r="D15" s="13" t="s">
        <v>26</v>
      </c>
      <c r="E15" s="14" t="s">
        <v>140</v>
      </c>
      <c r="F15" s="13" t="s">
        <v>26</v>
      </c>
      <c r="G15" s="14" t="s">
        <v>30</v>
      </c>
      <c r="J15" s="14" t="s">
        <v>141</v>
      </c>
      <c r="K15" s="14"/>
      <c r="L15" s="13" t="s">
        <v>19</v>
      </c>
    </row>
    <row r="16">
      <c r="A16" s="13" t="s">
        <v>142</v>
      </c>
      <c r="B16" s="13" t="s">
        <v>13</v>
      </c>
      <c r="C16" s="14" t="s">
        <v>143</v>
      </c>
      <c r="D16" s="13" t="s">
        <v>13</v>
      </c>
      <c r="E16" s="14" t="s">
        <v>144</v>
      </c>
      <c r="F16" s="13" t="s">
        <v>23</v>
      </c>
      <c r="G16" s="14"/>
      <c r="H16" s="13" t="s">
        <v>145</v>
      </c>
      <c r="J16" s="14"/>
      <c r="K16" s="14"/>
      <c r="L16" s="13" t="s">
        <v>19</v>
      </c>
    </row>
    <row r="17">
      <c r="A17" s="13" t="s">
        <v>146</v>
      </c>
      <c r="B17" s="13" t="s">
        <v>13</v>
      </c>
      <c r="C17" s="14" t="s">
        <v>147</v>
      </c>
      <c r="D17" s="13" t="s">
        <v>13</v>
      </c>
      <c r="E17" s="14" t="s">
        <v>148</v>
      </c>
      <c r="F17" s="13" t="s">
        <v>23</v>
      </c>
      <c r="G17" s="14"/>
      <c r="H17" s="13" t="s">
        <v>149</v>
      </c>
      <c r="J17" s="14" t="s">
        <v>150</v>
      </c>
      <c r="K17" s="14"/>
      <c r="L17" s="13" t="s">
        <v>19</v>
      </c>
    </row>
    <row r="18">
      <c r="A18" s="13" t="s">
        <v>151</v>
      </c>
      <c r="B18" s="13" t="s">
        <v>13</v>
      </c>
      <c r="C18" s="14" t="s">
        <v>147</v>
      </c>
      <c r="D18" s="13" t="s">
        <v>13</v>
      </c>
      <c r="E18" s="14" t="s">
        <v>152</v>
      </c>
      <c r="F18" s="13" t="s">
        <v>23</v>
      </c>
      <c r="G18" s="14"/>
      <c r="J18" s="14" t="s">
        <v>153</v>
      </c>
      <c r="K18" s="14"/>
      <c r="L18" s="13" t="s">
        <v>19</v>
      </c>
    </row>
    <row r="19">
      <c r="A19" s="13" t="s">
        <v>154</v>
      </c>
      <c r="B19" s="13" t="s">
        <v>13</v>
      </c>
      <c r="C19" s="14" t="s">
        <v>155</v>
      </c>
      <c r="D19" s="13" t="s">
        <v>23</v>
      </c>
      <c r="E19" s="14"/>
      <c r="F19" s="13" t="s">
        <v>23</v>
      </c>
      <c r="G19" s="14"/>
      <c r="J19" s="14" t="s">
        <v>156</v>
      </c>
      <c r="K19" s="14"/>
      <c r="L19" s="13" t="s">
        <v>19</v>
      </c>
    </row>
    <row r="20">
      <c r="A20" s="13" t="s">
        <v>157</v>
      </c>
      <c r="B20" s="13" t="s">
        <v>15</v>
      </c>
      <c r="C20" s="14" t="s">
        <v>16</v>
      </c>
      <c r="D20" s="13" t="s">
        <v>23</v>
      </c>
      <c r="E20" s="14"/>
      <c r="F20" s="13" t="s">
        <v>23</v>
      </c>
      <c r="G20" s="14"/>
      <c r="J20" s="14" t="s">
        <v>158</v>
      </c>
      <c r="K20" s="14"/>
      <c r="L20" s="13" t="s">
        <v>19</v>
      </c>
    </row>
    <row r="21" ht="15.75" customHeight="1">
      <c r="A21" s="13" t="s">
        <v>159</v>
      </c>
      <c r="B21" s="13" t="s">
        <v>13</v>
      </c>
      <c r="C21" s="14" t="s">
        <v>160</v>
      </c>
      <c r="D21" s="13" t="s">
        <v>15</v>
      </c>
      <c r="E21" s="14" t="s">
        <v>16</v>
      </c>
      <c r="F21" s="13" t="s">
        <v>15</v>
      </c>
      <c r="G21" s="14" t="s">
        <v>16</v>
      </c>
      <c r="H21" s="13" t="s">
        <v>161</v>
      </c>
      <c r="I21" s="13" t="s">
        <v>161</v>
      </c>
      <c r="J21" s="14" t="s">
        <v>162</v>
      </c>
      <c r="K21" s="14"/>
      <c r="L21" s="13" t="s">
        <v>19</v>
      </c>
    </row>
    <row r="22" ht="15.75" customHeight="1">
      <c r="A22" s="13" t="s">
        <v>163</v>
      </c>
      <c r="B22" s="13" t="s">
        <v>15</v>
      </c>
      <c r="C22" s="14" t="s">
        <v>16</v>
      </c>
      <c r="D22" s="13" t="s">
        <v>13</v>
      </c>
      <c r="E22" s="14" t="s">
        <v>164</v>
      </c>
      <c r="F22" s="13" t="s">
        <v>23</v>
      </c>
      <c r="G22" s="14"/>
      <c r="H22" s="13" t="s">
        <v>165</v>
      </c>
      <c r="J22" s="14"/>
      <c r="K22" s="14"/>
      <c r="L22" s="13" t="s">
        <v>19</v>
      </c>
    </row>
    <row r="23" ht="15.75" customHeight="1">
      <c r="A23" s="13" t="s">
        <v>166</v>
      </c>
      <c r="B23" s="13" t="s">
        <v>15</v>
      </c>
      <c r="C23" s="14" t="s">
        <v>16</v>
      </c>
      <c r="D23" s="13" t="s">
        <v>15</v>
      </c>
      <c r="E23" s="14" t="s">
        <v>16</v>
      </c>
      <c r="F23" s="13" t="s">
        <v>23</v>
      </c>
      <c r="G23" s="14"/>
      <c r="J23" s="14"/>
      <c r="K23" s="14"/>
      <c r="L23" s="13" t="s">
        <v>19</v>
      </c>
    </row>
    <row r="24" ht="15.75" customHeight="1">
      <c r="A24" s="13" t="s">
        <v>167</v>
      </c>
      <c r="B24" s="13" t="s">
        <v>15</v>
      </c>
      <c r="C24" s="14" t="s">
        <v>16</v>
      </c>
      <c r="D24" s="13" t="s">
        <v>26</v>
      </c>
      <c r="E24" s="14" t="s">
        <v>30</v>
      </c>
      <c r="F24" s="13" t="s">
        <v>26</v>
      </c>
      <c r="G24" s="14" t="s">
        <v>30</v>
      </c>
      <c r="H24" s="13" t="s">
        <v>168</v>
      </c>
      <c r="J24" s="14" t="s">
        <v>169</v>
      </c>
      <c r="K24" s="14"/>
      <c r="L24" s="13" t="s">
        <v>19</v>
      </c>
    </row>
    <row r="25" ht="15.75" customHeight="1">
      <c r="A25" s="13" t="s">
        <v>170</v>
      </c>
      <c r="B25" s="13" t="s">
        <v>26</v>
      </c>
      <c r="C25" s="14" t="s">
        <v>30</v>
      </c>
      <c r="D25" s="13" t="s">
        <v>26</v>
      </c>
      <c r="E25" s="14" t="s">
        <v>30</v>
      </c>
      <c r="F25" s="13" t="s">
        <v>23</v>
      </c>
      <c r="G25" s="14"/>
      <c r="H25" s="13" t="s">
        <v>171</v>
      </c>
      <c r="J25" s="14"/>
      <c r="K25" s="14"/>
      <c r="L25" s="13" t="s">
        <v>19</v>
      </c>
    </row>
    <row r="26" ht="15.75" customHeight="1">
      <c r="A26" s="13" t="s">
        <v>172</v>
      </c>
      <c r="B26" s="13" t="s">
        <v>15</v>
      </c>
      <c r="C26" s="14" t="s">
        <v>16</v>
      </c>
      <c r="D26" s="13" t="s">
        <v>15</v>
      </c>
      <c r="E26" s="14" t="s">
        <v>16</v>
      </c>
      <c r="F26" s="13" t="s">
        <v>15</v>
      </c>
      <c r="G26" s="14" t="s">
        <v>16</v>
      </c>
      <c r="H26" s="13" t="s">
        <v>65</v>
      </c>
      <c r="I26" s="13" t="s">
        <v>173</v>
      </c>
      <c r="J26" s="14" t="s">
        <v>174</v>
      </c>
      <c r="K26" s="14"/>
      <c r="L26" s="13" t="s">
        <v>19</v>
      </c>
    </row>
    <row r="27" ht="15.75" customHeight="1">
      <c r="A27" s="13" t="s">
        <v>175</v>
      </c>
      <c r="B27" s="13" t="s">
        <v>23</v>
      </c>
      <c r="C27" s="14" t="s">
        <v>50</v>
      </c>
      <c r="D27" s="13" t="s">
        <v>23</v>
      </c>
      <c r="E27" s="14" t="s">
        <v>50</v>
      </c>
      <c r="F27" s="13" t="s">
        <v>23</v>
      </c>
      <c r="G27" s="14" t="s">
        <v>50</v>
      </c>
      <c r="H27" s="13" t="s">
        <v>176</v>
      </c>
      <c r="J27" s="14" t="s">
        <v>177</v>
      </c>
      <c r="K27" s="14"/>
      <c r="L27" s="13" t="s">
        <v>19</v>
      </c>
    </row>
    <row r="28" ht="15.75" customHeight="1">
      <c r="A28" s="13" t="s">
        <v>178</v>
      </c>
      <c r="B28" s="13" t="s">
        <v>26</v>
      </c>
      <c r="C28" s="14" t="s">
        <v>30</v>
      </c>
      <c r="D28" s="13" t="s">
        <v>13</v>
      </c>
      <c r="E28" s="14" t="s">
        <v>179</v>
      </c>
      <c r="F28" s="13" t="s">
        <v>26</v>
      </c>
      <c r="G28" s="14" t="s">
        <v>30</v>
      </c>
      <c r="H28" s="13" t="s">
        <v>180</v>
      </c>
      <c r="J28" s="14" t="s">
        <v>181</v>
      </c>
      <c r="K28" s="14"/>
      <c r="L28" s="13" t="s">
        <v>19</v>
      </c>
    </row>
    <row r="29" ht="15.75" customHeight="1">
      <c r="A29" s="13" t="s">
        <v>182</v>
      </c>
      <c r="B29" s="13" t="s">
        <v>13</v>
      </c>
      <c r="C29" s="14" t="s">
        <v>183</v>
      </c>
      <c r="D29" s="13" t="s">
        <v>23</v>
      </c>
      <c r="E29" s="14" t="s">
        <v>50</v>
      </c>
      <c r="F29" s="13" t="s">
        <v>23</v>
      </c>
      <c r="G29" s="14" t="s">
        <v>50</v>
      </c>
      <c r="H29" s="13" t="s">
        <v>184</v>
      </c>
      <c r="J29" s="14" t="s">
        <v>185</v>
      </c>
      <c r="K29" s="14"/>
      <c r="L29" s="13" t="s">
        <v>19</v>
      </c>
    </row>
    <row r="30" ht="15.75" customHeight="1">
      <c r="A30" s="13" t="s">
        <v>186</v>
      </c>
      <c r="B30" s="13" t="s">
        <v>13</v>
      </c>
      <c r="C30" s="14" t="s">
        <v>187</v>
      </c>
      <c r="D30" s="13" t="s">
        <v>23</v>
      </c>
      <c r="E30" s="14"/>
      <c r="F30" s="13" t="s">
        <v>23</v>
      </c>
      <c r="G30" s="14"/>
      <c r="H30" s="13" t="s">
        <v>188</v>
      </c>
      <c r="J30" s="14" t="s">
        <v>189</v>
      </c>
      <c r="K30" s="14"/>
      <c r="L30" s="13" t="s">
        <v>19</v>
      </c>
    </row>
    <row r="31" ht="15.75" customHeight="1">
      <c r="A31" s="13" t="s">
        <v>190</v>
      </c>
      <c r="B31" s="13" t="s">
        <v>15</v>
      </c>
      <c r="C31" s="14" t="s">
        <v>16</v>
      </c>
      <c r="D31" s="13" t="s">
        <v>15</v>
      </c>
      <c r="E31" s="14" t="s">
        <v>16</v>
      </c>
      <c r="F31" s="13" t="s">
        <v>15</v>
      </c>
      <c r="G31" s="14" t="s">
        <v>16</v>
      </c>
      <c r="J31" s="14"/>
      <c r="K31" s="14"/>
      <c r="L31" s="13" t="s">
        <v>19</v>
      </c>
    </row>
    <row r="32" ht="15.75" customHeight="1">
      <c r="A32" s="13" t="s">
        <v>191</v>
      </c>
      <c r="B32" s="13" t="s">
        <v>23</v>
      </c>
      <c r="C32" s="14"/>
      <c r="D32" s="13" t="s">
        <v>13</v>
      </c>
      <c r="E32" s="14" t="s">
        <v>192</v>
      </c>
      <c r="F32" s="13" t="s">
        <v>23</v>
      </c>
      <c r="G32" s="14"/>
      <c r="J32" s="14" t="s">
        <v>193</v>
      </c>
      <c r="K32" s="14"/>
      <c r="L32" s="13" t="s">
        <v>19</v>
      </c>
    </row>
    <row r="33" ht="15.75" customHeight="1">
      <c r="A33" s="13" t="s">
        <v>194</v>
      </c>
      <c r="B33" s="13" t="s">
        <v>26</v>
      </c>
      <c r="C33" s="14" t="s">
        <v>195</v>
      </c>
      <c r="D33" s="13" t="s">
        <v>15</v>
      </c>
      <c r="E33" s="14" t="s">
        <v>16</v>
      </c>
      <c r="F33" s="13" t="s">
        <v>23</v>
      </c>
      <c r="G33" s="14"/>
      <c r="H33" s="13" t="s">
        <v>196</v>
      </c>
      <c r="J33" s="14"/>
      <c r="K33" s="14"/>
      <c r="L33" s="13" t="s">
        <v>19</v>
      </c>
    </row>
    <row r="34" ht="15.75" customHeight="1">
      <c r="A34" s="13" t="s">
        <v>197</v>
      </c>
      <c r="B34" s="13" t="s">
        <v>23</v>
      </c>
      <c r="C34" s="14"/>
      <c r="D34" s="13" t="s">
        <v>26</v>
      </c>
      <c r="E34" s="14" t="s">
        <v>198</v>
      </c>
      <c r="F34" s="13" t="s">
        <v>23</v>
      </c>
      <c r="G34" s="14"/>
      <c r="J34" s="14"/>
      <c r="K34" s="14"/>
      <c r="L34" s="13" t="s">
        <v>19</v>
      </c>
    </row>
    <row r="35" ht="15.75" customHeight="1">
      <c r="A35" s="13" t="s">
        <v>199</v>
      </c>
      <c r="B35" s="13" t="s">
        <v>23</v>
      </c>
      <c r="C35" s="14"/>
      <c r="D35" s="13" t="s">
        <v>23</v>
      </c>
      <c r="E35" s="14"/>
      <c r="F35" s="13" t="s">
        <v>23</v>
      </c>
      <c r="G35" s="14"/>
      <c r="J35" s="14"/>
      <c r="K35" s="14"/>
      <c r="L35" s="13" t="s">
        <v>19</v>
      </c>
    </row>
    <row r="36" ht="15.75" customHeight="1">
      <c r="A36" s="13" t="s">
        <v>200</v>
      </c>
      <c r="B36" s="13" t="s">
        <v>26</v>
      </c>
      <c r="C36" s="14" t="s">
        <v>30</v>
      </c>
      <c r="D36" s="13" t="s">
        <v>26</v>
      </c>
      <c r="E36" s="14" t="s">
        <v>30</v>
      </c>
      <c r="F36" s="13" t="s">
        <v>23</v>
      </c>
      <c r="G36" s="14"/>
      <c r="H36" s="13" t="s">
        <v>201</v>
      </c>
      <c r="J36" s="14"/>
      <c r="K36" s="14"/>
      <c r="L36" s="13" t="s">
        <v>19</v>
      </c>
    </row>
    <row r="37" ht="15.75" customHeight="1">
      <c r="A37" s="13" t="s">
        <v>202</v>
      </c>
      <c r="B37" s="13" t="s">
        <v>26</v>
      </c>
      <c r="C37" s="14" t="s">
        <v>30</v>
      </c>
      <c r="D37" s="13" t="s">
        <v>26</v>
      </c>
      <c r="E37" s="14" t="s">
        <v>30</v>
      </c>
      <c r="F37" s="13" t="s">
        <v>26</v>
      </c>
      <c r="G37" s="14" t="s">
        <v>30</v>
      </c>
      <c r="J37" s="14"/>
      <c r="K37" s="14"/>
      <c r="L37" s="13" t="s">
        <v>19</v>
      </c>
    </row>
    <row r="38" ht="15.75" customHeight="1">
      <c r="A38" s="13" t="s">
        <v>203</v>
      </c>
      <c r="B38" s="13" t="s">
        <v>15</v>
      </c>
      <c r="C38" s="14" t="s">
        <v>204</v>
      </c>
      <c r="D38" s="13" t="s">
        <v>23</v>
      </c>
      <c r="E38" s="14"/>
      <c r="F38" s="13" t="s">
        <v>23</v>
      </c>
      <c r="G38" s="14"/>
      <c r="H38" s="13" t="s">
        <v>205</v>
      </c>
      <c r="J38" s="14" t="s">
        <v>206</v>
      </c>
      <c r="K38" s="14"/>
      <c r="L38" s="13" t="s">
        <v>19</v>
      </c>
    </row>
    <row r="39" ht="15.75" customHeight="1">
      <c r="A39" s="13" t="s">
        <v>207</v>
      </c>
      <c r="B39" s="13" t="s">
        <v>15</v>
      </c>
      <c r="C39" s="14" t="s">
        <v>16</v>
      </c>
      <c r="D39" s="13" t="s">
        <v>15</v>
      </c>
      <c r="E39" s="14" t="s">
        <v>16</v>
      </c>
      <c r="F39" s="13" t="s">
        <v>15</v>
      </c>
      <c r="G39" s="14" t="s">
        <v>16</v>
      </c>
      <c r="J39" s="14"/>
      <c r="K39" s="14"/>
      <c r="L39" s="13" t="s">
        <v>19</v>
      </c>
    </row>
    <row r="40" ht="15.75" customHeight="1">
      <c r="A40" s="13" t="s">
        <v>208</v>
      </c>
      <c r="B40" s="13" t="s">
        <v>26</v>
      </c>
      <c r="C40" s="14" t="s">
        <v>30</v>
      </c>
      <c r="D40" s="13" t="s">
        <v>26</v>
      </c>
      <c r="E40" s="14" t="s">
        <v>30</v>
      </c>
      <c r="F40" s="13" t="s">
        <v>26</v>
      </c>
      <c r="G40" s="14" t="s">
        <v>30</v>
      </c>
      <c r="I40" s="13" t="s">
        <v>209</v>
      </c>
      <c r="J40" s="14"/>
      <c r="K40" s="14"/>
      <c r="L40" s="13" t="s">
        <v>19</v>
      </c>
    </row>
    <row r="41" ht="15.75" customHeight="1">
      <c r="A41" s="13" t="s">
        <v>210</v>
      </c>
      <c r="B41" s="13" t="s">
        <v>23</v>
      </c>
      <c r="C41" s="14"/>
      <c r="D41" s="13" t="s">
        <v>13</v>
      </c>
      <c r="E41" s="14" t="s">
        <v>211</v>
      </c>
      <c r="F41" s="13" t="s">
        <v>23</v>
      </c>
      <c r="G41" s="14"/>
      <c r="H41" s="13" t="s">
        <v>212</v>
      </c>
      <c r="J41" s="14"/>
      <c r="K41" s="14"/>
      <c r="L41" s="13" t="s">
        <v>19</v>
      </c>
    </row>
    <row r="42" ht="15.75" customHeight="1">
      <c r="A42" s="13" t="s">
        <v>213</v>
      </c>
      <c r="B42" s="13" t="s">
        <v>13</v>
      </c>
      <c r="C42" s="14" t="s">
        <v>214</v>
      </c>
      <c r="D42" s="13" t="s">
        <v>26</v>
      </c>
      <c r="E42" s="14" t="s">
        <v>30</v>
      </c>
      <c r="F42" s="13" t="s">
        <v>13</v>
      </c>
      <c r="G42" s="14" t="s">
        <v>215</v>
      </c>
      <c r="H42" s="13" t="s">
        <v>216</v>
      </c>
      <c r="J42" s="14" t="s">
        <v>217</v>
      </c>
      <c r="K42" s="14"/>
      <c r="L42" s="13" t="s">
        <v>19</v>
      </c>
    </row>
    <row r="43" ht="15.75" customHeight="1">
      <c r="A43" s="13" t="s">
        <v>218</v>
      </c>
      <c r="B43" s="13" t="s">
        <v>28</v>
      </c>
      <c r="C43" s="14" t="s">
        <v>219</v>
      </c>
      <c r="D43" s="13" t="s">
        <v>23</v>
      </c>
      <c r="E43" s="14"/>
      <c r="F43" s="13" t="s">
        <v>23</v>
      </c>
      <c r="G43" s="14"/>
      <c r="H43" s="13" t="s">
        <v>220</v>
      </c>
      <c r="J43" s="14"/>
      <c r="K43" s="14"/>
      <c r="L43" s="13" t="s">
        <v>19</v>
      </c>
    </row>
    <row r="44" ht="15.75" customHeight="1">
      <c r="A44" s="13" t="s">
        <v>221</v>
      </c>
      <c r="B44" s="13" t="s">
        <v>15</v>
      </c>
      <c r="C44" s="14" t="s">
        <v>16</v>
      </c>
      <c r="D44" s="13" t="s">
        <v>23</v>
      </c>
      <c r="E44" s="14"/>
      <c r="F44" s="13" t="s">
        <v>15</v>
      </c>
      <c r="G44" s="14" t="s">
        <v>16</v>
      </c>
      <c r="I44" s="13" t="s">
        <v>222</v>
      </c>
      <c r="J44" s="14" t="s">
        <v>223</v>
      </c>
      <c r="K44" s="14"/>
      <c r="L44" s="13" t="s">
        <v>19</v>
      </c>
    </row>
    <row r="45" ht="15.75" customHeight="1">
      <c r="A45" s="13" t="s">
        <v>224</v>
      </c>
      <c r="B45" s="13" t="s">
        <v>15</v>
      </c>
      <c r="C45" s="14" t="s">
        <v>225</v>
      </c>
      <c r="D45" s="13" t="s">
        <v>23</v>
      </c>
      <c r="E45" s="14"/>
      <c r="F45" s="13" t="s">
        <v>15</v>
      </c>
      <c r="G45" s="14" t="s">
        <v>16</v>
      </c>
      <c r="I45" s="13" t="s">
        <v>226</v>
      </c>
      <c r="J45" s="14"/>
      <c r="K45" s="14"/>
      <c r="L45" s="13" t="s">
        <v>19</v>
      </c>
    </row>
    <row r="46" ht="15.75" customHeight="1">
      <c r="A46" s="13" t="s">
        <v>227</v>
      </c>
      <c r="B46" s="13" t="s">
        <v>15</v>
      </c>
      <c r="C46" s="14" t="s">
        <v>16</v>
      </c>
      <c r="D46" s="13" t="s">
        <v>23</v>
      </c>
      <c r="E46" s="14"/>
      <c r="F46" s="13" t="s">
        <v>23</v>
      </c>
      <c r="G46" s="14"/>
      <c r="H46" s="13" t="s">
        <v>176</v>
      </c>
      <c r="I46" s="13" t="s">
        <v>228</v>
      </c>
      <c r="J46" s="14" t="s">
        <v>229</v>
      </c>
      <c r="K46" s="14"/>
      <c r="L46" s="13" t="s">
        <v>19</v>
      </c>
    </row>
    <row r="47" ht="15.75" customHeight="1">
      <c r="A47" s="13" t="s">
        <v>230</v>
      </c>
      <c r="B47" s="13" t="s">
        <v>23</v>
      </c>
      <c r="C47" s="14"/>
      <c r="D47" s="13" t="s">
        <v>13</v>
      </c>
      <c r="E47" s="14" t="s">
        <v>231</v>
      </c>
      <c r="F47" s="13" t="s">
        <v>23</v>
      </c>
      <c r="G47" s="14"/>
      <c r="J47" s="14" t="s">
        <v>232</v>
      </c>
      <c r="K47" s="14"/>
      <c r="L47" s="13" t="s">
        <v>19</v>
      </c>
    </row>
    <row r="48" ht="15.75" customHeight="1">
      <c r="A48" s="13" t="s">
        <v>233</v>
      </c>
      <c r="B48" s="13" t="s">
        <v>13</v>
      </c>
      <c r="C48" s="14" t="s">
        <v>234</v>
      </c>
      <c r="D48" s="13" t="s">
        <v>13</v>
      </c>
      <c r="E48" s="14" t="s">
        <v>235</v>
      </c>
      <c r="F48" s="13" t="s">
        <v>26</v>
      </c>
      <c r="G48" s="14" t="s">
        <v>30</v>
      </c>
      <c r="H48" s="13" t="s">
        <v>236</v>
      </c>
      <c r="I48" s="13" t="s">
        <v>237</v>
      </c>
      <c r="J48" s="14" t="s">
        <v>238</v>
      </c>
      <c r="K48" s="14"/>
      <c r="L48" s="13" t="s">
        <v>19</v>
      </c>
    </row>
    <row r="49" ht="15.75" customHeight="1">
      <c r="A49" s="13" t="s">
        <v>239</v>
      </c>
      <c r="B49" s="13" t="s">
        <v>23</v>
      </c>
      <c r="C49" s="14"/>
      <c r="D49" s="13" t="s">
        <v>15</v>
      </c>
      <c r="E49" s="14" t="s">
        <v>16</v>
      </c>
      <c r="F49" s="13" t="s">
        <v>13</v>
      </c>
      <c r="G49" s="14" t="s">
        <v>240</v>
      </c>
      <c r="H49" s="13" t="s">
        <v>241</v>
      </c>
      <c r="J49" s="14"/>
      <c r="K49" s="14"/>
      <c r="L49" s="13" t="s">
        <v>19</v>
      </c>
    </row>
    <row r="50" ht="15.75" customHeight="1">
      <c r="A50" s="13" t="s">
        <v>242</v>
      </c>
      <c r="B50" s="13" t="s">
        <v>26</v>
      </c>
      <c r="C50" s="14" t="s">
        <v>30</v>
      </c>
      <c r="D50" s="13" t="s">
        <v>15</v>
      </c>
      <c r="E50" s="14" t="s">
        <v>243</v>
      </c>
      <c r="F50" s="13" t="s">
        <v>26</v>
      </c>
      <c r="G50" s="14" t="s">
        <v>244</v>
      </c>
      <c r="H50" s="13" t="s">
        <v>245</v>
      </c>
      <c r="J50" s="14" t="s">
        <v>246</v>
      </c>
      <c r="K50" s="14"/>
      <c r="L50" s="13" t="s">
        <v>19</v>
      </c>
    </row>
    <row r="51" ht="15.75" customHeight="1">
      <c r="A51" s="13" t="s">
        <v>247</v>
      </c>
      <c r="B51" s="13" t="s">
        <v>13</v>
      </c>
      <c r="C51" s="14" t="s">
        <v>248</v>
      </c>
      <c r="D51" s="13" t="s">
        <v>13</v>
      </c>
      <c r="E51" s="14" t="s">
        <v>248</v>
      </c>
      <c r="F51" s="13" t="s">
        <v>23</v>
      </c>
      <c r="G51" s="14"/>
      <c r="J51" s="14" t="s">
        <v>249</v>
      </c>
      <c r="K51" s="14"/>
      <c r="L51" s="13" t="s">
        <v>19</v>
      </c>
    </row>
    <row r="52" ht="15.75" customHeight="1">
      <c r="A52" s="13" t="s">
        <v>250</v>
      </c>
      <c r="B52" s="13" t="s">
        <v>13</v>
      </c>
      <c r="C52" s="14" t="s">
        <v>248</v>
      </c>
      <c r="D52" s="13" t="s">
        <v>13</v>
      </c>
      <c r="E52" s="14" t="s">
        <v>248</v>
      </c>
      <c r="F52" s="13" t="s">
        <v>23</v>
      </c>
      <c r="G52" s="14"/>
      <c r="H52" s="13" t="s">
        <v>251</v>
      </c>
      <c r="J52" s="14"/>
      <c r="K52" s="14"/>
      <c r="L52" s="13" t="s">
        <v>19</v>
      </c>
    </row>
    <row r="53" ht="15.75" customHeight="1">
      <c r="A53" s="13" t="s">
        <v>252</v>
      </c>
      <c r="B53" s="13" t="s">
        <v>13</v>
      </c>
      <c r="C53" s="14" t="s">
        <v>253</v>
      </c>
      <c r="D53" s="13" t="s">
        <v>15</v>
      </c>
      <c r="E53" s="14" t="s">
        <v>16</v>
      </c>
      <c r="F53" s="13" t="s">
        <v>15</v>
      </c>
      <c r="G53" s="14" t="s">
        <v>16</v>
      </c>
      <c r="H53" s="13" t="s">
        <v>254</v>
      </c>
      <c r="J53" s="14" t="s">
        <v>255</v>
      </c>
      <c r="K53" s="14"/>
      <c r="L53" s="13" t="s">
        <v>19</v>
      </c>
    </row>
    <row r="54" ht="15.75" customHeight="1">
      <c r="A54" s="13" t="s">
        <v>256</v>
      </c>
      <c r="B54" s="13" t="s">
        <v>13</v>
      </c>
      <c r="C54" s="14" t="s">
        <v>248</v>
      </c>
      <c r="D54" s="13" t="s">
        <v>23</v>
      </c>
      <c r="E54" s="14"/>
      <c r="F54" s="13" t="s">
        <v>13</v>
      </c>
      <c r="G54" s="14" t="s">
        <v>248</v>
      </c>
      <c r="J54" s="14" t="s">
        <v>257</v>
      </c>
      <c r="K54" s="14"/>
      <c r="L54" s="13" t="s">
        <v>19</v>
      </c>
    </row>
    <row r="55" ht="15.75" customHeight="1">
      <c r="A55" s="13" t="s">
        <v>258</v>
      </c>
      <c r="B55" s="13" t="s">
        <v>13</v>
      </c>
      <c r="C55" s="14" t="s">
        <v>248</v>
      </c>
      <c r="D55" s="13" t="s">
        <v>26</v>
      </c>
      <c r="E55" s="14" t="s">
        <v>30</v>
      </c>
      <c r="F55" s="13" t="s">
        <v>13</v>
      </c>
      <c r="G55" s="14" t="s">
        <v>248</v>
      </c>
      <c r="H55" s="13" t="s">
        <v>259</v>
      </c>
      <c r="J55" s="14" t="s">
        <v>260</v>
      </c>
      <c r="K55" s="14"/>
      <c r="L55" s="13" t="s">
        <v>19</v>
      </c>
    </row>
    <row r="56" ht="15.75" customHeight="1">
      <c r="A56" s="13" t="s">
        <v>261</v>
      </c>
      <c r="B56" s="13" t="s">
        <v>26</v>
      </c>
      <c r="C56" s="14" t="s">
        <v>30</v>
      </c>
      <c r="D56" s="13" t="s">
        <v>26</v>
      </c>
      <c r="E56" s="14" t="s">
        <v>262</v>
      </c>
      <c r="F56" s="13" t="s">
        <v>13</v>
      </c>
      <c r="G56" s="14" t="s">
        <v>54</v>
      </c>
      <c r="H56" s="13" t="s">
        <v>263</v>
      </c>
      <c r="I56" s="13" t="s">
        <v>30</v>
      </c>
      <c r="J56" s="14" t="s">
        <v>260</v>
      </c>
      <c r="K56" s="14"/>
      <c r="L56" s="13" t="s">
        <v>19</v>
      </c>
    </row>
    <row r="57" ht="15.75" customHeight="1">
      <c r="A57" s="13" t="s">
        <v>264</v>
      </c>
      <c r="B57" s="13" t="s">
        <v>13</v>
      </c>
      <c r="C57" s="14" t="s">
        <v>265</v>
      </c>
      <c r="D57" s="13" t="s">
        <v>26</v>
      </c>
      <c r="E57" s="14" t="s">
        <v>30</v>
      </c>
      <c r="F57" s="13" t="s">
        <v>13</v>
      </c>
      <c r="G57" s="14" t="s">
        <v>54</v>
      </c>
      <c r="J57" s="14" t="s">
        <v>266</v>
      </c>
      <c r="K57" s="14"/>
      <c r="L57" s="13" t="s">
        <v>19</v>
      </c>
    </row>
    <row r="58" ht="15.75" customHeight="1">
      <c r="A58" s="13" t="s">
        <v>267</v>
      </c>
      <c r="B58" s="13" t="s">
        <v>26</v>
      </c>
      <c r="C58" s="14" t="s">
        <v>268</v>
      </c>
      <c r="D58" s="13" t="s">
        <v>26</v>
      </c>
      <c r="E58" s="14" t="s">
        <v>30</v>
      </c>
      <c r="F58" s="13" t="s">
        <v>13</v>
      </c>
      <c r="G58" s="14" t="s">
        <v>54</v>
      </c>
      <c r="H58" s="13" t="s">
        <v>269</v>
      </c>
      <c r="I58" s="13" t="s">
        <v>270</v>
      </c>
      <c r="J58" s="14" t="s">
        <v>271</v>
      </c>
      <c r="K58" s="14"/>
      <c r="L58" s="13" t="s">
        <v>19</v>
      </c>
    </row>
    <row r="59" ht="15.75" customHeight="1">
      <c r="A59" s="13" t="s">
        <v>272</v>
      </c>
      <c r="B59" s="13" t="s">
        <v>23</v>
      </c>
      <c r="C59" s="14"/>
      <c r="D59" s="13" t="s">
        <v>23</v>
      </c>
      <c r="E59" s="14"/>
      <c r="F59" s="13" t="s">
        <v>23</v>
      </c>
      <c r="G59" s="14"/>
      <c r="J59" s="14" t="s">
        <v>273</v>
      </c>
      <c r="K59" s="14"/>
      <c r="L59" s="13" t="s">
        <v>19</v>
      </c>
    </row>
    <row r="60" ht="15.75" customHeight="1">
      <c r="A60" s="13" t="s">
        <v>274</v>
      </c>
      <c r="B60" s="13" t="s">
        <v>13</v>
      </c>
      <c r="C60" s="14" t="s">
        <v>275</v>
      </c>
      <c r="D60" s="13" t="s">
        <v>23</v>
      </c>
      <c r="E60" s="14"/>
      <c r="F60" s="13" t="s">
        <v>23</v>
      </c>
      <c r="G60" s="14"/>
      <c r="H60" s="13" t="s">
        <v>276</v>
      </c>
      <c r="J60" s="14"/>
      <c r="K60" s="14"/>
      <c r="L60" s="13" t="s">
        <v>19</v>
      </c>
    </row>
    <row r="61" ht="15.75" customHeight="1">
      <c r="A61" s="13" t="s">
        <v>277</v>
      </c>
      <c r="B61" s="13" t="s">
        <v>13</v>
      </c>
      <c r="C61" s="14" t="s">
        <v>278</v>
      </c>
      <c r="D61" s="13" t="s">
        <v>26</v>
      </c>
      <c r="E61" s="14" t="s">
        <v>30</v>
      </c>
      <c r="F61" s="13" t="s">
        <v>26</v>
      </c>
      <c r="G61" s="14" t="s">
        <v>30</v>
      </c>
      <c r="H61" s="13" t="s">
        <v>279</v>
      </c>
      <c r="J61" s="14"/>
      <c r="K61" s="14"/>
      <c r="L61" s="13" t="s">
        <v>19</v>
      </c>
    </row>
    <row r="62" ht="15.75" customHeight="1">
      <c r="A62" s="13" t="s">
        <v>280</v>
      </c>
      <c r="B62" s="13" t="s">
        <v>23</v>
      </c>
      <c r="C62" s="14"/>
      <c r="D62" s="13" t="s">
        <v>15</v>
      </c>
      <c r="E62" s="14" t="s">
        <v>16</v>
      </c>
      <c r="F62" s="13" t="s">
        <v>23</v>
      </c>
      <c r="G62" s="14"/>
      <c r="H62" s="13" t="s">
        <v>281</v>
      </c>
      <c r="J62" s="14"/>
      <c r="K62" s="14"/>
      <c r="L62" s="13" t="s">
        <v>19</v>
      </c>
    </row>
    <row r="63" ht="15.75" customHeight="1">
      <c r="A63" s="13" t="s">
        <v>282</v>
      </c>
      <c r="B63" s="13" t="s">
        <v>15</v>
      </c>
      <c r="C63" s="14" t="s">
        <v>16</v>
      </c>
      <c r="D63" s="13" t="s">
        <v>15</v>
      </c>
      <c r="E63" s="14" t="s">
        <v>16</v>
      </c>
      <c r="F63" s="13" t="s">
        <v>15</v>
      </c>
      <c r="G63" s="14" t="s">
        <v>16</v>
      </c>
      <c r="H63" s="13" t="s">
        <v>283</v>
      </c>
      <c r="I63" s="13" t="s">
        <v>283</v>
      </c>
      <c r="J63" s="14" t="s">
        <v>284</v>
      </c>
      <c r="K63" s="14"/>
      <c r="L63" s="13" t="s">
        <v>19</v>
      </c>
    </row>
    <row r="64" ht="15.75" customHeight="1">
      <c r="A64" s="13" t="s">
        <v>285</v>
      </c>
      <c r="B64" s="13" t="s">
        <v>13</v>
      </c>
      <c r="C64" s="14" t="s">
        <v>286</v>
      </c>
      <c r="D64" s="13" t="s">
        <v>26</v>
      </c>
      <c r="E64" s="14" t="s">
        <v>30</v>
      </c>
      <c r="F64" s="13" t="s">
        <v>15</v>
      </c>
      <c r="G64" s="14" t="s">
        <v>16</v>
      </c>
      <c r="H64" s="13" t="s">
        <v>287</v>
      </c>
      <c r="J64" s="14"/>
      <c r="K64" s="14"/>
      <c r="L64" s="13" t="s">
        <v>19</v>
      </c>
    </row>
    <row r="65" ht="15.75" customHeight="1">
      <c r="A65" s="13" t="s">
        <v>288</v>
      </c>
      <c r="B65" s="13" t="s">
        <v>26</v>
      </c>
      <c r="C65" s="14" t="s">
        <v>30</v>
      </c>
      <c r="D65" s="13" t="s">
        <v>26</v>
      </c>
      <c r="E65" s="14" t="s">
        <v>30</v>
      </c>
      <c r="F65" s="13" t="s">
        <v>26</v>
      </c>
      <c r="G65" s="14" t="s">
        <v>30</v>
      </c>
      <c r="H65" s="13" t="s">
        <v>289</v>
      </c>
      <c r="I65" s="13" t="s">
        <v>54</v>
      </c>
      <c r="J65" s="14" t="s">
        <v>290</v>
      </c>
      <c r="K65" s="14"/>
      <c r="L65" s="13" t="s">
        <v>19</v>
      </c>
    </row>
    <row r="66" ht="15.75" customHeight="1">
      <c r="A66" s="13" t="s">
        <v>291</v>
      </c>
      <c r="B66" s="13" t="s">
        <v>13</v>
      </c>
      <c r="C66" s="14" t="s">
        <v>292</v>
      </c>
      <c r="D66" s="13" t="s">
        <v>23</v>
      </c>
      <c r="E66" s="14" t="s">
        <v>50</v>
      </c>
      <c r="F66" s="13" t="s">
        <v>23</v>
      </c>
      <c r="G66" s="14"/>
      <c r="H66" s="13" t="s">
        <v>293</v>
      </c>
      <c r="J66" s="14"/>
      <c r="K66" s="14"/>
      <c r="L66" s="13" t="s">
        <v>19</v>
      </c>
    </row>
    <row r="67" ht="15.75" customHeight="1">
      <c r="A67" s="13" t="s">
        <v>294</v>
      </c>
      <c r="B67" s="13" t="s">
        <v>13</v>
      </c>
      <c r="C67" s="14" t="s">
        <v>295</v>
      </c>
      <c r="D67" s="13" t="s">
        <v>26</v>
      </c>
      <c r="E67" s="14" t="s">
        <v>30</v>
      </c>
      <c r="F67" s="13" t="s">
        <v>26</v>
      </c>
      <c r="G67" s="14" t="s">
        <v>30</v>
      </c>
      <c r="H67" s="13" t="s">
        <v>296</v>
      </c>
      <c r="J67" s="14"/>
      <c r="K67" s="14"/>
      <c r="L67" s="13" t="s">
        <v>19</v>
      </c>
    </row>
    <row r="68" ht="15.75" customHeight="1">
      <c r="A68" s="13" t="s">
        <v>297</v>
      </c>
      <c r="B68" s="13" t="s">
        <v>26</v>
      </c>
      <c r="C68" s="14" t="s">
        <v>30</v>
      </c>
      <c r="D68" s="13" t="s">
        <v>26</v>
      </c>
      <c r="E68" s="14" t="s">
        <v>30</v>
      </c>
      <c r="F68" s="13" t="s">
        <v>26</v>
      </c>
      <c r="G68" s="14" t="s">
        <v>30</v>
      </c>
      <c r="H68" s="13" t="s">
        <v>298</v>
      </c>
      <c r="J68" s="14"/>
      <c r="K68" s="14"/>
      <c r="L68" s="13" t="s">
        <v>19</v>
      </c>
    </row>
    <row r="69" ht="15.75" customHeight="1">
      <c r="A69" s="13" t="s">
        <v>299</v>
      </c>
      <c r="B69" s="13" t="s">
        <v>26</v>
      </c>
      <c r="C69" s="14" t="s">
        <v>30</v>
      </c>
      <c r="D69" s="13" t="s">
        <v>26</v>
      </c>
      <c r="E69" s="14" t="s">
        <v>30</v>
      </c>
      <c r="F69" s="13" t="s">
        <v>26</v>
      </c>
      <c r="G69" s="14" t="s">
        <v>30</v>
      </c>
      <c r="H69" s="13" t="s">
        <v>298</v>
      </c>
      <c r="J69" s="14" t="s">
        <v>300</v>
      </c>
      <c r="K69" s="14"/>
      <c r="L69" s="13" t="s">
        <v>19</v>
      </c>
    </row>
    <row r="70" ht="15.75" customHeight="1">
      <c r="A70" s="13" t="s">
        <v>301</v>
      </c>
      <c r="B70" s="13" t="s">
        <v>23</v>
      </c>
      <c r="C70" s="14"/>
      <c r="D70" s="13" t="s">
        <v>13</v>
      </c>
      <c r="E70" s="14" t="s">
        <v>302</v>
      </c>
      <c r="F70" s="13" t="s">
        <v>26</v>
      </c>
      <c r="G70" s="14" t="s">
        <v>30</v>
      </c>
      <c r="H70" s="13" t="s">
        <v>303</v>
      </c>
      <c r="J70" s="14"/>
      <c r="K70" s="14"/>
      <c r="L70" s="13" t="s">
        <v>19</v>
      </c>
    </row>
    <row r="71" ht="15.75" customHeight="1">
      <c r="A71" s="13" t="s">
        <v>304</v>
      </c>
      <c r="B71" s="13" t="s">
        <v>26</v>
      </c>
      <c r="C71" s="14" t="s">
        <v>305</v>
      </c>
      <c r="D71" s="13" t="s">
        <v>26</v>
      </c>
      <c r="E71" s="14" t="s">
        <v>30</v>
      </c>
      <c r="F71" s="13" t="s">
        <v>26</v>
      </c>
      <c r="G71" s="14" t="s">
        <v>30</v>
      </c>
      <c r="H71" s="13" t="s">
        <v>306</v>
      </c>
      <c r="J71" s="14"/>
      <c r="K71" s="14"/>
      <c r="L71" s="13" t="s">
        <v>19</v>
      </c>
    </row>
    <row r="72" ht="15.75" customHeight="1">
      <c r="A72" s="13" t="s">
        <v>307</v>
      </c>
      <c r="B72" s="13" t="s">
        <v>23</v>
      </c>
      <c r="C72" s="14"/>
      <c r="D72" s="13" t="s">
        <v>13</v>
      </c>
      <c r="E72" s="14" t="s">
        <v>308</v>
      </c>
      <c r="F72" s="13" t="s">
        <v>23</v>
      </c>
      <c r="G72" s="14"/>
      <c r="H72" s="13" t="s">
        <v>309</v>
      </c>
      <c r="J72" s="14"/>
      <c r="K72" s="14"/>
      <c r="L72" s="13" t="s">
        <v>19</v>
      </c>
    </row>
    <row r="73" ht="15.75" customHeight="1">
      <c r="A73" s="13" t="s">
        <v>310</v>
      </c>
      <c r="B73" s="13" t="s">
        <v>26</v>
      </c>
      <c r="C73" s="14" t="s">
        <v>30</v>
      </c>
      <c r="D73" s="13" t="s">
        <v>26</v>
      </c>
      <c r="E73" s="14" t="s">
        <v>30</v>
      </c>
      <c r="F73" s="13" t="s">
        <v>23</v>
      </c>
      <c r="G73" s="14"/>
      <c r="H73" s="13" t="s">
        <v>311</v>
      </c>
      <c r="I73" s="13" t="s">
        <v>312</v>
      </c>
      <c r="J73" s="14" t="s">
        <v>313</v>
      </c>
      <c r="K73" s="14"/>
      <c r="L73" s="13" t="s">
        <v>19</v>
      </c>
    </row>
    <row r="74" ht="15.75" customHeight="1">
      <c r="A74" s="13" t="s">
        <v>314</v>
      </c>
      <c r="B74" s="13" t="s">
        <v>23</v>
      </c>
      <c r="C74" s="14"/>
      <c r="D74" s="13" t="s">
        <v>13</v>
      </c>
      <c r="E74" s="14" t="s">
        <v>315</v>
      </c>
      <c r="F74" s="13" t="s">
        <v>23</v>
      </c>
      <c r="G74" s="14"/>
      <c r="H74" s="13" t="s">
        <v>316</v>
      </c>
      <c r="J74" s="14"/>
      <c r="K74" s="14"/>
      <c r="L74" s="13" t="s">
        <v>19</v>
      </c>
    </row>
    <row r="75" ht="15.75" customHeight="1">
      <c r="A75" s="13" t="s">
        <v>317</v>
      </c>
      <c r="B75" s="13" t="s">
        <v>26</v>
      </c>
      <c r="C75" s="14" t="s">
        <v>318</v>
      </c>
      <c r="D75" s="13" t="s">
        <v>26</v>
      </c>
      <c r="E75" s="14" t="s">
        <v>30</v>
      </c>
      <c r="F75" s="13" t="s">
        <v>23</v>
      </c>
      <c r="G75" s="14"/>
      <c r="I75" s="13" t="s">
        <v>319</v>
      </c>
      <c r="J75" s="14"/>
      <c r="K75" s="14"/>
      <c r="L75" s="13" t="s">
        <v>19</v>
      </c>
    </row>
    <row r="76" ht="15.75" customHeight="1">
      <c r="A76" s="13" t="s">
        <v>320</v>
      </c>
      <c r="B76" s="13" t="s">
        <v>23</v>
      </c>
      <c r="C76" s="14"/>
      <c r="D76" s="13" t="s">
        <v>26</v>
      </c>
      <c r="E76" s="14" t="s">
        <v>321</v>
      </c>
      <c r="F76" s="13" t="s">
        <v>23</v>
      </c>
      <c r="G76" s="14"/>
      <c r="J76" s="14"/>
      <c r="K76" s="14"/>
      <c r="L76" s="13" t="s">
        <v>19</v>
      </c>
    </row>
    <row r="77" ht="15.75" customHeight="1">
      <c r="A77" s="13" t="s">
        <v>322</v>
      </c>
      <c r="B77" s="13" t="s">
        <v>15</v>
      </c>
      <c r="C77" s="14" t="s">
        <v>16</v>
      </c>
      <c r="D77" s="13" t="s">
        <v>26</v>
      </c>
      <c r="E77" s="14" t="s">
        <v>30</v>
      </c>
      <c r="F77" s="13" t="s">
        <v>15</v>
      </c>
      <c r="G77" s="14" t="s">
        <v>16</v>
      </c>
      <c r="H77" s="13" t="s">
        <v>323</v>
      </c>
      <c r="J77" s="14"/>
      <c r="K77" s="14"/>
      <c r="L77" s="13" t="s">
        <v>19</v>
      </c>
    </row>
    <row r="78" ht="15.75" customHeight="1">
      <c r="A78" s="13" t="s">
        <v>324</v>
      </c>
      <c r="B78" s="13" t="s">
        <v>15</v>
      </c>
      <c r="C78" s="14" t="s">
        <v>16</v>
      </c>
      <c r="D78" s="13" t="s">
        <v>15</v>
      </c>
      <c r="E78" s="14" t="s">
        <v>16</v>
      </c>
      <c r="F78" s="13" t="s">
        <v>15</v>
      </c>
      <c r="G78" s="14" t="s">
        <v>16</v>
      </c>
      <c r="H78" s="13" t="s">
        <v>325</v>
      </c>
      <c r="J78" s="14" t="s">
        <v>326</v>
      </c>
      <c r="K78" s="14"/>
      <c r="L78" s="13" t="s">
        <v>19</v>
      </c>
    </row>
    <row r="79" ht="15.75" customHeight="1">
      <c r="A79" s="13" t="s">
        <v>327</v>
      </c>
      <c r="B79" s="13" t="s">
        <v>13</v>
      </c>
      <c r="C79" s="14" t="s">
        <v>328</v>
      </c>
      <c r="D79" s="13" t="s">
        <v>23</v>
      </c>
      <c r="E79" s="14"/>
      <c r="F79" s="13" t="s">
        <v>15</v>
      </c>
      <c r="G79" s="14" t="s">
        <v>16</v>
      </c>
      <c r="H79" s="13" t="s">
        <v>329</v>
      </c>
      <c r="I79" s="13" t="s">
        <v>329</v>
      </c>
      <c r="J79" s="14"/>
      <c r="K79" s="14"/>
      <c r="L79" s="13" t="s">
        <v>19</v>
      </c>
    </row>
    <row r="80" ht="15.75" customHeight="1">
      <c r="A80" s="13" t="s">
        <v>330</v>
      </c>
      <c r="B80" s="13" t="s">
        <v>13</v>
      </c>
      <c r="C80" s="14" t="s">
        <v>331</v>
      </c>
      <c r="D80" s="13" t="s">
        <v>23</v>
      </c>
      <c r="E80" s="14"/>
      <c r="F80" s="13" t="s">
        <v>23</v>
      </c>
      <c r="G80" s="14"/>
      <c r="H80" s="13" t="s">
        <v>332</v>
      </c>
      <c r="J80" s="14"/>
      <c r="K80" s="14"/>
      <c r="L80" s="13" t="s">
        <v>19</v>
      </c>
    </row>
    <row r="81" ht="15.75" customHeight="1">
      <c r="A81" s="13" t="s">
        <v>333</v>
      </c>
      <c r="B81" s="13" t="s">
        <v>26</v>
      </c>
      <c r="C81" s="14" t="s">
        <v>334</v>
      </c>
      <c r="D81" s="13" t="s">
        <v>26</v>
      </c>
      <c r="E81" s="14" t="s">
        <v>30</v>
      </c>
      <c r="F81" s="13" t="s">
        <v>26</v>
      </c>
      <c r="G81" s="14" t="s">
        <v>30</v>
      </c>
      <c r="I81" s="13" t="s">
        <v>335</v>
      </c>
      <c r="J81" s="14" t="s">
        <v>336</v>
      </c>
      <c r="K81" s="14"/>
      <c r="L81" s="13" t="s">
        <v>19</v>
      </c>
    </row>
    <row r="82" ht="15.75" customHeight="1">
      <c r="A82" s="13" t="s">
        <v>337</v>
      </c>
      <c r="B82" s="13" t="s">
        <v>26</v>
      </c>
      <c r="C82" s="14" t="s">
        <v>30</v>
      </c>
      <c r="D82" s="13" t="s">
        <v>26</v>
      </c>
      <c r="E82" s="14" t="s">
        <v>30</v>
      </c>
      <c r="F82" s="13" t="s">
        <v>26</v>
      </c>
      <c r="G82" s="14" t="s">
        <v>30</v>
      </c>
      <c r="J82" s="14"/>
      <c r="K82" s="14"/>
      <c r="L82" s="13" t="s">
        <v>19</v>
      </c>
    </row>
    <row r="83" ht="15.75" customHeight="1">
      <c r="A83" s="13" t="s">
        <v>338</v>
      </c>
      <c r="B83" s="13" t="s">
        <v>15</v>
      </c>
      <c r="C83" s="14" t="s">
        <v>16</v>
      </c>
      <c r="D83" s="13" t="s">
        <v>15</v>
      </c>
      <c r="E83" s="14" t="s">
        <v>16</v>
      </c>
      <c r="F83" s="13" t="s">
        <v>23</v>
      </c>
      <c r="G83" s="14"/>
      <c r="H83" s="13" t="s">
        <v>339</v>
      </c>
      <c r="J83" s="14"/>
      <c r="K83" s="14"/>
      <c r="L83" s="13" t="s">
        <v>19</v>
      </c>
    </row>
    <row r="84" ht="15.75" customHeight="1">
      <c r="A84" s="13" t="s">
        <v>340</v>
      </c>
      <c r="B84" s="13" t="s">
        <v>15</v>
      </c>
      <c r="C84" s="14" t="s">
        <v>341</v>
      </c>
      <c r="D84" s="13" t="s">
        <v>15</v>
      </c>
      <c r="E84" s="14" t="s">
        <v>342</v>
      </c>
      <c r="F84" s="13" t="s">
        <v>15</v>
      </c>
      <c r="G84" s="14" t="s">
        <v>343</v>
      </c>
      <c r="H84" s="13" t="s">
        <v>344</v>
      </c>
      <c r="J84" s="14" t="s">
        <v>345</v>
      </c>
      <c r="K84" s="14"/>
      <c r="L84" s="13" t="s">
        <v>19</v>
      </c>
    </row>
    <row r="85" ht="15.75" customHeight="1">
      <c r="A85" s="13" t="s">
        <v>346</v>
      </c>
      <c r="B85" s="13" t="s">
        <v>26</v>
      </c>
      <c r="C85" s="14" t="s">
        <v>347</v>
      </c>
      <c r="D85" s="13" t="s">
        <v>26</v>
      </c>
      <c r="E85" s="14" t="s">
        <v>30</v>
      </c>
      <c r="F85" s="13" t="s">
        <v>26</v>
      </c>
      <c r="G85" s="14" t="s">
        <v>30</v>
      </c>
      <c r="J85" s="14" t="s">
        <v>348</v>
      </c>
      <c r="K85" s="14"/>
      <c r="L85" s="13" t="s">
        <v>19</v>
      </c>
    </row>
    <row r="86" ht="15.75" customHeight="1">
      <c r="A86" s="13" t="s">
        <v>349</v>
      </c>
      <c r="B86" s="13" t="s">
        <v>15</v>
      </c>
      <c r="C86" s="14" t="s">
        <v>350</v>
      </c>
      <c r="D86" s="13" t="s">
        <v>15</v>
      </c>
      <c r="E86" s="14" t="s">
        <v>16</v>
      </c>
      <c r="F86" s="13" t="s">
        <v>23</v>
      </c>
      <c r="G86" s="14"/>
      <c r="H86" s="13" t="s">
        <v>351</v>
      </c>
      <c r="I86" s="13" t="s">
        <v>352</v>
      </c>
      <c r="J86" s="14" t="s">
        <v>353</v>
      </c>
      <c r="K86" s="14"/>
      <c r="L86" s="13" t="s">
        <v>19</v>
      </c>
    </row>
    <row r="87" ht="15.75" customHeight="1">
      <c r="A87" s="13" t="s">
        <v>354</v>
      </c>
      <c r="B87" s="13" t="s">
        <v>13</v>
      </c>
      <c r="C87" s="14" t="s">
        <v>355</v>
      </c>
      <c r="D87" s="13" t="s">
        <v>13</v>
      </c>
      <c r="E87" s="14" t="s">
        <v>356</v>
      </c>
      <c r="F87" s="13" t="s">
        <v>23</v>
      </c>
      <c r="G87" s="14"/>
      <c r="H87" s="13" t="s">
        <v>357</v>
      </c>
      <c r="J87" s="14"/>
      <c r="K87" s="14"/>
      <c r="L87" s="13" t="s">
        <v>19</v>
      </c>
    </row>
    <row r="88" ht="15.75" customHeight="1">
      <c r="A88" s="13" t="s">
        <v>358</v>
      </c>
      <c r="B88" s="13" t="s">
        <v>26</v>
      </c>
      <c r="C88" s="14" t="s">
        <v>30</v>
      </c>
      <c r="D88" s="13" t="s">
        <v>26</v>
      </c>
      <c r="E88" s="14" t="s">
        <v>30</v>
      </c>
      <c r="F88" s="13" t="s">
        <v>23</v>
      </c>
      <c r="G88" s="14"/>
      <c r="H88" s="13" t="s">
        <v>359</v>
      </c>
      <c r="J88" s="14"/>
      <c r="K88" s="14"/>
      <c r="L88" s="13" t="s">
        <v>19</v>
      </c>
    </row>
    <row r="89" ht="15.75" customHeight="1">
      <c r="A89" s="13" t="s">
        <v>360</v>
      </c>
      <c r="B89" s="13" t="s">
        <v>26</v>
      </c>
      <c r="C89" s="14" t="s">
        <v>30</v>
      </c>
      <c r="D89" s="13" t="s">
        <v>26</v>
      </c>
      <c r="E89" s="14" t="s">
        <v>30</v>
      </c>
      <c r="F89" s="13" t="s">
        <v>26</v>
      </c>
      <c r="G89" s="14" t="s">
        <v>30</v>
      </c>
      <c r="J89" s="14"/>
      <c r="K89" s="14"/>
      <c r="L89" s="13" t="s">
        <v>19</v>
      </c>
    </row>
    <row r="90" ht="15.75" customHeight="1">
      <c r="A90" s="13" t="s">
        <v>361</v>
      </c>
      <c r="B90" s="13" t="s">
        <v>15</v>
      </c>
      <c r="C90" s="14" t="s">
        <v>362</v>
      </c>
      <c r="D90" s="13" t="s">
        <v>23</v>
      </c>
      <c r="E90" s="14"/>
      <c r="F90" s="13" t="s">
        <v>23</v>
      </c>
      <c r="G90" s="14"/>
      <c r="H90" s="13" t="s">
        <v>363</v>
      </c>
      <c r="I90" s="13" t="s">
        <v>363</v>
      </c>
      <c r="J90" s="14" t="s">
        <v>364</v>
      </c>
      <c r="K90" s="14"/>
      <c r="L90" s="13" t="s">
        <v>19</v>
      </c>
    </row>
    <row r="91" ht="15.75" customHeight="1">
      <c r="A91" s="13" t="s">
        <v>365</v>
      </c>
      <c r="B91" s="13" t="s">
        <v>13</v>
      </c>
      <c r="C91" s="14" t="s">
        <v>366</v>
      </c>
      <c r="D91" s="13" t="s">
        <v>13</v>
      </c>
      <c r="E91" s="14" t="s">
        <v>367</v>
      </c>
      <c r="F91" s="13" t="s">
        <v>13</v>
      </c>
      <c r="G91" s="14" t="s">
        <v>368</v>
      </c>
      <c r="H91" s="13" t="s">
        <v>369</v>
      </c>
      <c r="J91" s="14" t="s">
        <v>370</v>
      </c>
      <c r="K91" s="14"/>
      <c r="L91" s="13" t="s">
        <v>19</v>
      </c>
    </row>
    <row r="92" ht="15.75" customHeight="1">
      <c r="A92" s="13" t="s">
        <v>371</v>
      </c>
      <c r="B92" s="13" t="s">
        <v>13</v>
      </c>
      <c r="C92" s="14" t="s">
        <v>372</v>
      </c>
      <c r="D92" s="13" t="s">
        <v>23</v>
      </c>
      <c r="E92" s="14"/>
      <c r="F92" s="13" t="s">
        <v>23</v>
      </c>
      <c r="G92" s="14"/>
      <c r="H92" s="13" t="s">
        <v>54</v>
      </c>
      <c r="J92" s="14" t="s">
        <v>373</v>
      </c>
      <c r="K92" s="14"/>
      <c r="L92" s="13" t="s">
        <v>19</v>
      </c>
    </row>
    <row r="93" ht="15.75" customHeight="1">
      <c r="A93" s="13" t="s">
        <v>374</v>
      </c>
      <c r="B93" s="13" t="s">
        <v>15</v>
      </c>
      <c r="C93" s="14" t="s">
        <v>16</v>
      </c>
      <c r="D93" s="13" t="s">
        <v>23</v>
      </c>
      <c r="E93" s="14"/>
      <c r="F93" s="13" t="s">
        <v>15</v>
      </c>
      <c r="G93" s="14" t="s">
        <v>16</v>
      </c>
      <c r="H93" s="13" t="s">
        <v>375</v>
      </c>
      <c r="J93" s="14"/>
      <c r="K93" s="14"/>
      <c r="L93" s="13" t="s">
        <v>19</v>
      </c>
    </row>
    <row r="94" ht="15.75" customHeight="1">
      <c r="A94" s="13" t="s">
        <v>376</v>
      </c>
      <c r="B94" s="13" t="s">
        <v>26</v>
      </c>
      <c r="C94" s="14" t="s">
        <v>30</v>
      </c>
      <c r="D94" s="13" t="s">
        <v>26</v>
      </c>
      <c r="E94" s="14" t="s">
        <v>377</v>
      </c>
      <c r="F94" s="13" t="s">
        <v>26</v>
      </c>
      <c r="G94" s="14" t="s">
        <v>30</v>
      </c>
      <c r="H94" s="13" t="s">
        <v>378</v>
      </c>
      <c r="J94" s="14"/>
      <c r="K94" s="14"/>
      <c r="L94" s="13" t="s">
        <v>19</v>
      </c>
    </row>
    <row r="95" ht="15.75" customHeight="1">
      <c r="A95" s="13" t="s">
        <v>379</v>
      </c>
      <c r="B95" s="13" t="s">
        <v>26</v>
      </c>
      <c r="C95" s="14" t="s">
        <v>30</v>
      </c>
      <c r="D95" s="13" t="s">
        <v>26</v>
      </c>
      <c r="E95" s="14" t="s">
        <v>30</v>
      </c>
      <c r="F95" s="13" t="s">
        <v>26</v>
      </c>
      <c r="G95" s="14" t="s">
        <v>30</v>
      </c>
      <c r="I95" s="13" t="s">
        <v>380</v>
      </c>
      <c r="J95" s="14"/>
      <c r="K95" s="14"/>
      <c r="L95" s="13" t="s">
        <v>19</v>
      </c>
    </row>
    <row r="96" ht="15.75" customHeight="1">
      <c r="A96" s="13" t="s">
        <v>381</v>
      </c>
      <c r="B96" s="13" t="s">
        <v>15</v>
      </c>
      <c r="C96" s="14" t="s">
        <v>16</v>
      </c>
      <c r="D96" s="13" t="s">
        <v>15</v>
      </c>
      <c r="E96" s="14" t="s">
        <v>16</v>
      </c>
      <c r="F96" s="13" t="s">
        <v>23</v>
      </c>
      <c r="G96" s="14"/>
      <c r="H96" s="13" t="s">
        <v>382</v>
      </c>
      <c r="J96" s="14" t="s">
        <v>383</v>
      </c>
      <c r="K96" s="14"/>
      <c r="L96" s="13" t="s">
        <v>19</v>
      </c>
    </row>
    <row r="97" ht="15.75" customHeight="1">
      <c r="A97" s="13" t="s">
        <v>384</v>
      </c>
      <c r="B97" s="13" t="s">
        <v>13</v>
      </c>
      <c r="C97" s="14" t="s">
        <v>385</v>
      </c>
      <c r="D97" s="13" t="s">
        <v>15</v>
      </c>
      <c r="E97" s="14" t="s">
        <v>16</v>
      </c>
      <c r="F97" s="13" t="s">
        <v>13</v>
      </c>
      <c r="G97" s="14" t="s">
        <v>386</v>
      </c>
      <c r="H97" s="13" t="s">
        <v>387</v>
      </c>
      <c r="J97" s="14"/>
      <c r="K97" s="14"/>
      <c r="L97" s="13" t="s">
        <v>19</v>
      </c>
    </row>
    <row r="98" ht="15.75" customHeight="1">
      <c r="A98" s="13" t="s">
        <v>388</v>
      </c>
      <c r="B98" s="13" t="s">
        <v>15</v>
      </c>
      <c r="C98" s="14" t="s">
        <v>389</v>
      </c>
      <c r="D98" s="13" t="s">
        <v>23</v>
      </c>
      <c r="E98" s="14"/>
      <c r="F98" s="13" t="s">
        <v>15</v>
      </c>
      <c r="G98" s="14" t="s">
        <v>16</v>
      </c>
      <c r="J98" s="14"/>
      <c r="K98" s="14"/>
      <c r="L98" s="13" t="s">
        <v>19</v>
      </c>
    </row>
    <row r="99" ht="15.75" customHeight="1">
      <c r="A99" s="13" t="s">
        <v>390</v>
      </c>
      <c r="B99" s="13" t="s">
        <v>13</v>
      </c>
      <c r="C99" s="14" t="s">
        <v>391</v>
      </c>
      <c r="D99" s="13" t="s">
        <v>26</v>
      </c>
      <c r="E99" s="14" t="s">
        <v>30</v>
      </c>
      <c r="F99" s="13" t="s">
        <v>26</v>
      </c>
      <c r="G99" s="14" t="s">
        <v>30</v>
      </c>
      <c r="H99" s="13" t="s">
        <v>392</v>
      </c>
      <c r="J99" s="14" t="s">
        <v>393</v>
      </c>
      <c r="K99" s="14"/>
      <c r="L99" s="13" t="s">
        <v>19</v>
      </c>
    </row>
    <row r="100" ht="15.75" customHeight="1">
      <c r="A100" s="13" t="s">
        <v>394</v>
      </c>
      <c r="B100" s="13" t="s">
        <v>15</v>
      </c>
      <c r="C100" s="14" t="s">
        <v>395</v>
      </c>
      <c r="D100" s="13" t="s">
        <v>15</v>
      </c>
      <c r="E100" s="14" t="s">
        <v>396</v>
      </c>
      <c r="F100" s="13" t="s">
        <v>23</v>
      </c>
      <c r="G100" s="14"/>
      <c r="H100" s="13" t="s">
        <v>397</v>
      </c>
      <c r="J100" s="14" t="s">
        <v>398</v>
      </c>
      <c r="K100" s="14"/>
      <c r="L100" s="13" t="s">
        <v>19</v>
      </c>
    </row>
    <row r="101" ht="15.75" customHeight="1">
      <c r="A101" s="13" t="s">
        <v>399</v>
      </c>
      <c r="B101" s="13" t="s">
        <v>15</v>
      </c>
      <c r="C101" s="14" t="s">
        <v>16</v>
      </c>
      <c r="D101" s="13" t="s">
        <v>15</v>
      </c>
      <c r="E101" s="14" t="s">
        <v>16</v>
      </c>
      <c r="F101" s="13" t="s">
        <v>23</v>
      </c>
      <c r="G101" s="14"/>
      <c r="J101" s="14" t="s">
        <v>400</v>
      </c>
      <c r="K101" s="14"/>
      <c r="L101" s="13" t="s">
        <v>19</v>
      </c>
    </row>
    <row r="102" ht="15.75" customHeight="1">
      <c r="A102" s="13" t="s">
        <v>401</v>
      </c>
      <c r="B102" s="13" t="s">
        <v>13</v>
      </c>
      <c r="C102" s="14" t="s">
        <v>402</v>
      </c>
      <c r="D102" s="13" t="s">
        <v>23</v>
      </c>
      <c r="E102" s="14"/>
      <c r="F102" s="13" t="s">
        <v>15</v>
      </c>
      <c r="G102" s="14" t="s">
        <v>16</v>
      </c>
      <c r="J102" s="14"/>
      <c r="K102" s="14"/>
      <c r="L102" s="13" t="s">
        <v>19</v>
      </c>
    </row>
    <row r="103" ht="15.75" customHeight="1">
      <c r="A103" s="13" t="s">
        <v>403</v>
      </c>
      <c r="B103" s="13" t="s">
        <v>26</v>
      </c>
      <c r="C103" s="14" t="s">
        <v>404</v>
      </c>
      <c r="D103" s="13" t="s">
        <v>26</v>
      </c>
      <c r="E103" s="14" t="s">
        <v>30</v>
      </c>
      <c r="F103" s="13" t="s">
        <v>26</v>
      </c>
      <c r="G103" s="14" t="s">
        <v>30</v>
      </c>
      <c r="H103" s="13" t="s">
        <v>405</v>
      </c>
      <c r="J103" s="14" t="s">
        <v>406</v>
      </c>
      <c r="K103" s="14"/>
      <c r="L103" s="13" t="s">
        <v>19</v>
      </c>
    </row>
    <row r="104" ht="15.75" customHeight="1">
      <c r="A104" s="13" t="s">
        <v>407</v>
      </c>
      <c r="B104" s="13" t="s">
        <v>15</v>
      </c>
      <c r="C104" s="14" t="s">
        <v>16</v>
      </c>
      <c r="D104" s="13" t="s">
        <v>23</v>
      </c>
      <c r="E104" s="14"/>
      <c r="F104" s="13" t="s">
        <v>23</v>
      </c>
      <c r="G104" s="14"/>
      <c r="J104" s="14"/>
      <c r="K104" s="14"/>
      <c r="L104" s="13" t="s">
        <v>19</v>
      </c>
    </row>
    <row r="105" ht="15.75" customHeight="1">
      <c r="A105" s="13" t="s">
        <v>408</v>
      </c>
      <c r="B105" s="13" t="s">
        <v>23</v>
      </c>
      <c r="C105" s="14"/>
      <c r="D105" s="13" t="s">
        <v>13</v>
      </c>
      <c r="E105" s="14" t="s">
        <v>409</v>
      </c>
      <c r="F105" s="13" t="s">
        <v>23</v>
      </c>
      <c r="G105" s="14"/>
      <c r="J105" s="14"/>
      <c r="K105" s="14"/>
      <c r="L105" s="13" t="s">
        <v>19</v>
      </c>
    </row>
    <row r="106" ht="15.75" customHeight="1">
      <c r="A106" s="13" t="s">
        <v>410</v>
      </c>
      <c r="B106" s="13" t="s">
        <v>13</v>
      </c>
      <c r="C106" s="14" t="s">
        <v>248</v>
      </c>
      <c r="D106" s="13" t="s">
        <v>13</v>
      </c>
      <c r="E106" s="14" t="s">
        <v>248</v>
      </c>
      <c r="F106" s="13" t="s">
        <v>23</v>
      </c>
      <c r="G106" s="14"/>
      <c r="H106" s="13" t="s">
        <v>411</v>
      </c>
      <c r="J106" s="14" t="s">
        <v>412</v>
      </c>
      <c r="K106" s="14"/>
      <c r="L106" s="13" t="s">
        <v>19</v>
      </c>
    </row>
    <row r="107" ht="15.75" customHeight="1">
      <c r="A107" s="13" t="s">
        <v>413</v>
      </c>
      <c r="B107" s="13" t="s">
        <v>26</v>
      </c>
      <c r="C107" s="14" t="s">
        <v>414</v>
      </c>
      <c r="D107" s="13" t="s">
        <v>26</v>
      </c>
      <c r="E107" s="14" t="s">
        <v>30</v>
      </c>
      <c r="F107" s="13" t="s">
        <v>23</v>
      </c>
      <c r="G107" s="14"/>
      <c r="J107" s="14" t="s">
        <v>415</v>
      </c>
      <c r="K107" s="14"/>
      <c r="L107" s="13" t="s">
        <v>19</v>
      </c>
    </row>
    <row r="108" ht="15.75" customHeight="1">
      <c r="A108" s="13" t="s">
        <v>416</v>
      </c>
      <c r="B108" s="13" t="s">
        <v>23</v>
      </c>
      <c r="C108" s="14"/>
      <c r="D108" s="13" t="s">
        <v>28</v>
      </c>
      <c r="E108" s="14" t="s">
        <v>417</v>
      </c>
      <c r="F108" s="13" t="s">
        <v>28</v>
      </c>
      <c r="G108" s="14" t="s">
        <v>418</v>
      </c>
      <c r="H108" s="13" t="s">
        <v>419</v>
      </c>
      <c r="J108" s="14" t="s">
        <v>420</v>
      </c>
      <c r="K108" s="14"/>
      <c r="L108" s="13" t="s">
        <v>19</v>
      </c>
    </row>
    <row r="109" ht="15.75" customHeight="1">
      <c r="A109" s="13" t="s">
        <v>421</v>
      </c>
      <c r="B109" s="13" t="s">
        <v>13</v>
      </c>
      <c r="C109" s="14" t="s">
        <v>248</v>
      </c>
      <c r="D109" s="13" t="s">
        <v>13</v>
      </c>
      <c r="E109" s="14" t="s">
        <v>248</v>
      </c>
      <c r="F109" s="13" t="s">
        <v>23</v>
      </c>
      <c r="G109" s="14"/>
      <c r="H109" s="13" t="s">
        <v>422</v>
      </c>
      <c r="J109" s="14"/>
      <c r="K109" s="14"/>
      <c r="L109" s="13" t="s">
        <v>19</v>
      </c>
    </row>
    <row r="110" ht="15.75" customHeight="1">
      <c r="A110" s="13" t="s">
        <v>423</v>
      </c>
      <c r="B110" s="13" t="s">
        <v>26</v>
      </c>
      <c r="C110" s="14" t="s">
        <v>30</v>
      </c>
      <c r="D110" s="13" t="s">
        <v>26</v>
      </c>
      <c r="E110" s="14" t="s">
        <v>30</v>
      </c>
      <c r="F110" s="13" t="s">
        <v>23</v>
      </c>
      <c r="G110" s="14"/>
      <c r="H110" s="13" t="s">
        <v>424</v>
      </c>
      <c r="J110" s="14"/>
      <c r="K110" s="14"/>
      <c r="L110" s="13" t="s">
        <v>19</v>
      </c>
    </row>
    <row r="111" ht="15.75" customHeight="1">
      <c r="A111" s="13" t="s">
        <v>425</v>
      </c>
      <c r="B111" s="13" t="s">
        <v>26</v>
      </c>
      <c r="C111" s="14" t="s">
        <v>30</v>
      </c>
      <c r="D111" s="13" t="s">
        <v>26</v>
      </c>
      <c r="E111" s="14" t="s">
        <v>30</v>
      </c>
      <c r="F111" s="13" t="s">
        <v>26</v>
      </c>
      <c r="G111" s="14" t="s">
        <v>30</v>
      </c>
      <c r="H111" s="13" t="s">
        <v>426</v>
      </c>
      <c r="J111" s="14"/>
      <c r="K111" s="14"/>
      <c r="L111" s="13" t="s">
        <v>19</v>
      </c>
    </row>
    <row r="112" ht="15.75" customHeight="1">
      <c r="A112" s="13" t="s">
        <v>427</v>
      </c>
      <c r="B112" s="13" t="s">
        <v>23</v>
      </c>
      <c r="C112" s="14"/>
      <c r="D112" s="13" t="s">
        <v>13</v>
      </c>
      <c r="E112" s="14" t="s">
        <v>428</v>
      </c>
      <c r="F112" s="13" t="s">
        <v>23</v>
      </c>
      <c r="G112" s="14"/>
      <c r="J112" s="14" t="s">
        <v>429</v>
      </c>
      <c r="K112" s="14"/>
      <c r="L112" s="13" t="s">
        <v>19</v>
      </c>
    </row>
    <row r="113" ht="15.75" customHeight="1">
      <c r="A113" s="13" t="s">
        <v>430</v>
      </c>
      <c r="B113" s="13" t="s">
        <v>13</v>
      </c>
      <c r="C113" s="14" t="s">
        <v>431</v>
      </c>
      <c r="D113" s="13" t="s">
        <v>23</v>
      </c>
      <c r="E113" s="14"/>
      <c r="F113" s="13" t="s">
        <v>23</v>
      </c>
      <c r="G113" s="14"/>
      <c r="H113" s="13" t="s">
        <v>432</v>
      </c>
      <c r="J113" s="14"/>
      <c r="K113" s="14"/>
      <c r="L113" s="13" t="s">
        <v>19</v>
      </c>
    </row>
    <row r="114" ht="15.75" customHeight="1">
      <c r="B114" s="13"/>
      <c r="D114" s="13"/>
      <c r="F114" s="13"/>
    </row>
    <row r="115" ht="15.75" customHeight="1">
      <c r="B115" s="13"/>
      <c r="D115" s="13"/>
      <c r="F115" s="13"/>
    </row>
    <row r="116" ht="15.75" customHeight="1">
      <c r="B116" s="13"/>
      <c r="D116" s="13"/>
      <c r="F116" s="13"/>
    </row>
    <row r="117" ht="15.75" customHeight="1">
      <c r="B117" s="13"/>
      <c r="D117" s="13"/>
      <c r="F117" s="13"/>
    </row>
    <row r="118" ht="15.75" customHeight="1">
      <c r="B118" s="13"/>
      <c r="D118" s="13"/>
      <c r="F118" s="13"/>
    </row>
    <row r="119" ht="15.75" customHeight="1">
      <c r="B119" s="13"/>
      <c r="D119" s="13"/>
      <c r="F119" s="13"/>
    </row>
    <row r="120" ht="15.75" customHeight="1">
      <c r="B120" s="13"/>
      <c r="D120" s="13"/>
      <c r="F120" s="13"/>
    </row>
    <row r="121" ht="15.75" customHeight="1">
      <c r="B121" s="13"/>
      <c r="D121" s="13"/>
      <c r="F121" s="13"/>
    </row>
    <row r="122" ht="15.75" customHeight="1">
      <c r="B122" s="13"/>
      <c r="D122" s="13"/>
      <c r="F122" s="13"/>
    </row>
    <row r="123" ht="15.75" customHeight="1">
      <c r="B123" s="13"/>
      <c r="D123" s="13"/>
      <c r="F123" s="13"/>
    </row>
    <row r="124" ht="15.75" customHeight="1">
      <c r="B124" s="13"/>
      <c r="D124" s="13"/>
      <c r="F124" s="13"/>
    </row>
    <row r="125" ht="15.75" customHeight="1">
      <c r="B125" s="13"/>
      <c r="D125" s="13"/>
      <c r="F125" s="13"/>
    </row>
    <row r="126" ht="15.75" customHeight="1">
      <c r="B126" s="13"/>
      <c r="D126" s="13"/>
      <c r="F126" s="13"/>
    </row>
    <row r="127" ht="15.75" customHeight="1">
      <c r="B127" s="13"/>
      <c r="D127" s="13"/>
      <c r="F127" s="13"/>
    </row>
    <row r="128" ht="15.75" customHeight="1">
      <c r="B128" s="13"/>
      <c r="D128" s="13"/>
      <c r="F128" s="13"/>
    </row>
    <row r="129" ht="15.75" customHeight="1">
      <c r="B129" s="13"/>
      <c r="D129" s="13"/>
      <c r="F129" s="13"/>
    </row>
    <row r="130" ht="15.75" customHeight="1">
      <c r="B130" s="13"/>
      <c r="D130" s="13"/>
      <c r="F130" s="13"/>
    </row>
    <row r="131" ht="15.75" customHeight="1">
      <c r="B131" s="13"/>
      <c r="D131" s="13"/>
      <c r="F131" s="13"/>
    </row>
    <row r="132" ht="15.75" customHeight="1">
      <c r="B132" s="13"/>
      <c r="D132" s="13"/>
      <c r="F132" s="13"/>
    </row>
    <row r="133" ht="15.75" customHeight="1">
      <c r="B133" s="13"/>
      <c r="D133" s="13"/>
      <c r="F133" s="13"/>
    </row>
    <row r="134" ht="15.75" customHeight="1">
      <c r="B134" s="13"/>
      <c r="D134" s="13"/>
      <c r="F134" s="13"/>
    </row>
    <row r="135" ht="15.75" customHeight="1">
      <c r="B135" s="13"/>
      <c r="D135" s="13"/>
      <c r="F135" s="13"/>
    </row>
    <row r="136" ht="15.75" customHeight="1">
      <c r="B136" s="13"/>
      <c r="D136" s="13"/>
      <c r="F136" s="13"/>
    </row>
    <row r="137" ht="15.75" customHeight="1">
      <c r="B137" s="13"/>
      <c r="D137" s="13"/>
      <c r="F137" s="13"/>
    </row>
    <row r="138" ht="15.75" customHeight="1">
      <c r="B138" s="13"/>
      <c r="D138" s="13"/>
      <c r="F138" s="13"/>
    </row>
    <row r="139" ht="15.75" customHeight="1">
      <c r="B139" s="13"/>
      <c r="D139" s="13"/>
      <c r="F139" s="13"/>
    </row>
    <row r="140" ht="15.75" customHeight="1">
      <c r="B140" s="13"/>
      <c r="D140" s="13"/>
      <c r="F140" s="13"/>
    </row>
    <row r="141" ht="15.75" customHeight="1">
      <c r="B141" s="13"/>
      <c r="D141" s="13"/>
      <c r="F141" s="13"/>
    </row>
    <row r="142" ht="15.75" customHeight="1">
      <c r="B142" s="13"/>
      <c r="D142" s="13"/>
      <c r="F142" s="13"/>
    </row>
    <row r="143" ht="15.75" customHeight="1">
      <c r="B143" s="13"/>
      <c r="D143" s="13"/>
      <c r="F143" s="13"/>
    </row>
    <row r="144" ht="15.75" customHeight="1">
      <c r="B144" s="13"/>
      <c r="D144" s="13"/>
      <c r="F144" s="13"/>
    </row>
    <row r="145" ht="15.75" customHeight="1">
      <c r="B145" s="13"/>
      <c r="D145" s="13"/>
      <c r="F145" s="13"/>
    </row>
    <row r="146" ht="15.75" customHeight="1">
      <c r="B146" s="13"/>
      <c r="D146" s="13"/>
      <c r="F146" s="13"/>
    </row>
    <row r="147" ht="15.75" customHeight="1">
      <c r="B147" s="13"/>
      <c r="D147" s="13"/>
      <c r="F147" s="13"/>
    </row>
    <row r="148" ht="15.75" customHeight="1">
      <c r="B148" s="13"/>
      <c r="D148" s="13"/>
      <c r="F148" s="13"/>
    </row>
    <row r="149" ht="15.75" customHeight="1">
      <c r="B149" s="13"/>
      <c r="D149" s="13"/>
      <c r="F149" s="13"/>
    </row>
    <row r="150" ht="15.75" customHeight="1">
      <c r="B150" s="13"/>
      <c r="D150" s="13"/>
      <c r="F150" s="13"/>
    </row>
    <row r="151" ht="15.75" customHeight="1">
      <c r="B151" s="13"/>
      <c r="D151" s="13"/>
      <c r="F151" s="13"/>
    </row>
    <row r="152" ht="15.75" customHeight="1">
      <c r="B152" s="13"/>
      <c r="D152" s="13"/>
      <c r="F152" s="13"/>
    </row>
    <row r="153" ht="15.75" customHeight="1">
      <c r="B153" s="13"/>
      <c r="D153" s="13"/>
      <c r="F153" s="13"/>
    </row>
    <row r="154" ht="15.75" customHeight="1">
      <c r="B154" s="13"/>
      <c r="D154" s="13"/>
      <c r="F154" s="13"/>
    </row>
    <row r="155" ht="15.75" customHeight="1">
      <c r="B155" s="13"/>
      <c r="D155" s="13"/>
      <c r="F155" s="13"/>
    </row>
    <row r="156" ht="15.75" customHeight="1">
      <c r="B156" s="13"/>
      <c r="D156" s="13"/>
      <c r="F156" s="13"/>
    </row>
    <row r="157" ht="15.75" customHeight="1">
      <c r="B157" s="13"/>
      <c r="D157" s="13"/>
      <c r="F157" s="13"/>
    </row>
    <row r="158" ht="15.75" customHeight="1">
      <c r="B158" s="13"/>
      <c r="D158" s="13"/>
      <c r="F158" s="13"/>
    </row>
    <row r="159" ht="15.75" customHeight="1">
      <c r="B159" s="13"/>
      <c r="D159" s="13"/>
      <c r="F159" s="13"/>
    </row>
    <row r="160" ht="15.75" customHeight="1">
      <c r="B160" s="13"/>
      <c r="D160" s="13"/>
      <c r="F160" s="13"/>
    </row>
    <row r="161" ht="15.75" customHeight="1">
      <c r="B161" s="13"/>
      <c r="D161" s="13"/>
      <c r="F161" s="13"/>
    </row>
    <row r="162" ht="15.75" customHeight="1">
      <c r="B162" s="13"/>
      <c r="D162" s="13"/>
      <c r="F162" s="13"/>
    </row>
    <row r="163" ht="15.75" customHeight="1">
      <c r="B163" s="13"/>
      <c r="D163" s="13"/>
      <c r="F163" s="13"/>
    </row>
    <row r="164" ht="15.75" customHeight="1">
      <c r="B164" s="13"/>
      <c r="D164" s="13"/>
      <c r="F164" s="13"/>
    </row>
    <row r="165" ht="15.75" customHeight="1">
      <c r="B165" s="13"/>
      <c r="D165" s="13"/>
      <c r="F165" s="13"/>
    </row>
    <row r="166" ht="15.75" customHeight="1">
      <c r="B166" s="13"/>
      <c r="D166" s="13"/>
      <c r="F166" s="13"/>
    </row>
    <row r="167" ht="15.75" customHeight="1">
      <c r="B167" s="13"/>
      <c r="D167" s="13"/>
      <c r="F167" s="13"/>
    </row>
    <row r="168" ht="15.75" customHeight="1">
      <c r="B168" s="13"/>
      <c r="D168" s="13"/>
      <c r="F168" s="13"/>
    </row>
    <row r="169" ht="15.75" customHeight="1">
      <c r="B169" s="13"/>
      <c r="D169" s="13"/>
      <c r="F169" s="13"/>
    </row>
    <row r="170" ht="15.75" customHeight="1">
      <c r="B170" s="13"/>
      <c r="D170" s="13"/>
      <c r="F170" s="13"/>
    </row>
    <row r="171" ht="15.75" customHeight="1">
      <c r="B171" s="13"/>
      <c r="D171" s="13"/>
      <c r="F171" s="13"/>
    </row>
    <row r="172" ht="15.75" customHeight="1">
      <c r="B172" s="13"/>
      <c r="D172" s="13"/>
      <c r="F172" s="13"/>
    </row>
    <row r="173" ht="15.75" customHeight="1">
      <c r="B173" s="13"/>
      <c r="D173" s="13"/>
      <c r="F173" s="13"/>
    </row>
    <row r="174" ht="15.75" customHeight="1">
      <c r="B174" s="13"/>
      <c r="D174" s="13"/>
      <c r="F174" s="13"/>
    </row>
    <row r="175" ht="15.75" customHeight="1">
      <c r="B175" s="13"/>
      <c r="D175" s="13"/>
      <c r="F175" s="13"/>
    </row>
    <row r="176" ht="15.75" customHeight="1">
      <c r="B176" s="13"/>
      <c r="D176" s="13"/>
      <c r="F176" s="13"/>
    </row>
    <row r="177" ht="15.75" customHeight="1">
      <c r="B177" s="13"/>
      <c r="D177" s="13"/>
      <c r="F177" s="13"/>
    </row>
    <row r="178" ht="15.75" customHeight="1">
      <c r="B178" s="13"/>
      <c r="D178" s="13"/>
      <c r="F178" s="13"/>
    </row>
    <row r="179" ht="15.75" customHeight="1">
      <c r="B179" s="13"/>
      <c r="D179" s="13"/>
      <c r="F179" s="13"/>
    </row>
    <row r="180" ht="15.75" customHeight="1">
      <c r="B180" s="13"/>
      <c r="D180" s="13"/>
      <c r="F180" s="13"/>
    </row>
    <row r="181" ht="15.75" customHeight="1">
      <c r="B181" s="13"/>
      <c r="D181" s="13"/>
      <c r="F181" s="13"/>
    </row>
    <row r="182" ht="15.75" customHeight="1">
      <c r="B182" s="13"/>
      <c r="D182" s="13"/>
      <c r="F182" s="13"/>
    </row>
    <row r="183" ht="15.75" customHeight="1">
      <c r="B183" s="13"/>
      <c r="D183" s="13"/>
      <c r="F183" s="13"/>
    </row>
    <row r="184" ht="15.75" customHeight="1">
      <c r="B184" s="13"/>
      <c r="D184" s="13"/>
      <c r="F184" s="13"/>
    </row>
    <row r="185" ht="15.75" customHeight="1">
      <c r="B185" s="13"/>
      <c r="D185" s="13"/>
      <c r="F185" s="13"/>
    </row>
    <row r="186" ht="15.75" customHeight="1">
      <c r="B186" s="13"/>
      <c r="D186" s="13"/>
      <c r="F186" s="13"/>
    </row>
    <row r="187" ht="15.75" customHeight="1">
      <c r="B187" s="13"/>
      <c r="D187" s="13"/>
      <c r="F187" s="13"/>
    </row>
    <row r="188" ht="15.75" customHeight="1">
      <c r="B188" s="13"/>
      <c r="D188" s="13"/>
      <c r="F188" s="13"/>
    </row>
    <row r="189" ht="15.75" customHeight="1">
      <c r="B189" s="13"/>
      <c r="D189" s="13"/>
      <c r="F189" s="13"/>
    </row>
    <row r="190" ht="15.75" customHeight="1">
      <c r="B190" s="13"/>
      <c r="D190" s="13"/>
      <c r="F190" s="13"/>
    </row>
    <row r="191" ht="15.75" customHeight="1">
      <c r="B191" s="13"/>
      <c r="D191" s="13"/>
      <c r="F191" s="13"/>
    </row>
    <row r="192" ht="15.75" customHeight="1">
      <c r="B192" s="13"/>
      <c r="D192" s="13"/>
      <c r="F192" s="13"/>
    </row>
    <row r="193" ht="15.75" customHeight="1">
      <c r="B193" s="13"/>
      <c r="D193" s="13"/>
      <c r="F193" s="13"/>
    </row>
    <row r="194" ht="15.75" customHeight="1">
      <c r="B194" s="13"/>
      <c r="D194" s="13"/>
      <c r="F194" s="13"/>
    </row>
    <row r="195" ht="15.75" customHeight="1">
      <c r="B195" s="13"/>
      <c r="D195" s="13"/>
      <c r="F195" s="13"/>
    </row>
    <row r="196" ht="15.75" customHeight="1">
      <c r="B196" s="13"/>
      <c r="D196" s="13"/>
      <c r="F196" s="13"/>
    </row>
    <row r="197" ht="15.75" customHeight="1">
      <c r="B197" s="13"/>
      <c r="D197" s="13"/>
      <c r="F197" s="13"/>
    </row>
    <row r="198" ht="15.75" customHeight="1">
      <c r="B198" s="13"/>
      <c r="D198" s="13"/>
      <c r="F198" s="13"/>
    </row>
    <row r="199" ht="15.75" customHeight="1">
      <c r="B199" s="13"/>
      <c r="D199" s="13"/>
      <c r="F199" s="13"/>
    </row>
    <row r="200" ht="15.75" customHeight="1">
      <c r="B200" s="13"/>
      <c r="D200" s="13"/>
      <c r="F200" s="13"/>
    </row>
    <row r="201" ht="15.75" customHeight="1">
      <c r="B201" s="13"/>
      <c r="D201" s="13"/>
      <c r="F201" s="13"/>
    </row>
    <row r="202" ht="15.75" customHeight="1">
      <c r="B202" s="13"/>
      <c r="D202" s="13"/>
      <c r="F202" s="13"/>
    </row>
    <row r="203" ht="15.75" customHeight="1">
      <c r="B203" s="13"/>
      <c r="D203" s="13"/>
      <c r="F203" s="13"/>
    </row>
    <row r="204" ht="15.75" customHeight="1">
      <c r="B204" s="13"/>
      <c r="D204" s="13"/>
      <c r="F204" s="13"/>
    </row>
    <row r="205" ht="15.75" customHeight="1">
      <c r="B205" s="13"/>
      <c r="D205" s="13"/>
      <c r="F205" s="13"/>
    </row>
    <row r="206" ht="15.75" customHeight="1">
      <c r="B206" s="13"/>
      <c r="D206" s="13"/>
      <c r="F206" s="13"/>
    </row>
    <row r="207" ht="15.75" customHeight="1">
      <c r="B207" s="13"/>
      <c r="D207" s="13"/>
      <c r="F207" s="13"/>
    </row>
    <row r="208" ht="15.75" customHeight="1">
      <c r="B208" s="13"/>
      <c r="D208" s="13"/>
      <c r="F208" s="13"/>
    </row>
    <row r="209" ht="15.75" customHeight="1">
      <c r="B209" s="13"/>
      <c r="D209" s="13"/>
      <c r="F209" s="13"/>
    </row>
    <row r="210" ht="15.75" customHeight="1">
      <c r="B210" s="13"/>
      <c r="D210" s="13"/>
      <c r="F210" s="13"/>
    </row>
    <row r="211" ht="15.75" customHeight="1">
      <c r="B211" s="13"/>
      <c r="D211" s="13"/>
      <c r="F211" s="13"/>
    </row>
    <row r="212" ht="15.75" customHeight="1">
      <c r="B212" s="13"/>
      <c r="D212" s="13"/>
      <c r="F212" s="13"/>
    </row>
    <row r="213" ht="15.75" customHeight="1">
      <c r="B213" s="13"/>
      <c r="D213" s="13"/>
      <c r="F213" s="13"/>
    </row>
    <row r="214" ht="15.75" customHeight="1">
      <c r="B214" s="13"/>
      <c r="D214" s="13"/>
      <c r="F214" s="13"/>
    </row>
    <row r="215" ht="15.75" customHeight="1">
      <c r="B215" s="13"/>
      <c r="D215" s="13"/>
      <c r="F215" s="13"/>
    </row>
    <row r="216" ht="15.75" customHeight="1">
      <c r="B216" s="13"/>
      <c r="D216" s="13"/>
      <c r="F216" s="13"/>
    </row>
    <row r="217" ht="15.75" customHeight="1">
      <c r="B217" s="13"/>
      <c r="D217" s="13"/>
      <c r="F217" s="13"/>
    </row>
    <row r="218" ht="15.75" customHeight="1">
      <c r="B218" s="13"/>
      <c r="D218" s="13"/>
      <c r="F218" s="13"/>
    </row>
    <row r="219" ht="15.75" customHeight="1">
      <c r="B219" s="13"/>
      <c r="D219" s="13"/>
      <c r="F219" s="13"/>
    </row>
    <row r="220" ht="15.75" customHeight="1">
      <c r="B220" s="13"/>
      <c r="D220" s="13"/>
      <c r="F220" s="13"/>
    </row>
    <row r="221" ht="15.75" customHeight="1">
      <c r="B221" s="13"/>
      <c r="D221" s="13"/>
      <c r="F221" s="13"/>
    </row>
    <row r="222" ht="15.75" customHeight="1">
      <c r="B222" s="13"/>
      <c r="D222" s="13"/>
      <c r="F222" s="13"/>
    </row>
    <row r="223" ht="15.75" customHeight="1">
      <c r="B223" s="13"/>
      <c r="D223" s="13"/>
      <c r="F223" s="13"/>
    </row>
    <row r="224" ht="15.75" customHeight="1">
      <c r="B224" s="13"/>
      <c r="D224" s="13"/>
      <c r="F224" s="13"/>
    </row>
    <row r="225" ht="15.75" customHeight="1">
      <c r="B225" s="13"/>
      <c r="D225" s="13"/>
      <c r="F225" s="13"/>
    </row>
    <row r="226" ht="15.75" customHeight="1">
      <c r="B226" s="13"/>
      <c r="D226" s="13"/>
      <c r="F226" s="13"/>
    </row>
    <row r="227" ht="15.75" customHeight="1">
      <c r="B227" s="13"/>
      <c r="D227" s="13"/>
      <c r="F227" s="13"/>
    </row>
    <row r="228" ht="15.75" customHeight="1">
      <c r="B228" s="13"/>
      <c r="D228" s="13"/>
      <c r="F228" s="13"/>
    </row>
    <row r="229" ht="15.75" customHeight="1">
      <c r="B229" s="13"/>
      <c r="D229" s="13"/>
      <c r="F229" s="13"/>
    </row>
    <row r="230" ht="15.75" customHeight="1">
      <c r="B230" s="13"/>
      <c r="D230" s="13"/>
      <c r="F230" s="13"/>
    </row>
    <row r="231" ht="15.75" customHeight="1">
      <c r="B231" s="13"/>
      <c r="D231" s="13"/>
      <c r="F231" s="13"/>
    </row>
    <row r="232" ht="15.75" customHeight="1">
      <c r="B232" s="13"/>
      <c r="D232" s="13"/>
      <c r="F232" s="13"/>
    </row>
    <row r="233" ht="15.75" customHeight="1">
      <c r="B233" s="13"/>
      <c r="D233" s="13"/>
      <c r="F233" s="13"/>
    </row>
    <row r="234" ht="15.75" customHeight="1">
      <c r="B234" s="13"/>
      <c r="D234" s="13"/>
      <c r="F234" s="13"/>
    </row>
    <row r="235" ht="15.75" customHeight="1">
      <c r="B235" s="13"/>
      <c r="D235" s="13"/>
      <c r="F235" s="13"/>
    </row>
    <row r="236" ht="15.75" customHeight="1">
      <c r="B236" s="13"/>
      <c r="D236" s="13"/>
      <c r="F236" s="13"/>
    </row>
    <row r="237" ht="15.75" customHeight="1">
      <c r="B237" s="13"/>
      <c r="D237" s="13"/>
      <c r="F237" s="13"/>
    </row>
    <row r="238" ht="15.75" customHeight="1">
      <c r="B238" s="13"/>
      <c r="D238" s="13"/>
      <c r="F238" s="13"/>
    </row>
    <row r="239" ht="15.75" customHeight="1">
      <c r="B239" s="13"/>
      <c r="D239" s="13"/>
      <c r="F239" s="13"/>
    </row>
    <row r="240" ht="15.75" customHeight="1">
      <c r="B240" s="13"/>
      <c r="D240" s="13"/>
      <c r="F240" s="13"/>
    </row>
    <row r="241" ht="15.75" customHeight="1">
      <c r="B241" s="13"/>
      <c r="D241" s="13"/>
      <c r="F241" s="13"/>
    </row>
    <row r="242" ht="15.75" customHeight="1">
      <c r="B242" s="13"/>
      <c r="D242" s="13"/>
      <c r="F242" s="13"/>
    </row>
    <row r="243" ht="15.75" customHeight="1">
      <c r="B243" s="13"/>
      <c r="D243" s="13"/>
      <c r="F243" s="13"/>
    </row>
    <row r="244" ht="15.75" customHeight="1">
      <c r="B244" s="13"/>
      <c r="D244" s="13"/>
      <c r="F244" s="13"/>
    </row>
    <row r="245" ht="15.75" customHeight="1">
      <c r="B245" s="13"/>
      <c r="D245" s="13"/>
      <c r="F245" s="13"/>
    </row>
    <row r="246" ht="15.75" customHeight="1">
      <c r="B246" s="13"/>
      <c r="D246" s="13"/>
      <c r="F246" s="13"/>
    </row>
    <row r="247" ht="15.75" customHeight="1">
      <c r="B247" s="13"/>
      <c r="D247" s="13"/>
      <c r="F247" s="13"/>
    </row>
    <row r="248" ht="15.75" customHeight="1">
      <c r="B248" s="13"/>
      <c r="D248" s="13"/>
      <c r="F248" s="13"/>
    </row>
    <row r="249" ht="15.75" customHeight="1">
      <c r="B249" s="13"/>
      <c r="D249" s="13"/>
      <c r="F249" s="13"/>
    </row>
    <row r="250" ht="15.75" customHeight="1">
      <c r="B250" s="13"/>
      <c r="D250" s="13"/>
      <c r="F250" s="13"/>
    </row>
    <row r="251" ht="15.75" customHeight="1">
      <c r="B251" s="13"/>
      <c r="D251" s="13"/>
      <c r="F251" s="13"/>
    </row>
    <row r="252" ht="15.75" customHeight="1">
      <c r="B252" s="13"/>
      <c r="D252" s="13"/>
      <c r="F252" s="13"/>
    </row>
    <row r="253" ht="15.75" customHeight="1">
      <c r="B253" s="13"/>
      <c r="D253" s="13"/>
      <c r="F253" s="13"/>
    </row>
    <row r="254" ht="15.75" customHeight="1">
      <c r="B254" s="13"/>
      <c r="D254" s="13"/>
      <c r="F254" s="13"/>
    </row>
    <row r="255" ht="15.75" customHeight="1">
      <c r="B255" s="13"/>
      <c r="D255" s="13"/>
      <c r="F255" s="13"/>
    </row>
    <row r="256" ht="15.75" customHeight="1">
      <c r="B256" s="13"/>
      <c r="D256" s="13"/>
      <c r="F256" s="13"/>
    </row>
    <row r="257" ht="15.75" customHeight="1">
      <c r="B257" s="13"/>
      <c r="D257" s="13"/>
      <c r="F257" s="13"/>
    </row>
    <row r="258" ht="15.75" customHeight="1">
      <c r="B258" s="13"/>
      <c r="D258" s="13"/>
      <c r="F258" s="13"/>
    </row>
    <row r="259" ht="15.75" customHeight="1">
      <c r="B259" s="13"/>
      <c r="D259" s="13"/>
      <c r="F259" s="13"/>
    </row>
    <row r="260" ht="15.75" customHeight="1">
      <c r="B260" s="13"/>
      <c r="D260" s="13"/>
      <c r="F260" s="13"/>
    </row>
    <row r="261" ht="15.75" customHeight="1">
      <c r="B261" s="13"/>
      <c r="D261" s="13"/>
      <c r="F261" s="13"/>
    </row>
    <row r="262" ht="15.75" customHeight="1">
      <c r="B262" s="13"/>
      <c r="D262" s="13"/>
      <c r="F262" s="13"/>
    </row>
    <row r="263" ht="15.75" customHeight="1">
      <c r="B263" s="13"/>
      <c r="D263" s="13"/>
      <c r="F263" s="13"/>
    </row>
    <row r="264" ht="15.75" customHeight="1">
      <c r="B264" s="13"/>
      <c r="D264" s="13"/>
      <c r="F264" s="13"/>
    </row>
    <row r="265" ht="15.75" customHeight="1">
      <c r="B265" s="13"/>
      <c r="D265" s="13"/>
      <c r="F265" s="13"/>
    </row>
    <row r="266" ht="15.75" customHeight="1">
      <c r="B266" s="13"/>
      <c r="D266" s="13"/>
      <c r="F266" s="13"/>
    </row>
    <row r="267" ht="15.75" customHeight="1">
      <c r="B267" s="13"/>
      <c r="D267" s="13"/>
      <c r="F267" s="13"/>
    </row>
    <row r="268" ht="15.75" customHeight="1">
      <c r="B268" s="13"/>
      <c r="D268" s="13"/>
      <c r="F268" s="13"/>
    </row>
    <row r="269" ht="15.75" customHeight="1">
      <c r="B269" s="13"/>
      <c r="D269" s="13"/>
      <c r="F269" s="13"/>
    </row>
    <row r="270" ht="15.75" customHeight="1">
      <c r="B270" s="13"/>
      <c r="D270" s="13"/>
      <c r="F270" s="13"/>
    </row>
    <row r="271" ht="15.75" customHeight="1">
      <c r="B271" s="13"/>
      <c r="D271" s="13"/>
      <c r="F271" s="13"/>
    </row>
    <row r="272" ht="15.75" customHeight="1">
      <c r="B272" s="13"/>
      <c r="D272" s="13"/>
      <c r="F272" s="13"/>
    </row>
    <row r="273" ht="15.75" customHeight="1">
      <c r="B273" s="13"/>
      <c r="D273" s="13"/>
      <c r="F273" s="13"/>
    </row>
    <row r="274" ht="15.75" customHeight="1">
      <c r="B274" s="13"/>
      <c r="D274" s="13"/>
      <c r="F274" s="13"/>
    </row>
    <row r="275" ht="15.75" customHeight="1">
      <c r="B275" s="13"/>
      <c r="D275" s="13"/>
      <c r="F275" s="13"/>
    </row>
    <row r="276" ht="15.75" customHeight="1">
      <c r="B276" s="13"/>
      <c r="D276" s="13"/>
      <c r="F276" s="13"/>
    </row>
    <row r="277" ht="15.75" customHeight="1">
      <c r="B277" s="13"/>
      <c r="D277" s="13"/>
      <c r="F277" s="13"/>
    </row>
    <row r="278" ht="15.75" customHeight="1">
      <c r="B278" s="13"/>
      <c r="D278" s="13"/>
      <c r="F278" s="13"/>
    </row>
    <row r="279" ht="15.75" customHeight="1">
      <c r="B279" s="13"/>
      <c r="D279" s="13"/>
      <c r="F279" s="13"/>
    </row>
    <row r="280" ht="15.75" customHeight="1">
      <c r="B280" s="13"/>
      <c r="D280" s="13"/>
      <c r="F280" s="13"/>
    </row>
    <row r="281" ht="15.75" customHeight="1">
      <c r="B281" s="13"/>
      <c r="D281" s="13"/>
      <c r="F281" s="13"/>
    </row>
    <row r="282" ht="15.75" customHeight="1">
      <c r="B282" s="13"/>
      <c r="D282" s="13"/>
      <c r="F282" s="13"/>
    </row>
    <row r="283" ht="15.75" customHeight="1">
      <c r="B283" s="13"/>
      <c r="D283" s="13"/>
      <c r="F283" s="13"/>
    </row>
    <row r="284" ht="15.75" customHeight="1">
      <c r="B284" s="13"/>
      <c r="D284" s="13"/>
      <c r="F284" s="13"/>
    </row>
    <row r="285" ht="15.75" customHeight="1">
      <c r="B285" s="13"/>
      <c r="D285" s="13"/>
      <c r="F285" s="13"/>
    </row>
    <row r="286" ht="15.75" customHeight="1">
      <c r="B286" s="13"/>
      <c r="D286" s="13"/>
      <c r="F286" s="13"/>
    </row>
    <row r="287" ht="15.75" customHeight="1">
      <c r="B287" s="13"/>
      <c r="D287" s="13"/>
      <c r="F287" s="13"/>
    </row>
    <row r="288" ht="15.75" customHeight="1">
      <c r="B288" s="13"/>
      <c r="D288" s="13"/>
      <c r="F288" s="13"/>
    </row>
    <row r="289" ht="15.75" customHeight="1">
      <c r="B289" s="13"/>
      <c r="D289" s="13"/>
      <c r="F289" s="13"/>
    </row>
    <row r="290" ht="15.75" customHeight="1">
      <c r="B290" s="13"/>
      <c r="D290" s="13"/>
      <c r="F290" s="13"/>
    </row>
    <row r="291" ht="15.75" customHeight="1">
      <c r="B291" s="13"/>
      <c r="D291" s="13"/>
      <c r="F291" s="13"/>
    </row>
    <row r="292" ht="15.75" customHeight="1">
      <c r="B292" s="13"/>
      <c r="D292" s="13"/>
      <c r="F292" s="13"/>
    </row>
    <row r="293" ht="15.75" customHeight="1">
      <c r="B293" s="13"/>
      <c r="D293" s="13"/>
      <c r="F293" s="13"/>
    </row>
    <row r="294" ht="15.75" customHeight="1">
      <c r="B294" s="13"/>
      <c r="D294" s="13"/>
      <c r="F294" s="13"/>
    </row>
    <row r="295" ht="15.75" customHeight="1">
      <c r="B295" s="13"/>
      <c r="D295" s="13"/>
      <c r="F295" s="13"/>
    </row>
    <row r="296" ht="15.75" customHeight="1">
      <c r="B296" s="13"/>
      <c r="D296" s="13"/>
      <c r="F296" s="13"/>
    </row>
    <row r="297" ht="15.75" customHeight="1">
      <c r="B297" s="13"/>
      <c r="D297" s="13"/>
      <c r="F297" s="13"/>
    </row>
    <row r="298" ht="15.75" customHeight="1">
      <c r="B298" s="13"/>
      <c r="D298" s="13"/>
      <c r="F298" s="13"/>
    </row>
    <row r="299" ht="15.75" customHeight="1">
      <c r="B299" s="13"/>
      <c r="D299" s="13"/>
      <c r="F299" s="13"/>
    </row>
    <row r="300" ht="15.75" customHeight="1">
      <c r="B300" s="13"/>
      <c r="D300" s="13"/>
      <c r="F300" s="13"/>
    </row>
    <row r="301" ht="15.75" customHeight="1">
      <c r="B301" s="13"/>
      <c r="D301" s="13"/>
      <c r="F301" s="13"/>
    </row>
    <row r="302" ht="15.75" customHeight="1">
      <c r="B302" s="13"/>
      <c r="D302" s="13"/>
      <c r="F302" s="13"/>
    </row>
    <row r="303" ht="15.75" customHeight="1">
      <c r="B303" s="13"/>
      <c r="D303" s="13"/>
      <c r="F303" s="13"/>
    </row>
    <row r="304" ht="15.75" customHeight="1">
      <c r="B304" s="13"/>
      <c r="D304" s="13"/>
      <c r="F304" s="13"/>
    </row>
    <row r="305" ht="15.75" customHeight="1">
      <c r="B305" s="13"/>
      <c r="D305" s="13"/>
      <c r="F305" s="13"/>
    </row>
    <row r="306" ht="15.75" customHeight="1">
      <c r="B306" s="13"/>
      <c r="D306" s="13"/>
      <c r="F306" s="13"/>
    </row>
    <row r="307" ht="15.75" customHeight="1">
      <c r="B307" s="13"/>
      <c r="D307" s="13"/>
      <c r="F307" s="13"/>
    </row>
    <row r="308" ht="15.75" customHeight="1">
      <c r="B308" s="13"/>
      <c r="D308" s="13"/>
      <c r="F308" s="13"/>
    </row>
    <row r="309" ht="15.75" customHeight="1">
      <c r="B309" s="13"/>
      <c r="D309" s="13"/>
      <c r="F309" s="13"/>
    </row>
    <row r="310" ht="15.75" customHeight="1">
      <c r="B310" s="13"/>
      <c r="D310" s="13"/>
      <c r="F310" s="13"/>
    </row>
    <row r="311" ht="15.75" customHeight="1">
      <c r="B311" s="13"/>
      <c r="D311" s="13"/>
      <c r="F311" s="13"/>
    </row>
    <row r="312" ht="15.75" customHeight="1">
      <c r="B312" s="13"/>
      <c r="D312" s="13"/>
      <c r="F312" s="13"/>
    </row>
    <row r="313" ht="15.75" customHeight="1">
      <c r="B313" s="13"/>
      <c r="D313" s="13"/>
      <c r="F313" s="13"/>
    </row>
    <row r="314" ht="15.75" customHeight="1">
      <c r="B314" s="13"/>
      <c r="D314" s="13"/>
      <c r="F314" s="13"/>
    </row>
    <row r="315" ht="15.75" customHeight="1">
      <c r="B315" s="13"/>
      <c r="D315" s="13"/>
      <c r="F315" s="13"/>
    </row>
    <row r="316" ht="15.75" customHeight="1">
      <c r="B316" s="13"/>
      <c r="D316" s="13"/>
      <c r="F316" s="13"/>
    </row>
    <row r="317" ht="15.75" customHeight="1">
      <c r="B317" s="13"/>
      <c r="D317" s="13"/>
      <c r="F317" s="13"/>
    </row>
    <row r="318" ht="15.75" customHeight="1">
      <c r="B318" s="13"/>
      <c r="D318" s="13"/>
      <c r="F318" s="13"/>
    </row>
    <row r="319" ht="15.75" customHeight="1">
      <c r="B319" s="13"/>
      <c r="D319" s="13"/>
      <c r="F319" s="13"/>
    </row>
    <row r="320" ht="15.75" customHeight="1">
      <c r="B320" s="13"/>
      <c r="D320" s="13"/>
      <c r="F320" s="13"/>
    </row>
    <row r="321" ht="15.75" customHeight="1">
      <c r="B321" s="13"/>
      <c r="D321" s="13"/>
      <c r="F321" s="13"/>
    </row>
    <row r="322" ht="15.75" customHeight="1">
      <c r="B322" s="13"/>
      <c r="D322" s="13"/>
      <c r="F322" s="13"/>
    </row>
    <row r="323" ht="15.75" customHeight="1">
      <c r="B323" s="13"/>
      <c r="D323" s="13"/>
      <c r="F323" s="13"/>
    </row>
    <row r="324" ht="15.75" customHeight="1">
      <c r="B324" s="13"/>
      <c r="D324" s="13"/>
      <c r="F324" s="13"/>
    </row>
    <row r="325" ht="15.75" customHeight="1">
      <c r="B325" s="13"/>
      <c r="D325" s="13"/>
      <c r="F325" s="13"/>
    </row>
    <row r="326" ht="15.75" customHeight="1">
      <c r="B326" s="13"/>
      <c r="D326" s="13"/>
      <c r="F326" s="13"/>
    </row>
    <row r="327" ht="15.75" customHeight="1">
      <c r="B327" s="13"/>
      <c r="D327" s="13"/>
      <c r="F327" s="13"/>
    </row>
    <row r="328" ht="15.75" customHeight="1">
      <c r="B328" s="13"/>
      <c r="D328" s="13"/>
      <c r="F328" s="13"/>
    </row>
    <row r="329" ht="15.75" customHeight="1">
      <c r="B329" s="13"/>
      <c r="D329" s="13"/>
      <c r="F329" s="13"/>
    </row>
    <row r="330" ht="15.75" customHeight="1">
      <c r="B330" s="13"/>
      <c r="D330" s="13"/>
      <c r="F330" s="13"/>
    </row>
    <row r="331" ht="15.75" customHeight="1">
      <c r="B331" s="13"/>
      <c r="D331" s="13"/>
      <c r="F331" s="13"/>
    </row>
    <row r="332" ht="15.75" customHeight="1">
      <c r="B332" s="13"/>
      <c r="D332" s="13"/>
      <c r="F332" s="13"/>
    </row>
    <row r="333" ht="15.75" customHeight="1">
      <c r="B333" s="13"/>
      <c r="D333" s="13"/>
      <c r="F333" s="13"/>
    </row>
    <row r="334" ht="15.75" customHeight="1">
      <c r="B334" s="13"/>
      <c r="D334" s="13"/>
      <c r="F334" s="13"/>
    </row>
    <row r="335" ht="15.75" customHeight="1">
      <c r="B335" s="13"/>
      <c r="D335" s="13"/>
      <c r="F335" s="13"/>
    </row>
    <row r="336" ht="15.75" customHeight="1">
      <c r="B336" s="13"/>
      <c r="D336" s="13"/>
      <c r="F336" s="13"/>
    </row>
    <row r="337" ht="15.75" customHeight="1">
      <c r="B337" s="13"/>
      <c r="D337" s="13"/>
      <c r="F337" s="13"/>
    </row>
    <row r="338" ht="15.75" customHeight="1">
      <c r="B338" s="13"/>
      <c r="D338" s="13"/>
      <c r="F338" s="13"/>
    </row>
    <row r="339" ht="15.75" customHeight="1">
      <c r="B339" s="13"/>
      <c r="D339" s="13"/>
      <c r="F339" s="13"/>
    </row>
    <row r="340" ht="15.75" customHeight="1">
      <c r="B340" s="13"/>
      <c r="D340" s="13"/>
      <c r="F340" s="13"/>
    </row>
    <row r="341" ht="15.75" customHeight="1">
      <c r="B341" s="13"/>
      <c r="D341" s="13"/>
      <c r="F341" s="13"/>
    </row>
    <row r="342" ht="15.75" customHeight="1">
      <c r="B342" s="13"/>
      <c r="D342" s="13"/>
      <c r="F342" s="13"/>
    </row>
    <row r="343" ht="15.75" customHeight="1">
      <c r="B343" s="13"/>
      <c r="D343" s="13"/>
      <c r="F343" s="13"/>
    </row>
    <row r="344" ht="15.75" customHeight="1">
      <c r="B344" s="13"/>
      <c r="D344" s="13"/>
      <c r="F344" s="13"/>
    </row>
    <row r="345" ht="15.75" customHeight="1">
      <c r="B345" s="13"/>
      <c r="D345" s="13"/>
      <c r="F345" s="13"/>
    </row>
    <row r="346" ht="15.75" customHeight="1">
      <c r="B346" s="13"/>
      <c r="D346" s="13"/>
      <c r="F346" s="13"/>
    </row>
    <row r="347" ht="15.75" customHeight="1">
      <c r="B347" s="13"/>
      <c r="D347" s="13"/>
      <c r="F347" s="13"/>
    </row>
    <row r="348" ht="15.75" customHeight="1">
      <c r="B348" s="13"/>
      <c r="D348" s="13"/>
      <c r="F348" s="13"/>
    </row>
    <row r="349" ht="15.75" customHeight="1">
      <c r="B349" s="13"/>
      <c r="D349" s="13"/>
      <c r="F349" s="13"/>
    </row>
    <row r="350" ht="15.75" customHeight="1">
      <c r="B350" s="13"/>
      <c r="D350" s="13"/>
      <c r="F350" s="13"/>
    </row>
    <row r="351" ht="15.75" customHeight="1">
      <c r="B351" s="13"/>
      <c r="D351" s="13"/>
      <c r="F351" s="13"/>
    </row>
    <row r="352" ht="15.75" customHeight="1">
      <c r="B352" s="13"/>
      <c r="D352" s="13"/>
      <c r="F352" s="13"/>
    </row>
    <row r="353" ht="15.75" customHeight="1">
      <c r="B353" s="13"/>
      <c r="D353" s="13"/>
      <c r="F353" s="13"/>
    </row>
    <row r="354" ht="15.75" customHeight="1">
      <c r="B354" s="13"/>
      <c r="D354" s="13"/>
      <c r="F354" s="13"/>
    </row>
    <row r="355" ht="15.75" customHeight="1">
      <c r="B355" s="13"/>
      <c r="D355" s="13"/>
      <c r="F355" s="13"/>
    </row>
    <row r="356" ht="15.75" customHeight="1">
      <c r="B356" s="13"/>
      <c r="D356" s="13"/>
      <c r="F356" s="13"/>
    </row>
    <row r="357" ht="15.75" customHeight="1">
      <c r="B357" s="13"/>
      <c r="D357" s="13"/>
      <c r="F357" s="13"/>
    </row>
    <row r="358" ht="15.75" customHeight="1">
      <c r="B358" s="13"/>
      <c r="D358" s="13"/>
      <c r="F358" s="13"/>
    </row>
    <row r="359" ht="15.75" customHeight="1">
      <c r="B359" s="13"/>
      <c r="D359" s="13"/>
      <c r="F359" s="13"/>
    </row>
    <row r="360" ht="15.75" customHeight="1">
      <c r="B360" s="13"/>
      <c r="D360" s="13"/>
      <c r="F360" s="13"/>
    </row>
    <row r="361" ht="15.75" customHeight="1">
      <c r="B361" s="13"/>
      <c r="D361" s="13"/>
      <c r="F361" s="13"/>
    </row>
    <row r="362" ht="15.75" customHeight="1">
      <c r="B362" s="13"/>
      <c r="D362" s="13"/>
      <c r="F362" s="13"/>
    </row>
    <row r="363" ht="15.75" customHeight="1">
      <c r="B363" s="13"/>
      <c r="D363" s="13"/>
      <c r="F363" s="13"/>
    </row>
    <row r="364" ht="15.75" customHeight="1">
      <c r="B364" s="13"/>
      <c r="D364" s="13"/>
      <c r="F364" s="13"/>
    </row>
    <row r="365" ht="15.75" customHeight="1">
      <c r="B365" s="13"/>
      <c r="D365" s="13"/>
      <c r="F365" s="13"/>
    </row>
    <row r="366" ht="15.75" customHeight="1">
      <c r="B366" s="13"/>
      <c r="D366" s="13"/>
      <c r="F366" s="13"/>
    </row>
    <row r="367" ht="15.75" customHeight="1">
      <c r="B367" s="13"/>
      <c r="D367" s="13"/>
      <c r="F367" s="13"/>
    </row>
    <row r="368" ht="15.75" customHeight="1">
      <c r="B368" s="13"/>
      <c r="D368" s="13"/>
      <c r="F368" s="13"/>
    </row>
    <row r="369" ht="15.75" customHeight="1">
      <c r="B369" s="13"/>
      <c r="D369" s="13"/>
      <c r="F369" s="13"/>
    </row>
    <row r="370" ht="15.75" customHeight="1">
      <c r="B370" s="13"/>
      <c r="D370" s="13"/>
      <c r="F370" s="13"/>
    </row>
    <row r="371" ht="15.75" customHeight="1">
      <c r="B371" s="13"/>
      <c r="D371" s="13"/>
      <c r="F371" s="13"/>
    </row>
    <row r="372" ht="15.75" customHeight="1">
      <c r="B372" s="13"/>
      <c r="D372" s="13"/>
      <c r="F372" s="13"/>
    </row>
    <row r="373" ht="15.75" customHeight="1">
      <c r="B373" s="13"/>
      <c r="D373" s="13"/>
      <c r="F373" s="13"/>
    </row>
    <row r="374" ht="15.75" customHeight="1">
      <c r="B374" s="13"/>
      <c r="D374" s="13"/>
      <c r="F374" s="13"/>
    </row>
    <row r="375" ht="15.75" customHeight="1">
      <c r="B375" s="13"/>
      <c r="D375" s="13"/>
      <c r="F375" s="13"/>
    </row>
    <row r="376" ht="15.75" customHeight="1">
      <c r="B376" s="13"/>
      <c r="D376" s="13"/>
      <c r="F376" s="13"/>
    </row>
    <row r="377" ht="15.75" customHeight="1">
      <c r="B377" s="13"/>
      <c r="D377" s="13"/>
      <c r="F377" s="13"/>
    </row>
    <row r="378" ht="15.75" customHeight="1">
      <c r="B378" s="13"/>
      <c r="D378" s="13"/>
      <c r="F378" s="13"/>
    </row>
    <row r="379" ht="15.75" customHeight="1">
      <c r="B379" s="13"/>
      <c r="D379" s="13"/>
      <c r="F379" s="13"/>
    </row>
    <row r="380" ht="15.75" customHeight="1">
      <c r="B380" s="13"/>
      <c r="D380" s="13"/>
      <c r="F380" s="13"/>
    </row>
    <row r="381" ht="15.75" customHeight="1">
      <c r="B381" s="13"/>
      <c r="D381" s="13"/>
      <c r="F381" s="13"/>
    </row>
    <row r="382" ht="15.75" customHeight="1">
      <c r="B382" s="13"/>
      <c r="D382" s="13"/>
      <c r="F382" s="13"/>
    </row>
    <row r="383" ht="15.75" customHeight="1">
      <c r="B383" s="13"/>
      <c r="D383" s="13"/>
      <c r="F383" s="13"/>
    </row>
    <row r="384" ht="15.75" customHeight="1">
      <c r="B384" s="13"/>
      <c r="D384" s="13"/>
      <c r="F384" s="13"/>
    </row>
    <row r="385" ht="15.75" customHeight="1">
      <c r="B385" s="13"/>
      <c r="D385" s="13"/>
      <c r="F385" s="13"/>
    </row>
    <row r="386" ht="15.75" customHeight="1">
      <c r="B386" s="13"/>
      <c r="D386" s="13"/>
      <c r="F386" s="13"/>
    </row>
    <row r="387" ht="15.75" customHeight="1">
      <c r="B387" s="13"/>
      <c r="D387" s="13"/>
      <c r="F387" s="13"/>
    </row>
    <row r="388" ht="15.75" customHeight="1">
      <c r="B388" s="13"/>
      <c r="D388" s="13"/>
      <c r="F388" s="13"/>
    </row>
    <row r="389" ht="15.75" customHeight="1">
      <c r="B389" s="13"/>
      <c r="D389" s="13"/>
      <c r="F389" s="13"/>
    </row>
    <row r="390" ht="15.75" customHeight="1">
      <c r="B390" s="13"/>
      <c r="D390" s="13"/>
      <c r="F390" s="13"/>
    </row>
    <row r="391" ht="15.75" customHeight="1">
      <c r="B391" s="13"/>
      <c r="D391" s="13"/>
      <c r="F391" s="13"/>
    </row>
    <row r="392" ht="15.75" customHeight="1">
      <c r="B392" s="13"/>
      <c r="D392" s="13"/>
      <c r="F392" s="13"/>
    </row>
    <row r="393" ht="15.75" customHeight="1">
      <c r="B393" s="13"/>
      <c r="D393" s="13"/>
      <c r="F393" s="13"/>
    </row>
    <row r="394" ht="15.75" customHeight="1">
      <c r="B394" s="13"/>
      <c r="D394" s="13"/>
      <c r="F394" s="13"/>
    </row>
    <row r="395" ht="15.75" customHeight="1">
      <c r="B395" s="13"/>
      <c r="D395" s="13"/>
      <c r="F395" s="13"/>
    </row>
    <row r="396" ht="15.75" customHeight="1">
      <c r="B396" s="13"/>
      <c r="D396" s="13"/>
      <c r="F396" s="13"/>
    </row>
    <row r="397" ht="15.75" customHeight="1">
      <c r="B397" s="13"/>
      <c r="D397" s="13"/>
      <c r="F397" s="13"/>
    </row>
    <row r="398" ht="15.75" customHeight="1">
      <c r="B398" s="13"/>
      <c r="D398" s="13"/>
      <c r="F398" s="13"/>
    </row>
    <row r="399" ht="15.75" customHeight="1">
      <c r="B399" s="13"/>
      <c r="D399" s="13"/>
      <c r="F399" s="13"/>
    </row>
    <row r="400" ht="15.75" customHeight="1">
      <c r="B400" s="13"/>
      <c r="D400" s="13"/>
      <c r="F400" s="13"/>
    </row>
    <row r="401" ht="15.75" customHeight="1">
      <c r="B401" s="13"/>
      <c r="D401" s="13"/>
      <c r="F401" s="13"/>
    </row>
    <row r="402" ht="15.75" customHeight="1">
      <c r="B402" s="13"/>
      <c r="D402" s="13"/>
      <c r="F402" s="13"/>
    </row>
    <row r="403" ht="15.75" customHeight="1">
      <c r="B403" s="13"/>
      <c r="D403" s="13"/>
      <c r="F403" s="13"/>
    </row>
    <row r="404" ht="15.75" customHeight="1">
      <c r="B404" s="13"/>
      <c r="D404" s="13"/>
      <c r="F404" s="13"/>
    </row>
    <row r="405" ht="15.75" customHeight="1">
      <c r="B405" s="13"/>
      <c r="D405" s="13"/>
      <c r="F405" s="13"/>
    </row>
    <row r="406" ht="15.75" customHeight="1">
      <c r="B406" s="13"/>
      <c r="D406" s="13"/>
      <c r="F406" s="13"/>
    </row>
    <row r="407" ht="15.75" customHeight="1">
      <c r="B407" s="13"/>
      <c r="D407" s="13"/>
      <c r="F407" s="13"/>
    </row>
    <row r="408" ht="15.75" customHeight="1">
      <c r="B408" s="13"/>
      <c r="D408" s="13"/>
      <c r="F408" s="13"/>
    </row>
    <row r="409" ht="15.75" customHeight="1">
      <c r="B409" s="13"/>
      <c r="D409" s="13"/>
      <c r="F409" s="13"/>
    </row>
    <row r="410" ht="15.75" customHeight="1">
      <c r="B410" s="13"/>
      <c r="D410" s="13"/>
      <c r="F410" s="13"/>
    </row>
    <row r="411" ht="15.75" customHeight="1">
      <c r="B411" s="13"/>
      <c r="D411" s="13"/>
      <c r="F411" s="13"/>
    </row>
    <row r="412" ht="15.75" customHeight="1">
      <c r="B412" s="13"/>
      <c r="D412" s="13"/>
      <c r="F412" s="13"/>
    </row>
    <row r="413" ht="15.75" customHeight="1">
      <c r="B413" s="13"/>
      <c r="D413" s="13"/>
      <c r="F413" s="13"/>
    </row>
    <row r="414" ht="15.75" customHeight="1">
      <c r="B414" s="13"/>
      <c r="D414" s="13"/>
      <c r="F414" s="13"/>
    </row>
    <row r="415" ht="15.75" customHeight="1">
      <c r="B415" s="13"/>
      <c r="D415" s="13"/>
      <c r="F415" s="13"/>
    </row>
    <row r="416" ht="15.75" customHeight="1">
      <c r="B416" s="13"/>
      <c r="D416" s="13"/>
      <c r="F416" s="13"/>
    </row>
    <row r="417" ht="15.75" customHeight="1">
      <c r="B417" s="13"/>
      <c r="D417" s="13"/>
      <c r="F417" s="13"/>
    </row>
    <row r="418" ht="15.75" customHeight="1">
      <c r="B418" s="13"/>
      <c r="D418" s="13"/>
      <c r="F418" s="13"/>
    </row>
    <row r="419" ht="15.75" customHeight="1">
      <c r="B419" s="13"/>
      <c r="D419" s="13"/>
      <c r="F419" s="13"/>
    </row>
    <row r="420" ht="15.75" customHeight="1">
      <c r="B420" s="13"/>
      <c r="D420" s="13"/>
      <c r="F420" s="13"/>
    </row>
    <row r="421" ht="15.75" customHeight="1">
      <c r="B421" s="13"/>
      <c r="D421" s="13"/>
      <c r="F421" s="13"/>
    </row>
    <row r="422" ht="15.75" customHeight="1">
      <c r="B422" s="13"/>
      <c r="D422" s="13"/>
      <c r="F422" s="13"/>
    </row>
    <row r="423" ht="15.75" customHeight="1">
      <c r="B423" s="13"/>
      <c r="D423" s="13"/>
      <c r="F423" s="13"/>
    </row>
    <row r="424" ht="15.75" customHeight="1">
      <c r="B424" s="13"/>
      <c r="D424" s="13"/>
      <c r="F424" s="13"/>
    </row>
    <row r="425" ht="15.75" customHeight="1">
      <c r="B425" s="13"/>
      <c r="D425" s="13"/>
      <c r="F425" s="13"/>
    </row>
    <row r="426" ht="15.75" customHeight="1">
      <c r="B426" s="13"/>
      <c r="D426" s="13"/>
      <c r="F426" s="13"/>
    </row>
    <row r="427" ht="15.75" customHeight="1">
      <c r="B427" s="13"/>
      <c r="D427" s="13"/>
      <c r="F427" s="13"/>
    </row>
    <row r="428" ht="15.75" customHeight="1">
      <c r="B428" s="13"/>
      <c r="D428" s="13"/>
      <c r="F428" s="13"/>
    </row>
    <row r="429" ht="15.75" customHeight="1">
      <c r="B429" s="13"/>
      <c r="D429" s="13"/>
      <c r="F429" s="13"/>
    </row>
    <row r="430" ht="15.75" customHeight="1">
      <c r="B430" s="13"/>
      <c r="D430" s="13"/>
      <c r="F430" s="13"/>
    </row>
    <row r="431" ht="15.75" customHeight="1">
      <c r="B431" s="13"/>
      <c r="D431" s="13"/>
      <c r="F431" s="13"/>
    </row>
    <row r="432" ht="15.75" customHeight="1">
      <c r="B432" s="13"/>
      <c r="D432" s="13"/>
      <c r="F432" s="13"/>
    </row>
    <row r="433" ht="15.75" customHeight="1">
      <c r="B433" s="13"/>
      <c r="D433" s="13"/>
      <c r="F433" s="13"/>
    </row>
    <row r="434" ht="15.75" customHeight="1">
      <c r="B434" s="13"/>
      <c r="D434" s="13"/>
      <c r="F434" s="13"/>
    </row>
    <row r="435" ht="15.75" customHeight="1">
      <c r="B435" s="13"/>
      <c r="D435" s="13"/>
      <c r="F435" s="13"/>
    </row>
    <row r="436" ht="15.75" customHeight="1">
      <c r="B436" s="13"/>
      <c r="D436" s="13"/>
      <c r="F436" s="13"/>
    </row>
    <row r="437" ht="15.75" customHeight="1">
      <c r="B437" s="13"/>
      <c r="D437" s="13"/>
      <c r="F437" s="13"/>
    </row>
    <row r="438" ht="15.75" customHeight="1">
      <c r="B438" s="13"/>
      <c r="D438" s="13"/>
      <c r="F438" s="13"/>
    </row>
    <row r="439" ht="15.75" customHeight="1">
      <c r="B439" s="13"/>
      <c r="D439" s="13"/>
      <c r="F439" s="13"/>
    </row>
    <row r="440" ht="15.75" customHeight="1">
      <c r="B440" s="13"/>
      <c r="D440" s="13"/>
      <c r="F440" s="13"/>
    </row>
    <row r="441" ht="15.75" customHeight="1">
      <c r="B441" s="13"/>
      <c r="D441" s="13"/>
      <c r="F441" s="13"/>
    </row>
    <row r="442" ht="15.75" customHeight="1">
      <c r="B442" s="13"/>
      <c r="D442" s="13"/>
      <c r="F442" s="13"/>
    </row>
    <row r="443" ht="15.75" customHeight="1">
      <c r="B443" s="13"/>
      <c r="D443" s="13"/>
      <c r="F443" s="13"/>
    </row>
    <row r="444" ht="15.75" customHeight="1">
      <c r="B444" s="13"/>
      <c r="D444" s="13"/>
      <c r="F444" s="13"/>
    </row>
    <row r="445" ht="15.75" customHeight="1">
      <c r="B445" s="13"/>
      <c r="D445" s="13"/>
      <c r="F445" s="13"/>
    </row>
    <row r="446" ht="15.75" customHeight="1">
      <c r="B446" s="13"/>
      <c r="D446" s="13"/>
      <c r="F446" s="13"/>
    </row>
    <row r="447" ht="15.75" customHeight="1">
      <c r="B447" s="13"/>
      <c r="D447" s="13"/>
      <c r="F447" s="13"/>
    </row>
    <row r="448" ht="15.75" customHeight="1">
      <c r="B448" s="13"/>
      <c r="D448" s="13"/>
      <c r="F448" s="13"/>
    </row>
    <row r="449" ht="15.75" customHeight="1">
      <c r="B449" s="13"/>
      <c r="D449" s="13"/>
      <c r="F449" s="13"/>
    </row>
    <row r="450" ht="15.75" customHeight="1">
      <c r="B450" s="13"/>
      <c r="D450" s="13"/>
      <c r="F450" s="13"/>
    </row>
    <row r="451" ht="15.75" customHeight="1">
      <c r="B451" s="13"/>
      <c r="D451" s="13"/>
      <c r="F451" s="13"/>
    </row>
    <row r="452" ht="15.75" customHeight="1">
      <c r="B452" s="13"/>
      <c r="D452" s="13"/>
      <c r="F452" s="13"/>
    </row>
    <row r="453" ht="15.75" customHeight="1">
      <c r="B453" s="13"/>
      <c r="D453" s="13"/>
      <c r="F453" s="13"/>
    </row>
    <row r="454" ht="15.75" customHeight="1">
      <c r="B454" s="13"/>
      <c r="D454" s="13"/>
      <c r="F454" s="13"/>
    </row>
    <row r="455" ht="15.75" customHeight="1">
      <c r="B455" s="13"/>
      <c r="D455" s="13"/>
      <c r="F455" s="13"/>
    </row>
    <row r="456" ht="15.75" customHeight="1">
      <c r="B456" s="13"/>
      <c r="D456" s="13"/>
      <c r="F456" s="13"/>
    </row>
    <row r="457" ht="15.75" customHeight="1">
      <c r="B457" s="13"/>
      <c r="D457" s="13"/>
      <c r="F457" s="13"/>
    </row>
    <row r="458" ht="15.75" customHeight="1">
      <c r="B458" s="13"/>
      <c r="D458" s="13"/>
      <c r="F458" s="13"/>
    </row>
    <row r="459" ht="15.75" customHeight="1">
      <c r="B459" s="13"/>
      <c r="D459" s="13"/>
      <c r="F459" s="13"/>
    </row>
    <row r="460" ht="15.75" customHeight="1">
      <c r="B460" s="13"/>
      <c r="D460" s="13"/>
      <c r="F460" s="13"/>
    </row>
    <row r="461" ht="15.75" customHeight="1">
      <c r="B461" s="13"/>
      <c r="D461" s="13"/>
      <c r="F461" s="13"/>
    </row>
    <row r="462" ht="15.75" customHeight="1">
      <c r="B462" s="13"/>
      <c r="D462" s="13"/>
      <c r="F462" s="13"/>
    </row>
    <row r="463" ht="15.75" customHeight="1">
      <c r="B463" s="13"/>
      <c r="D463" s="13"/>
      <c r="F463" s="13"/>
    </row>
    <row r="464" ht="15.75" customHeight="1">
      <c r="B464" s="13"/>
      <c r="D464" s="13"/>
      <c r="F464" s="13"/>
    </row>
    <row r="465" ht="15.75" customHeight="1">
      <c r="B465" s="13"/>
      <c r="D465" s="13"/>
      <c r="F465" s="13"/>
    </row>
    <row r="466" ht="15.75" customHeight="1">
      <c r="B466" s="13"/>
      <c r="D466" s="13"/>
      <c r="F466" s="13"/>
    </row>
    <row r="467" ht="15.75" customHeight="1">
      <c r="B467" s="13"/>
      <c r="D467" s="13"/>
      <c r="F467" s="13"/>
    </row>
    <row r="468" ht="15.75" customHeight="1">
      <c r="B468" s="13"/>
      <c r="D468" s="13"/>
      <c r="F468" s="13"/>
    </row>
    <row r="469" ht="15.75" customHeight="1">
      <c r="B469" s="13"/>
      <c r="D469" s="13"/>
      <c r="F469" s="13"/>
    </row>
    <row r="470" ht="15.75" customHeight="1">
      <c r="B470" s="13"/>
      <c r="D470" s="13"/>
      <c r="F470" s="13"/>
    </row>
    <row r="471" ht="15.75" customHeight="1">
      <c r="B471" s="13"/>
      <c r="D471" s="13"/>
      <c r="F471" s="13"/>
    </row>
    <row r="472" ht="15.75" customHeight="1">
      <c r="B472" s="13"/>
      <c r="D472" s="13"/>
      <c r="F472" s="13"/>
    </row>
    <row r="473" ht="15.75" customHeight="1">
      <c r="B473" s="13"/>
      <c r="D473" s="13"/>
      <c r="F473" s="13"/>
    </row>
    <row r="474" ht="15.75" customHeight="1">
      <c r="B474" s="13"/>
      <c r="D474" s="13"/>
      <c r="F474" s="13"/>
    </row>
    <row r="475" ht="15.75" customHeight="1">
      <c r="B475" s="13"/>
      <c r="D475" s="13"/>
      <c r="F475" s="13"/>
    </row>
    <row r="476" ht="15.75" customHeight="1">
      <c r="B476" s="13"/>
      <c r="D476" s="13"/>
      <c r="F476" s="13"/>
    </row>
    <row r="477" ht="15.75" customHeight="1">
      <c r="B477" s="13"/>
      <c r="D477" s="13"/>
      <c r="F477" s="13"/>
    </row>
    <row r="478" ht="15.75" customHeight="1">
      <c r="B478" s="13"/>
      <c r="D478" s="13"/>
      <c r="F478" s="13"/>
    </row>
    <row r="479" ht="15.75" customHeight="1">
      <c r="B479" s="13"/>
      <c r="D479" s="13"/>
      <c r="F479" s="13"/>
    </row>
    <row r="480" ht="15.75" customHeight="1">
      <c r="B480" s="13"/>
      <c r="D480" s="13"/>
      <c r="F480" s="13"/>
    </row>
    <row r="481" ht="15.75" customHeight="1">
      <c r="B481" s="13"/>
      <c r="D481" s="13"/>
      <c r="F481" s="13"/>
    </row>
    <row r="482" ht="15.75" customHeight="1">
      <c r="B482" s="13"/>
      <c r="D482" s="13"/>
      <c r="F482" s="13"/>
    </row>
    <row r="483" ht="15.75" customHeight="1">
      <c r="B483" s="13"/>
      <c r="D483" s="13"/>
      <c r="F483" s="13"/>
    </row>
    <row r="484" ht="15.75" customHeight="1">
      <c r="B484" s="13"/>
      <c r="D484" s="13"/>
      <c r="F484" s="13"/>
    </row>
    <row r="485" ht="15.75" customHeight="1">
      <c r="B485" s="13"/>
      <c r="D485" s="13"/>
      <c r="F485" s="13"/>
    </row>
    <row r="486" ht="15.75" customHeight="1">
      <c r="B486" s="13"/>
      <c r="D486" s="13"/>
      <c r="F486" s="13"/>
    </row>
    <row r="487" ht="15.75" customHeight="1">
      <c r="B487" s="13"/>
      <c r="D487" s="13"/>
      <c r="F487" s="13"/>
    </row>
    <row r="488" ht="15.75" customHeight="1">
      <c r="B488" s="13"/>
      <c r="D488" s="13"/>
      <c r="F488" s="13"/>
    </row>
    <row r="489" ht="15.75" customHeight="1">
      <c r="B489" s="13"/>
      <c r="D489" s="13"/>
      <c r="F489" s="13"/>
    </row>
    <row r="490" ht="15.75" customHeight="1">
      <c r="B490" s="13"/>
      <c r="D490" s="13"/>
      <c r="F490" s="13"/>
    </row>
    <row r="491" ht="15.75" customHeight="1">
      <c r="B491" s="13"/>
      <c r="D491" s="13"/>
      <c r="F491" s="13"/>
    </row>
    <row r="492" ht="15.75" customHeight="1">
      <c r="B492" s="13"/>
      <c r="D492" s="13"/>
      <c r="F492" s="13"/>
    </row>
    <row r="493" ht="15.75" customHeight="1">
      <c r="B493" s="13"/>
      <c r="D493" s="13"/>
      <c r="F493" s="13"/>
    </row>
    <row r="494" ht="15.75" customHeight="1">
      <c r="B494" s="13"/>
      <c r="D494" s="13"/>
      <c r="F494" s="13"/>
    </row>
    <row r="495" ht="15.75" customHeight="1">
      <c r="B495" s="13"/>
      <c r="D495" s="13"/>
      <c r="F495" s="13"/>
    </row>
    <row r="496" ht="15.75" customHeight="1">
      <c r="B496" s="13"/>
      <c r="D496" s="13"/>
      <c r="F496" s="13"/>
    </row>
    <row r="497" ht="15.75" customHeight="1">
      <c r="B497" s="13"/>
      <c r="D497" s="13"/>
      <c r="F497" s="13"/>
    </row>
    <row r="498" ht="15.75" customHeight="1">
      <c r="B498" s="13"/>
      <c r="D498" s="13"/>
      <c r="F498" s="13"/>
    </row>
    <row r="499" ht="15.75" customHeight="1">
      <c r="B499" s="13"/>
      <c r="D499" s="13"/>
      <c r="F499" s="13"/>
    </row>
    <row r="500" ht="15.75" customHeight="1">
      <c r="B500" s="13"/>
      <c r="D500" s="13"/>
      <c r="F500" s="13"/>
    </row>
    <row r="501" ht="15.75" customHeight="1">
      <c r="B501" s="13"/>
      <c r="D501" s="13"/>
      <c r="F501" s="13"/>
    </row>
    <row r="502" ht="15.75" customHeight="1">
      <c r="B502" s="13"/>
      <c r="D502" s="13"/>
      <c r="F502" s="13"/>
    </row>
    <row r="503" ht="15.75" customHeight="1">
      <c r="B503" s="13"/>
      <c r="D503" s="13"/>
      <c r="F503" s="13"/>
    </row>
    <row r="504" ht="15.75" customHeight="1">
      <c r="B504" s="13"/>
      <c r="D504" s="13"/>
      <c r="F504" s="13"/>
    </row>
    <row r="505" ht="15.75" customHeight="1">
      <c r="B505" s="13"/>
      <c r="D505" s="13"/>
      <c r="F505" s="13"/>
    </row>
    <row r="506" ht="15.75" customHeight="1">
      <c r="B506" s="13"/>
      <c r="D506" s="13"/>
      <c r="F506" s="13"/>
    </row>
    <row r="507" ht="15.75" customHeight="1">
      <c r="B507" s="13"/>
      <c r="D507" s="13"/>
      <c r="F507" s="13"/>
    </row>
    <row r="508" ht="15.75" customHeight="1">
      <c r="B508" s="13"/>
      <c r="D508" s="13"/>
      <c r="F508" s="13"/>
    </row>
    <row r="509" ht="15.75" customHeight="1">
      <c r="B509" s="13"/>
      <c r="D509" s="13"/>
      <c r="F509" s="13"/>
    </row>
    <row r="510" ht="15.75" customHeight="1">
      <c r="B510" s="13"/>
      <c r="D510" s="13"/>
      <c r="F510" s="13"/>
    </row>
    <row r="511" ht="15.75" customHeight="1">
      <c r="B511" s="13"/>
      <c r="D511" s="13"/>
      <c r="F511" s="13"/>
    </row>
    <row r="512" ht="15.75" customHeight="1">
      <c r="B512" s="13"/>
      <c r="D512" s="13"/>
      <c r="F512" s="13"/>
    </row>
    <row r="513" ht="15.75" customHeight="1">
      <c r="B513" s="13"/>
      <c r="D513" s="13"/>
      <c r="F513" s="13"/>
    </row>
    <row r="514" ht="15.75" customHeight="1">
      <c r="B514" s="13"/>
      <c r="D514" s="13"/>
      <c r="F514" s="13"/>
    </row>
    <row r="515" ht="15.75" customHeight="1">
      <c r="B515" s="13"/>
      <c r="D515" s="13"/>
      <c r="F515" s="13"/>
    </row>
    <row r="516" ht="15.75" customHeight="1">
      <c r="B516" s="13"/>
      <c r="D516" s="13"/>
      <c r="F516" s="13"/>
    </row>
    <row r="517" ht="15.75" customHeight="1">
      <c r="B517" s="13"/>
      <c r="D517" s="13"/>
      <c r="F517" s="13"/>
    </row>
    <row r="518" ht="15.75" customHeight="1">
      <c r="B518" s="13"/>
      <c r="D518" s="13"/>
      <c r="F518" s="13"/>
    </row>
    <row r="519" ht="15.75" customHeight="1">
      <c r="B519" s="13"/>
      <c r="D519" s="13"/>
      <c r="F519" s="13"/>
    </row>
    <row r="520" ht="15.75" customHeight="1">
      <c r="B520" s="13"/>
      <c r="D520" s="13"/>
      <c r="F520" s="13"/>
    </row>
    <row r="521" ht="15.75" customHeight="1">
      <c r="B521" s="13"/>
      <c r="D521" s="13"/>
      <c r="F521" s="13"/>
    </row>
    <row r="522" ht="15.75" customHeight="1">
      <c r="B522" s="13"/>
      <c r="D522" s="13"/>
      <c r="F522" s="13"/>
    </row>
    <row r="523" ht="15.75" customHeight="1">
      <c r="B523" s="13"/>
      <c r="D523" s="13"/>
      <c r="F523" s="13"/>
    </row>
    <row r="524" ht="15.75" customHeight="1">
      <c r="B524" s="13"/>
      <c r="D524" s="13"/>
      <c r="F524" s="13"/>
    </row>
    <row r="525" ht="15.75" customHeight="1">
      <c r="B525" s="13"/>
      <c r="D525" s="13"/>
      <c r="F525" s="13"/>
    </row>
    <row r="526" ht="15.75" customHeight="1">
      <c r="B526" s="13"/>
      <c r="D526" s="13"/>
      <c r="F526" s="13"/>
    </row>
    <row r="527" ht="15.75" customHeight="1">
      <c r="B527" s="13"/>
      <c r="D527" s="13"/>
      <c r="F527" s="13"/>
    </row>
    <row r="528" ht="15.75" customHeight="1">
      <c r="B528" s="13"/>
      <c r="D528" s="13"/>
      <c r="F528" s="13"/>
    </row>
    <row r="529" ht="15.75" customHeight="1">
      <c r="B529" s="13"/>
      <c r="D529" s="13"/>
      <c r="F529" s="13"/>
    </row>
    <row r="530" ht="15.75" customHeight="1">
      <c r="B530" s="13"/>
      <c r="D530" s="13"/>
      <c r="F530" s="13"/>
    </row>
    <row r="531" ht="15.75" customHeight="1">
      <c r="B531" s="13"/>
      <c r="D531" s="13"/>
      <c r="F531" s="13"/>
    </row>
    <row r="532" ht="15.75" customHeight="1">
      <c r="B532" s="13"/>
      <c r="D532" s="13"/>
      <c r="F532" s="13"/>
    </row>
    <row r="533" ht="15.75" customHeight="1">
      <c r="B533" s="13"/>
      <c r="D533" s="13"/>
      <c r="F533" s="13"/>
    </row>
    <row r="534" ht="15.75" customHeight="1">
      <c r="B534" s="13"/>
      <c r="D534" s="13"/>
      <c r="F534" s="13"/>
    </row>
    <row r="535" ht="15.75" customHeight="1">
      <c r="B535" s="13"/>
      <c r="D535" s="13"/>
      <c r="F535" s="13"/>
    </row>
    <row r="536" ht="15.75" customHeight="1">
      <c r="B536" s="13"/>
      <c r="D536" s="13"/>
      <c r="F536" s="13"/>
    </row>
    <row r="537" ht="15.75" customHeight="1">
      <c r="B537" s="13"/>
      <c r="D537" s="13"/>
      <c r="F537" s="13"/>
    </row>
    <row r="538" ht="15.75" customHeight="1">
      <c r="B538" s="13"/>
      <c r="D538" s="13"/>
      <c r="F538" s="13"/>
    </row>
    <row r="539" ht="15.75" customHeight="1">
      <c r="B539" s="13"/>
      <c r="D539" s="13"/>
      <c r="F539" s="13"/>
    </row>
    <row r="540" ht="15.75" customHeight="1">
      <c r="B540" s="13"/>
      <c r="D540" s="13"/>
      <c r="F540" s="13"/>
    </row>
    <row r="541" ht="15.75" customHeight="1">
      <c r="B541" s="13"/>
      <c r="D541" s="13"/>
      <c r="F541" s="13"/>
    </row>
    <row r="542" ht="15.75" customHeight="1">
      <c r="B542" s="13"/>
      <c r="D542" s="13"/>
      <c r="F542" s="13"/>
    </row>
    <row r="543" ht="15.75" customHeight="1">
      <c r="B543" s="13"/>
      <c r="D543" s="13"/>
      <c r="F543" s="13"/>
    </row>
    <row r="544" ht="15.75" customHeight="1">
      <c r="B544" s="13"/>
      <c r="D544" s="13"/>
      <c r="F544" s="13"/>
    </row>
    <row r="545" ht="15.75" customHeight="1">
      <c r="B545" s="13"/>
      <c r="D545" s="13"/>
      <c r="F545" s="13"/>
    </row>
    <row r="546" ht="15.75" customHeight="1">
      <c r="B546" s="13"/>
      <c r="D546" s="13"/>
      <c r="F546" s="13"/>
    </row>
    <row r="547" ht="15.75" customHeight="1">
      <c r="B547" s="13"/>
      <c r="D547" s="13"/>
      <c r="F547" s="13"/>
    </row>
    <row r="548" ht="15.75" customHeight="1">
      <c r="B548" s="13"/>
      <c r="D548" s="13"/>
      <c r="F548" s="13"/>
    </row>
    <row r="549" ht="15.75" customHeight="1">
      <c r="B549" s="13"/>
      <c r="D549" s="13"/>
      <c r="F549" s="13"/>
    </row>
    <row r="550" ht="15.75" customHeight="1">
      <c r="B550" s="13"/>
      <c r="D550" s="13"/>
      <c r="F550" s="13"/>
    </row>
    <row r="551" ht="15.75" customHeight="1">
      <c r="B551" s="13"/>
      <c r="D551" s="13"/>
      <c r="F551" s="13"/>
    </row>
    <row r="552" ht="15.75" customHeight="1">
      <c r="B552" s="13"/>
      <c r="D552" s="13"/>
      <c r="F552" s="13"/>
    </row>
    <row r="553" ht="15.75" customHeight="1">
      <c r="B553" s="13"/>
      <c r="D553" s="13"/>
      <c r="F553" s="13"/>
    </row>
    <row r="554" ht="15.75" customHeight="1">
      <c r="B554" s="13"/>
      <c r="D554" s="13"/>
      <c r="F554" s="13"/>
    </row>
    <row r="555" ht="15.75" customHeight="1">
      <c r="B555" s="13"/>
      <c r="D555" s="13"/>
      <c r="F555" s="13"/>
    </row>
    <row r="556" ht="15.75" customHeight="1">
      <c r="B556" s="13"/>
      <c r="D556" s="13"/>
      <c r="F556" s="13"/>
    </row>
    <row r="557" ht="15.75" customHeight="1">
      <c r="B557" s="13"/>
      <c r="D557" s="13"/>
      <c r="F557" s="13"/>
    </row>
    <row r="558" ht="15.75" customHeight="1">
      <c r="B558" s="13"/>
      <c r="D558" s="13"/>
      <c r="F558" s="13"/>
    </row>
    <row r="559" ht="15.75" customHeight="1">
      <c r="B559" s="13"/>
      <c r="D559" s="13"/>
      <c r="F559" s="13"/>
    </row>
    <row r="560" ht="15.75" customHeight="1">
      <c r="B560" s="13"/>
      <c r="D560" s="13"/>
      <c r="F560" s="13"/>
    </row>
    <row r="561" ht="15.75" customHeight="1">
      <c r="B561" s="13"/>
      <c r="D561" s="13"/>
      <c r="F561" s="13"/>
    </row>
    <row r="562" ht="15.75" customHeight="1">
      <c r="B562" s="13"/>
      <c r="D562" s="13"/>
      <c r="F562" s="13"/>
    </row>
    <row r="563" ht="15.75" customHeight="1">
      <c r="B563" s="13"/>
      <c r="D563" s="13"/>
      <c r="F563" s="13"/>
    </row>
    <row r="564" ht="15.75" customHeight="1">
      <c r="B564" s="13"/>
      <c r="D564" s="13"/>
      <c r="F564" s="13"/>
    </row>
    <row r="565" ht="15.75" customHeight="1">
      <c r="B565" s="13"/>
      <c r="D565" s="13"/>
      <c r="F565" s="13"/>
    </row>
    <row r="566" ht="15.75" customHeight="1">
      <c r="B566" s="13"/>
      <c r="D566" s="13"/>
      <c r="F566" s="13"/>
    </row>
    <row r="567" ht="15.75" customHeight="1">
      <c r="B567" s="13"/>
      <c r="D567" s="13"/>
      <c r="F567" s="13"/>
    </row>
    <row r="568" ht="15.75" customHeight="1">
      <c r="B568" s="13"/>
      <c r="D568" s="13"/>
      <c r="F568" s="13"/>
    </row>
    <row r="569" ht="15.75" customHeight="1">
      <c r="B569" s="13"/>
      <c r="D569" s="13"/>
      <c r="F569" s="13"/>
    </row>
    <row r="570" ht="15.75" customHeight="1">
      <c r="B570" s="13"/>
      <c r="D570" s="13"/>
      <c r="F570" s="13"/>
    </row>
    <row r="571" ht="15.75" customHeight="1">
      <c r="B571" s="13"/>
      <c r="D571" s="13"/>
      <c r="F571" s="13"/>
    </row>
    <row r="572" ht="15.75" customHeight="1">
      <c r="B572" s="13"/>
      <c r="D572" s="13"/>
      <c r="F572" s="13"/>
    </row>
    <row r="573" ht="15.75" customHeight="1">
      <c r="B573" s="13"/>
      <c r="D573" s="13"/>
      <c r="F573" s="13"/>
    </row>
    <row r="574" ht="15.75" customHeight="1">
      <c r="B574" s="13"/>
      <c r="D574" s="13"/>
      <c r="F574" s="13"/>
    </row>
    <row r="575" ht="15.75" customHeight="1">
      <c r="B575" s="13"/>
      <c r="D575" s="13"/>
      <c r="F575" s="13"/>
    </row>
    <row r="576" ht="15.75" customHeight="1">
      <c r="B576" s="13"/>
      <c r="D576" s="13"/>
      <c r="F576" s="13"/>
    </row>
    <row r="577" ht="15.75" customHeight="1">
      <c r="B577" s="13"/>
      <c r="D577" s="13"/>
      <c r="F577" s="13"/>
    </row>
    <row r="578" ht="15.75" customHeight="1">
      <c r="B578" s="13"/>
      <c r="D578" s="13"/>
      <c r="F578" s="13"/>
    </row>
    <row r="579" ht="15.75" customHeight="1">
      <c r="B579" s="13"/>
      <c r="D579" s="13"/>
      <c r="F579" s="13"/>
    </row>
    <row r="580" ht="15.75" customHeight="1">
      <c r="B580" s="13"/>
      <c r="D580" s="13"/>
      <c r="F580" s="13"/>
    </row>
    <row r="581" ht="15.75" customHeight="1">
      <c r="B581" s="13"/>
      <c r="D581" s="13"/>
      <c r="F581" s="13"/>
    </row>
    <row r="582" ht="15.75" customHeight="1">
      <c r="B582" s="13"/>
      <c r="D582" s="13"/>
      <c r="F582" s="13"/>
    </row>
    <row r="583" ht="15.75" customHeight="1">
      <c r="B583" s="13"/>
      <c r="D583" s="13"/>
      <c r="F583" s="13"/>
    </row>
    <row r="584" ht="15.75" customHeight="1">
      <c r="B584" s="13"/>
      <c r="D584" s="13"/>
      <c r="F584" s="13"/>
    </row>
    <row r="585" ht="15.75" customHeight="1">
      <c r="B585" s="13"/>
      <c r="D585" s="13"/>
      <c r="F585" s="13"/>
    </row>
    <row r="586" ht="15.75" customHeight="1">
      <c r="B586" s="13"/>
      <c r="D586" s="13"/>
      <c r="F586" s="13"/>
    </row>
    <row r="587" ht="15.75" customHeight="1">
      <c r="B587" s="13"/>
      <c r="D587" s="13"/>
      <c r="F587" s="13"/>
    </row>
    <row r="588" ht="15.75" customHeight="1">
      <c r="B588" s="13"/>
      <c r="D588" s="13"/>
      <c r="F588" s="13"/>
    </row>
    <row r="589" ht="15.75" customHeight="1">
      <c r="B589" s="13"/>
      <c r="D589" s="13"/>
      <c r="F589" s="13"/>
    </row>
    <row r="590" ht="15.75" customHeight="1">
      <c r="B590" s="13"/>
      <c r="D590" s="13"/>
      <c r="F590" s="13"/>
    </row>
    <row r="591" ht="15.75" customHeight="1">
      <c r="B591" s="13"/>
      <c r="D591" s="13"/>
      <c r="F591" s="13"/>
    </row>
    <row r="592" ht="15.75" customHeight="1">
      <c r="B592" s="13"/>
      <c r="D592" s="13"/>
      <c r="F592" s="13"/>
    </row>
    <row r="593" ht="15.75" customHeight="1">
      <c r="B593" s="13"/>
      <c r="D593" s="13"/>
      <c r="F593" s="13"/>
    </row>
    <row r="594" ht="15.75" customHeight="1">
      <c r="B594" s="13"/>
      <c r="D594" s="13"/>
      <c r="F594" s="13"/>
    </row>
    <row r="595" ht="15.75" customHeight="1">
      <c r="B595" s="13"/>
      <c r="D595" s="13"/>
      <c r="F595" s="13"/>
    </row>
    <row r="596" ht="15.75" customHeight="1">
      <c r="B596" s="13"/>
      <c r="D596" s="13"/>
      <c r="F596" s="13"/>
    </row>
    <row r="597" ht="15.75" customHeight="1">
      <c r="B597" s="13"/>
      <c r="D597" s="13"/>
      <c r="F597" s="13"/>
    </row>
    <row r="598" ht="15.75" customHeight="1">
      <c r="B598" s="13"/>
      <c r="D598" s="13"/>
      <c r="F598" s="13"/>
    </row>
    <row r="599" ht="15.75" customHeight="1">
      <c r="B599" s="13"/>
      <c r="D599" s="13"/>
      <c r="F599" s="13"/>
    </row>
    <row r="600" ht="15.75" customHeight="1">
      <c r="B600" s="13"/>
      <c r="D600" s="13"/>
      <c r="F600" s="13"/>
    </row>
    <row r="601" ht="15.75" customHeight="1">
      <c r="B601" s="13"/>
      <c r="D601" s="13"/>
      <c r="F601" s="13"/>
    </row>
    <row r="602" ht="15.75" customHeight="1">
      <c r="B602" s="13"/>
      <c r="D602" s="13"/>
      <c r="F602" s="13"/>
    </row>
    <row r="603" ht="15.75" customHeight="1">
      <c r="B603" s="13"/>
      <c r="D603" s="13"/>
      <c r="F603" s="13"/>
    </row>
    <row r="604" ht="15.75" customHeight="1">
      <c r="B604" s="13"/>
      <c r="D604" s="13"/>
      <c r="F604" s="13"/>
    </row>
    <row r="605" ht="15.75" customHeight="1">
      <c r="B605" s="13"/>
      <c r="D605" s="13"/>
      <c r="F605" s="13"/>
    </row>
    <row r="606" ht="15.75" customHeight="1">
      <c r="B606" s="13"/>
      <c r="D606" s="13"/>
      <c r="F606" s="13"/>
    </row>
    <row r="607" ht="15.75" customHeight="1">
      <c r="B607" s="13"/>
      <c r="D607" s="13"/>
      <c r="F607" s="13"/>
    </row>
    <row r="608" ht="15.75" customHeight="1">
      <c r="B608" s="13"/>
      <c r="D608" s="13"/>
      <c r="F608" s="13"/>
    </row>
    <row r="609" ht="15.75" customHeight="1">
      <c r="B609" s="13"/>
      <c r="D609" s="13"/>
      <c r="F609" s="13"/>
    </row>
    <row r="610" ht="15.75" customHeight="1">
      <c r="B610" s="13"/>
      <c r="D610" s="13"/>
      <c r="F610" s="13"/>
    </row>
    <row r="611" ht="15.75" customHeight="1">
      <c r="B611" s="13"/>
      <c r="D611" s="13"/>
      <c r="F611" s="13"/>
    </row>
    <row r="612" ht="15.75" customHeight="1">
      <c r="B612" s="13"/>
      <c r="D612" s="13"/>
      <c r="F612" s="13"/>
    </row>
    <row r="613" ht="15.75" customHeight="1">
      <c r="B613" s="13"/>
      <c r="D613" s="13"/>
      <c r="F613" s="13"/>
    </row>
    <row r="614" ht="15.75" customHeight="1">
      <c r="B614" s="13"/>
      <c r="D614" s="13"/>
      <c r="F614" s="13"/>
    </row>
    <row r="615" ht="15.75" customHeight="1">
      <c r="B615" s="13"/>
      <c r="D615" s="13"/>
      <c r="F615" s="13"/>
    </row>
    <row r="616" ht="15.75" customHeight="1">
      <c r="B616" s="13"/>
      <c r="D616" s="13"/>
      <c r="F616" s="13"/>
    </row>
    <row r="617" ht="15.75" customHeight="1">
      <c r="B617" s="13"/>
      <c r="D617" s="13"/>
      <c r="F617" s="13"/>
    </row>
    <row r="618" ht="15.75" customHeight="1">
      <c r="B618" s="13"/>
      <c r="D618" s="13"/>
      <c r="F618" s="13"/>
    </row>
    <row r="619" ht="15.75" customHeight="1">
      <c r="B619" s="13"/>
      <c r="D619" s="13"/>
      <c r="F619" s="13"/>
    </row>
    <row r="620" ht="15.75" customHeight="1">
      <c r="B620" s="13"/>
      <c r="D620" s="13"/>
      <c r="F620" s="13"/>
    </row>
    <row r="621" ht="15.75" customHeight="1">
      <c r="B621" s="13"/>
      <c r="D621" s="13"/>
      <c r="F621" s="13"/>
    </row>
    <row r="622" ht="15.75" customHeight="1">
      <c r="B622" s="13"/>
      <c r="D622" s="13"/>
      <c r="F622" s="13"/>
    </row>
    <row r="623" ht="15.75" customHeight="1">
      <c r="B623" s="13"/>
      <c r="D623" s="13"/>
      <c r="F623" s="13"/>
    </row>
    <row r="624" ht="15.75" customHeight="1">
      <c r="B624" s="13"/>
      <c r="D624" s="13"/>
      <c r="F624" s="13"/>
    </row>
    <row r="625" ht="15.75" customHeight="1">
      <c r="B625" s="13"/>
      <c r="D625" s="13"/>
      <c r="F625" s="13"/>
    </row>
    <row r="626" ht="15.75" customHeight="1">
      <c r="B626" s="13"/>
      <c r="D626" s="13"/>
      <c r="F626" s="13"/>
    </row>
    <row r="627" ht="15.75" customHeight="1">
      <c r="B627" s="13"/>
      <c r="D627" s="13"/>
      <c r="F627" s="13"/>
    </row>
    <row r="628" ht="15.75" customHeight="1">
      <c r="B628" s="13"/>
      <c r="D628" s="13"/>
      <c r="F628" s="13"/>
    </row>
    <row r="629" ht="15.75" customHeight="1">
      <c r="B629" s="13"/>
      <c r="D629" s="13"/>
      <c r="F629" s="13"/>
    </row>
    <row r="630" ht="15.75" customHeight="1">
      <c r="B630" s="13"/>
      <c r="D630" s="13"/>
      <c r="F630" s="13"/>
    </row>
    <row r="631" ht="15.75" customHeight="1">
      <c r="B631" s="13"/>
      <c r="D631" s="13"/>
      <c r="F631" s="13"/>
    </row>
    <row r="632" ht="15.75" customHeight="1">
      <c r="B632" s="13"/>
      <c r="D632" s="13"/>
      <c r="F632" s="13"/>
    </row>
    <row r="633" ht="15.75" customHeight="1">
      <c r="B633" s="13"/>
      <c r="D633" s="13"/>
      <c r="F633" s="13"/>
    </row>
    <row r="634" ht="15.75" customHeight="1">
      <c r="B634" s="13"/>
      <c r="D634" s="13"/>
      <c r="F634" s="13"/>
    </row>
    <row r="635" ht="15.75" customHeight="1">
      <c r="B635" s="13"/>
      <c r="D635" s="13"/>
      <c r="F635" s="13"/>
    </row>
    <row r="636" ht="15.75" customHeight="1">
      <c r="B636" s="13"/>
      <c r="D636" s="13"/>
      <c r="F636" s="13"/>
    </row>
    <row r="637" ht="15.75" customHeight="1">
      <c r="B637" s="13"/>
      <c r="D637" s="13"/>
      <c r="F637" s="13"/>
    </row>
    <row r="638" ht="15.75" customHeight="1">
      <c r="B638" s="13"/>
      <c r="D638" s="13"/>
      <c r="F638" s="13"/>
    </row>
    <row r="639" ht="15.75" customHeight="1">
      <c r="B639" s="13"/>
      <c r="D639" s="13"/>
      <c r="F639" s="13"/>
    </row>
    <row r="640" ht="15.75" customHeight="1">
      <c r="B640" s="13"/>
      <c r="D640" s="13"/>
      <c r="F640" s="13"/>
    </row>
    <row r="641" ht="15.75" customHeight="1">
      <c r="B641" s="13"/>
      <c r="D641" s="13"/>
      <c r="F641" s="13"/>
    </row>
    <row r="642" ht="15.75" customHeight="1">
      <c r="B642" s="13"/>
      <c r="D642" s="13"/>
      <c r="F642" s="13"/>
    </row>
    <row r="643" ht="15.75" customHeight="1">
      <c r="B643" s="13"/>
      <c r="D643" s="13"/>
      <c r="F643" s="13"/>
    </row>
    <row r="644" ht="15.75" customHeight="1">
      <c r="B644" s="13"/>
      <c r="D644" s="13"/>
      <c r="F644" s="13"/>
    </row>
    <row r="645" ht="15.75" customHeight="1">
      <c r="B645" s="13"/>
      <c r="D645" s="13"/>
      <c r="F645" s="13"/>
    </row>
    <row r="646" ht="15.75" customHeight="1">
      <c r="B646" s="13"/>
      <c r="D646" s="13"/>
      <c r="F646" s="13"/>
    </row>
    <row r="647" ht="15.75" customHeight="1">
      <c r="B647" s="13"/>
      <c r="D647" s="13"/>
      <c r="F647" s="13"/>
    </row>
    <row r="648" ht="15.75" customHeight="1">
      <c r="B648" s="13"/>
      <c r="D648" s="13"/>
      <c r="F648" s="13"/>
    </row>
    <row r="649" ht="15.75" customHeight="1">
      <c r="B649" s="13"/>
      <c r="D649" s="13"/>
      <c r="F649" s="13"/>
    </row>
    <row r="650" ht="15.75" customHeight="1">
      <c r="B650" s="13"/>
      <c r="D650" s="13"/>
      <c r="F650" s="13"/>
    </row>
    <row r="651" ht="15.75" customHeight="1">
      <c r="B651" s="13"/>
      <c r="D651" s="13"/>
      <c r="F651" s="13"/>
    </row>
    <row r="652" ht="15.75" customHeight="1">
      <c r="B652" s="13"/>
      <c r="D652" s="13"/>
      <c r="F652" s="13"/>
    </row>
    <row r="653" ht="15.75" customHeight="1">
      <c r="B653" s="13"/>
      <c r="D653" s="13"/>
      <c r="F653" s="13"/>
    </row>
    <row r="654" ht="15.75" customHeight="1">
      <c r="B654" s="13"/>
      <c r="D654" s="13"/>
      <c r="F654" s="13"/>
    </row>
    <row r="655" ht="15.75" customHeight="1">
      <c r="B655" s="13"/>
      <c r="D655" s="13"/>
      <c r="F655" s="13"/>
    </row>
    <row r="656" ht="15.75" customHeight="1">
      <c r="B656" s="13"/>
      <c r="D656" s="13"/>
      <c r="F656" s="13"/>
    </row>
    <row r="657" ht="15.75" customHeight="1">
      <c r="B657" s="13"/>
      <c r="D657" s="13"/>
      <c r="F657" s="13"/>
    </row>
    <row r="658" ht="15.75" customHeight="1">
      <c r="B658" s="13"/>
      <c r="D658" s="13"/>
      <c r="F658" s="13"/>
    </row>
    <row r="659" ht="15.75" customHeight="1">
      <c r="B659" s="13"/>
      <c r="D659" s="13"/>
      <c r="F659" s="13"/>
    </row>
    <row r="660" ht="15.75" customHeight="1">
      <c r="B660" s="13"/>
      <c r="D660" s="13"/>
      <c r="F660" s="13"/>
    </row>
    <row r="661" ht="15.75" customHeight="1">
      <c r="B661" s="13"/>
      <c r="D661" s="13"/>
      <c r="F661" s="13"/>
    </row>
    <row r="662" ht="15.75" customHeight="1">
      <c r="B662" s="13"/>
      <c r="D662" s="13"/>
      <c r="F662" s="13"/>
    </row>
    <row r="663" ht="15.75" customHeight="1">
      <c r="B663" s="13"/>
      <c r="D663" s="13"/>
      <c r="F663" s="13"/>
    </row>
    <row r="664" ht="15.75" customHeight="1">
      <c r="B664" s="13"/>
      <c r="D664" s="13"/>
      <c r="F664" s="13"/>
    </row>
    <row r="665" ht="15.75" customHeight="1">
      <c r="B665" s="13"/>
      <c r="D665" s="13"/>
      <c r="F665" s="13"/>
    </row>
    <row r="666" ht="15.75" customHeight="1">
      <c r="B666" s="13"/>
      <c r="D666" s="13"/>
      <c r="F666" s="13"/>
    </row>
    <row r="667" ht="15.75" customHeight="1">
      <c r="B667" s="13"/>
      <c r="D667" s="13"/>
      <c r="F667" s="13"/>
    </row>
    <row r="668" ht="15.75" customHeight="1">
      <c r="B668" s="13"/>
      <c r="D668" s="13"/>
      <c r="F668" s="13"/>
    </row>
    <row r="669" ht="15.75" customHeight="1">
      <c r="B669" s="13"/>
      <c r="D669" s="13"/>
      <c r="F669" s="13"/>
    </row>
    <row r="670" ht="15.75" customHeight="1">
      <c r="B670" s="13"/>
      <c r="D670" s="13"/>
      <c r="F670" s="13"/>
    </row>
    <row r="671" ht="15.75" customHeight="1">
      <c r="B671" s="13"/>
      <c r="D671" s="13"/>
      <c r="F671" s="13"/>
    </row>
    <row r="672" ht="15.75" customHeight="1">
      <c r="B672" s="13"/>
      <c r="D672" s="13"/>
      <c r="F672" s="13"/>
    </row>
    <row r="673" ht="15.75" customHeight="1">
      <c r="B673" s="13"/>
      <c r="D673" s="13"/>
      <c r="F673" s="13"/>
    </row>
    <row r="674" ht="15.75" customHeight="1">
      <c r="B674" s="13"/>
      <c r="D674" s="13"/>
      <c r="F674" s="13"/>
    </row>
    <row r="675" ht="15.75" customHeight="1">
      <c r="B675" s="13"/>
      <c r="D675" s="13"/>
      <c r="F675" s="13"/>
    </row>
    <row r="676" ht="15.75" customHeight="1">
      <c r="B676" s="13"/>
      <c r="D676" s="13"/>
      <c r="F676" s="13"/>
    </row>
    <row r="677" ht="15.75" customHeight="1">
      <c r="B677" s="13"/>
      <c r="D677" s="13"/>
      <c r="F677" s="13"/>
    </row>
    <row r="678" ht="15.75" customHeight="1">
      <c r="B678" s="13"/>
      <c r="D678" s="13"/>
      <c r="F678" s="13"/>
    </row>
    <row r="679" ht="15.75" customHeight="1">
      <c r="B679" s="13"/>
      <c r="D679" s="13"/>
      <c r="F679" s="13"/>
    </row>
    <row r="680" ht="15.75" customHeight="1">
      <c r="B680" s="13"/>
      <c r="D680" s="13"/>
      <c r="F680" s="13"/>
    </row>
    <row r="681" ht="15.75" customHeight="1">
      <c r="B681" s="13"/>
      <c r="D681" s="13"/>
      <c r="F681" s="13"/>
    </row>
    <row r="682" ht="15.75" customHeight="1">
      <c r="B682" s="13"/>
      <c r="D682" s="13"/>
      <c r="F682" s="13"/>
    </row>
    <row r="683" ht="15.75" customHeight="1">
      <c r="B683" s="13"/>
      <c r="D683" s="13"/>
      <c r="F683" s="13"/>
    </row>
    <row r="684" ht="15.75" customHeight="1">
      <c r="B684" s="13"/>
      <c r="D684" s="13"/>
      <c r="F684" s="13"/>
    </row>
    <row r="685" ht="15.75" customHeight="1">
      <c r="B685" s="13"/>
      <c r="D685" s="13"/>
      <c r="F685" s="13"/>
    </row>
    <row r="686" ht="15.75" customHeight="1">
      <c r="B686" s="13"/>
      <c r="D686" s="13"/>
      <c r="F686" s="13"/>
    </row>
    <row r="687" ht="15.75" customHeight="1">
      <c r="B687" s="13"/>
      <c r="D687" s="13"/>
      <c r="F687" s="13"/>
    </row>
    <row r="688" ht="15.75" customHeight="1">
      <c r="B688" s="13"/>
      <c r="D688" s="13"/>
      <c r="F688" s="13"/>
    </row>
    <row r="689" ht="15.75" customHeight="1">
      <c r="B689" s="13"/>
      <c r="D689" s="13"/>
      <c r="F689" s="13"/>
    </row>
    <row r="690" ht="15.75" customHeight="1">
      <c r="B690" s="13"/>
      <c r="D690" s="13"/>
      <c r="F690" s="13"/>
    </row>
    <row r="691" ht="15.75" customHeight="1">
      <c r="B691" s="13"/>
      <c r="D691" s="13"/>
      <c r="F691" s="13"/>
    </row>
    <row r="692" ht="15.75" customHeight="1">
      <c r="B692" s="13"/>
      <c r="D692" s="13"/>
      <c r="F692" s="13"/>
    </row>
    <row r="693" ht="15.75" customHeight="1">
      <c r="B693" s="13"/>
      <c r="D693" s="13"/>
      <c r="F693" s="13"/>
    </row>
    <row r="694" ht="15.75" customHeight="1">
      <c r="B694" s="13"/>
      <c r="D694" s="13"/>
      <c r="F694" s="13"/>
    </row>
    <row r="695" ht="15.75" customHeight="1">
      <c r="B695" s="13"/>
      <c r="D695" s="13"/>
      <c r="F695" s="13"/>
    </row>
    <row r="696" ht="15.75" customHeight="1">
      <c r="B696" s="13"/>
      <c r="D696" s="13"/>
      <c r="F696" s="13"/>
    </row>
    <row r="697" ht="15.75" customHeight="1">
      <c r="B697" s="13"/>
      <c r="D697" s="13"/>
      <c r="F697" s="13"/>
    </row>
    <row r="698" ht="15.75" customHeight="1">
      <c r="B698" s="13"/>
      <c r="D698" s="13"/>
      <c r="F698" s="13"/>
    </row>
    <row r="699" ht="15.75" customHeight="1">
      <c r="B699" s="13"/>
      <c r="D699" s="13"/>
      <c r="F699" s="13"/>
    </row>
    <row r="700" ht="15.75" customHeight="1">
      <c r="B700" s="13"/>
      <c r="D700" s="13"/>
      <c r="F700" s="13"/>
    </row>
    <row r="701" ht="15.75" customHeight="1">
      <c r="B701" s="13"/>
      <c r="D701" s="13"/>
      <c r="F701" s="13"/>
    </row>
    <row r="702" ht="15.75" customHeight="1">
      <c r="B702" s="13"/>
      <c r="D702" s="13"/>
      <c r="F702" s="13"/>
    </row>
    <row r="703" ht="15.75" customHeight="1">
      <c r="B703" s="13"/>
      <c r="D703" s="13"/>
      <c r="F703" s="13"/>
    </row>
    <row r="704" ht="15.75" customHeight="1">
      <c r="B704" s="13"/>
      <c r="D704" s="13"/>
      <c r="F704" s="13"/>
    </row>
    <row r="705" ht="15.75" customHeight="1">
      <c r="B705" s="13"/>
      <c r="D705" s="13"/>
      <c r="F705" s="13"/>
    </row>
    <row r="706" ht="15.75" customHeight="1">
      <c r="B706" s="13"/>
      <c r="D706" s="13"/>
      <c r="F706" s="13"/>
    </row>
    <row r="707" ht="15.75" customHeight="1">
      <c r="B707" s="13"/>
      <c r="D707" s="13"/>
      <c r="F707" s="13"/>
    </row>
    <row r="708" ht="15.75" customHeight="1">
      <c r="B708" s="13"/>
      <c r="D708" s="13"/>
      <c r="F708" s="13"/>
    </row>
    <row r="709" ht="15.75" customHeight="1">
      <c r="B709" s="13"/>
      <c r="D709" s="13"/>
      <c r="F709" s="13"/>
    </row>
    <row r="710" ht="15.75" customHeight="1">
      <c r="B710" s="13"/>
      <c r="D710" s="13"/>
      <c r="F710" s="13"/>
    </row>
    <row r="711" ht="15.75" customHeight="1">
      <c r="B711" s="13"/>
      <c r="D711" s="13"/>
      <c r="F711" s="13"/>
    </row>
    <row r="712" ht="15.75" customHeight="1">
      <c r="B712" s="13"/>
      <c r="D712" s="13"/>
      <c r="F712" s="13"/>
    </row>
    <row r="713" ht="15.75" customHeight="1">
      <c r="B713" s="13"/>
      <c r="D713" s="13"/>
      <c r="F713" s="13"/>
    </row>
    <row r="714" ht="15.75" customHeight="1">
      <c r="B714" s="13"/>
      <c r="D714" s="13"/>
      <c r="F714" s="13"/>
    </row>
    <row r="715" ht="15.75" customHeight="1">
      <c r="B715" s="13"/>
      <c r="D715" s="13"/>
      <c r="F715" s="13"/>
    </row>
    <row r="716" ht="15.75" customHeight="1">
      <c r="B716" s="13"/>
      <c r="D716" s="13"/>
      <c r="F716" s="13"/>
    </row>
    <row r="717" ht="15.75" customHeight="1">
      <c r="B717" s="13"/>
      <c r="D717" s="13"/>
      <c r="F717" s="13"/>
    </row>
    <row r="718" ht="15.75" customHeight="1">
      <c r="B718" s="13"/>
      <c r="D718" s="13"/>
      <c r="F718" s="13"/>
    </row>
    <row r="719" ht="15.75" customHeight="1">
      <c r="B719" s="13"/>
      <c r="D719" s="13"/>
      <c r="F719" s="13"/>
    </row>
    <row r="720" ht="15.75" customHeight="1">
      <c r="B720" s="13"/>
      <c r="D720" s="13"/>
      <c r="F720" s="13"/>
    </row>
    <row r="721" ht="15.75" customHeight="1">
      <c r="B721" s="13"/>
      <c r="D721" s="13"/>
      <c r="F721" s="13"/>
    </row>
    <row r="722" ht="15.75" customHeight="1">
      <c r="B722" s="13"/>
      <c r="D722" s="13"/>
      <c r="F722" s="13"/>
    </row>
    <row r="723" ht="15.75" customHeight="1">
      <c r="B723" s="13"/>
      <c r="D723" s="13"/>
      <c r="F723" s="13"/>
    </row>
    <row r="724" ht="15.75" customHeight="1">
      <c r="B724" s="13"/>
      <c r="D724" s="13"/>
      <c r="F724" s="13"/>
    </row>
    <row r="725" ht="15.75" customHeight="1">
      <c r="B725" s="13"/>
      <c r="D725" s="13"/>
      <c r="F725" s="13"/>
    </row>
    <row r="726" ht="15.75" customHeight="1">
      <c r="B726" s="13"/>
      <c r="D726" s="13"/>
      <c r="F726" s="13"/>
    </row>
    <row r="727" ht="15.75" customHeight="1">
      <c r="B727" s="13"/>
      <c r="D727" s="13"/>
      <c r="F727" s="13"/>
    </row>
    <row r="728" ht="15.75" customHeight="1">
      <c r="B728" s="13"/>
      <c r="D728" s="13"/>
      <c r="F728" s="13"/>
    </row>
    <row r="729" ht="15.75" customHeight="1">
      <c r="B729" s="13"/>
      <c r="D729" s="13"/>
      <c r="F729" s="13"/>
    </row>
    <row r="730" ht="15.75" customHeight="1">
      <c r="B730" s="13"/>
      <c r="D730" s="13"/>
      <c r="F730" s="13"/>
    </row>
    <row r="731" ht="15.75" customHeight="1">
      <c r="B731" s="13"/>
      <c r="D731" s="13"/>
      <c r="F731" s="13"/>
    </row>
    <row r="732" ht="15.75" customHeight="1">
      <c r="B732" s="13"/>
      <c r="D732" s="13"/>
      <c r="F732" s="13"/>
    </row>
    <row r="733" ht="15.75" customHeight="1">
      <c r="B733" s="13"/>
      <c r="D733" s="13"/>
      <c r="F733" s="13"/>
    </row>
    <row r="734" ht="15.75" customHeight="1">
      <c r="B734" s="13"/>
      <c r="D734" s="13"/>
      <c r="F734" s="13"/>
    </row>
    <row r="735" ht="15.75" customHeight="1">
      <c r="B735" s="13"/>
      <c r="D735" s="13"/>
      <c r="F735" s="13"/>
    </row>
    <row r="736" ht="15.75" customHeight="1">
      <c r="B736" s="13"/>
      <c r="D736" s="13"/>
      <c r="F736" s="13"/>
    </row>
    <row r="737" ht="15.75" customHeight="1">
      <c r="B737" s="13"/>
      <c r="D737" s="13"/>
      <c r="F737" s="13"/>
    </row>
    <row r="738" ht="15.75" customHeight="1">
      <c r="B738" s="13"/>
      <c r="D738" s="13"/>
      <c r="F738" s="13"/>
    </row>
    <row r="739" ht="15.75" customHeight="1">
      <c r="B739" s="13"/>
      <c r="D739" s="13"/>
      <c r="F739" s="13"/>
    </row>
    <row r="740" ht="15.75" customHeight="1">
      <c r="B740" s="13"/>
      <c r="D740" s="13"/>
      <c r="F740" s="13"/>
    </row>
    <row r="741" ht="15.75" customHeight="1">
      <c r="B741" s="13"/>
      <c r="D741" s="13"/>
      <c r="F741" s="13"/>
    </row>
    <row r="742" ht="15.75" customHeight="1">
      <c r="B742" s="13"/>
      <c r="D742" s="13"/>
      <c r="F742" s="13"/>
    </row>
    <row r="743" ht="15.75" customHeight="1">
      <c r="B743" s="13"/>
      <c r="D743" s="13"/>
      <c r="F743" s="13"/>
    </row>
    <row r="744" ht="15.75" customHeight="1">
      <c r="B744" s="13"/>
      <c r="D744" s="13"/>
      <c r="F744" s="13"/>
    </row>
    <row r="745" ht="15.75" customHeight="1">
      <c r="B745" s="13"/>
      <c r="D745" s="13"/>
      <c r="F745" s="13"/>
    </row>
    <row r="746" ht="15.75" customHeight="1">
      <c r="B746" s="13"/>
      <c r="D746" s="13"/>
      <c r="F746" s="13"/>
    </row>
    <row r="747" ht="15.75" customHeight="1">
      <c r="B747" s="13"/>
      <c r="D747" s="13"/>
      <c r="F747" s="13"/>
    </row>
    <row r="748" ht="15.75" customHeight="1">
      <c r="B748" s="13"/>
      <c r="D748" s="13"/>
      <c r="F748" s="13"/>
    </row>
    <row r="749" ht="15.75" customHeight="1">
      <c r="B749" s="13"/>
      <c r="D749" s="13"/>
      <c r="F749" s="13"/>
    </row>
    <row r="750" ht="15.75" customHeight="1">
      <c r="B750" s="13"/>
      <c r="D750" s="13"/>
      <c r="F750" s="13"/>
    </row>
    <row r="751" ht="15.75" customHeight="1">
      <c r="B751" s="13"/>
      <c r="D751" s="13"/>
      <c r="F751" s="13"/>
    </row>
    <row r="752" ht="15.75" customHeight="1">
      <c r="B752" s="13"/>
      <c r="D752" s="13"/>
      <c r="F752" s="13"/>
    </row>
    <row r="753" ht="15.75" customHeight="1">
      <c r="B753" s="13"/>
      <c r="D753" s="13"/>
      <c r="F753" s="13"/>
    </row>
    <row r="754" ht="15.75" customHeight="1">
      <c r="B754" s="13"/>
      <c r="D754" s="13"/>
      <c r="F754" s="13"/>
    </row>
    <row r="755" ht="15.75" customHeight="1">
      <c r="B755" s="13"/>
      <c r="D755" s="13"/>
      <c r="F755" s="13"/>
    </row>
    <row r="756" ht="15.75" customHeight="1">
      <c r="B756" s="13"/>
      <c r="D756" s="13"/>
      <c r="F756" s="13"/>
    </row>
    <row r="757" ht="15.75" customHeight="1">
      <c r="B757" s="13"/>
      <c r="D757" s="13"/>
      <c r="F757" s="13"/>
    </row>
    <row r="758" ht="15.75" customHeight="1">
      <c r="B758" s="13"/>
      <c r="D758" s="13"/>
      <c r="F758" s="13"/>
    </row>
    <row r="759" ht="15.75" customHeight="1">
      <c r="B759" s="13"/>
      <c r="D759" s="13"/>
      <c r="F759" s="13"/>
    </row>
    <row r="760" ht="15.75" customHeight="1">
      <c r="B760" s="13"/>
      <c r="D760" s="13"/>
      <c r="F760" s="13"/>
    </row>
    <row r="761" ht="15.75" customHeight="1">
      <c r="B761" s="13"/>
      <c r="D761" s="13"/>
      <c r="F761" s="13"/>
    </row>
    <row r="762" ht="15.75" customHeight="1">
      <c r="B762" s="13"/>
      <c r="D762" s="13"/>
      <c r="F762" s="13"/>
    </row>
    <row r="763" ht="15.75" customHeight="1">
      <c r="B763" s="13"/>
      <c r="D763" s="13"/>
      <c r="F763" s="13"/>
    </row>
    <row r="764" ht="15.75" customHeight="1">
      <c r="B764" s="13"/>
      <c r="D764" s="13"/>
      <c r="F764" s="13"/>
    </row>
    <row r="765" ht="15.75" customHeight="1">
      <c r="B765" s="13"/>
      <c r="D765" s="13"/>
      <c r="F765" s="13"/>
    </row>
    <row r="766" ht="15.75" customHeight="1">
      <c r="B766" s="13"/>
      <c r="D766" s="13"/>
      <c r="F766" s="13"/>
    </row>
    <row r="767" ht="15.75" customHeight="1">
      <c r="B767" s="13"/>
      <c r="D767" s="13"/>
      <c r="F767" s="13"/>
    </row>
    <row r="768" ht="15.75" customHeight="1">
      <c r="B768" s="13"/>
      <c r="D768" s="13"/>
      <c r="F768" s="13"/>
    </row>
    <row r="769" ht="15.75" customHeight="1">
      <c r="B769" s="13"/>
      <c r="D769" s="13"/>
      <c r="F769" s="13"/>
    </row>
    <row r="770" ht="15.75" customHeight="1">
      <c r="B770" s="13"/>
      <c r="D770" s="13"/>
      <c r="F770" s="13"/>
    </row>
    <row r="771" ht="15.75" customHeight="1">
      <c r="B771" s="13"/>
      <c r="D771" s="13"/>
      <c r="F771" s="13"/>
    </row>
    <row r="772" ht="15.75" customHeight="1">
      <c r="B772" s="13"/>
      <c r="D772" s="13"/>
      <c r="F772" s="13"/>
    </row>
    <row r="773" ht="15.75" customHeight="1">
      <c r="B773" s="13"/>
      <c r="D773" s="13"/>
      <c r="F773" s="13"/>
    </row>
    <row r="774" ht="15.75" customHeight="1">
      <c r="B774" s="13"/>
      <c r="D774" s="13"/>
      <c r="F774" s="13"/>
    </row>
    <row r="775" ht="15.75" customHeight="1">
      <c r="B775" s="13"/>
      <c r="D775" s="13"/>
      <c r="F775" s="13"/>
    </row>
    <row r="776" ht="15.75" customHeight="1">
      <c r="B776" s="13"/>
      <c r="D776" s="13"/>
      <c r="F776" s="13"/>
    </row>
    <row r="777" ht="15.75" customHeight="1">
      <c r="B777" s="13"/>
      <c r="D777" s="13"/>
      <c r="F777" s="13"/>
    </row>
    <row r="778" ht="15.75" customHeight="1">
      <c r="B778" s="13"/>
      <c r="D778" s="13"/>
      <c r="F778" s="13"/>
    </row>
    <row r="779" ht="15.75" customHeight="1">
      <c r="B779" s="13"/>
      <c r="D779" s="13"/>
      <c r="F779" s="13"/>
    </row>
    <row r="780" ht="15.75" customHeight="1">
      <c r="B780" s="13"/>
      <c r="D780" s="13"/>
      <c r="F780" s="13"/>
    </row>
    <row r="781" ht="15.75" customHeight="1">
      <c r="B781" s="13"/>
      <c r="D781" s="13"/>
      <c r="F781" s="13"/>
    </row>
    <row r="782" ht="15.75" customHeight="1">
      <c r="B782" s="13"/>
      <c r="D782" s="13"/>
      <c r="F782" s="13"/>
    </row>
    <row r="783" ht="15.75" customHeight="1">
      <c r="B783" s="13"/>
      <c r="D783" s="13"/>
      <c r="F783" s="13"/>
    </row>
    <row r="784" ht="15.75" customHeight="1">
      <c r="B784" s="13"/>
      <c r="D784" s="13"/>
      <c r="F784" s="13"/>
    </row>
    <row r="785" ht="15.75" customHeight="1">
      <c r="B785" s="13"/>
      <c r="D785" s="13"/>
      <c r="F785" s="13"/>
    </row>
    <row r="786" ht="15.75" customHeight="1">
      <c r="B786" s="13"/>
      <c r="D786" s="13"/>
      <c r="F786" s="13"/>
    </row>
    <row r="787" ht="15.75" customHeight="1">
      <c r="B787" s="13"/>
      <c r="D787" s="13"/>
      <c r="F787" s="13"/>
    </row>
    <row r="788" ht="15.75" customHeight="1">
      <c r="B788" s="13"/>
      <c r="D788" s="13"/>
      <c r="F788" s="13"/>
    </row>
    <row r="789" ht="15.75" customHeight="1">
      <c r="B789" s="13"/>
      <c r="D789" s="13"/>
      <c r="F789" s="13"/>
    </row>
    <row r="790" ht="15.75" customHeight="1">
      <c r="B790" s="13"/>
      <c r="D790" s="13"/>
      <c r="F790" s="13"/>
    </row>
    <row r="791" ht="15.75" customHeight="1">
      <c r="B791" s="13"/>
      <c r="D791" s="13"/>
      <c r="F791" s="13"/>
    </row>
    <row r="792" ht="15.75" customHeight="1">
      <c r="B792" s="13"/>
      <c r="D792" s="13"/>
      <c r="F792" s="13"/>
    </row>
    <row r="793" ht="15.75" customHeight="1">
      <c r="B793" s="13"/>
      <c r="D793" s="13"/>
      <c r="F793" s="13"/>
    </row>
    <row r="794" ht="15.75" customHeight="1">
      <c r="B794" s="13"/>
      <c r="D794" s="13"/>
      <c r="F794" s="13"/>
    </row>
    <row r="795" ht="15.75" customHeight="1">
      <c r="B795" s="13"/>
      <c r="D795" s="13"/>
      <c r="F795" s="13"/>
    </row>
    <row r="796" ht="15.75" customHeight="1">
      <c r="B796" s="13"/>
      <c r="D796" s="13"/>
      <c r="F796" s="13"/>
    </row>
    <row r="797" ht="15.75" customHeight="1">
      <c r="B797" s="13"/>
      <c r="D797" s="13"/>
      <c r="F797" s="13"/>
    </row>
    <row r="798" ht="15.75" customHeight="1">
      <c r="B798" s="13"/>
      <c r="D798" s="13"/>
      <c r="F798" s="13"/>
    </row>
    <row r="799" ht="15.75" customHeight="1">
      <c r="B799" s="13"/>
      <c r="D799" s="13"/>
      <c r="F799" s="13"/>
    </row>
    <row r="800" ht="15.75" customHeight="1">
      <c r="B800" s="13"/>
      <c r="D800" s="13"/>
      <c r="F800" s="13"/>
    </row>
    <row r="801" ht="15.75" customHeight="1">
      <c r="B801" s="13"/>
      <c r="D801" s="13"/>
      <c r="F801" s="13"/>
    </row>
    <row r="802" ht="15.75" customHeight="1">
      <c r="B802" s="13"/>
      <c r="D802" s="13"/>
      <c r="F802" s="13"/>
    </row>
    <row r="803" ht="15.75" customHeight="1">
      <c r="B803" s="13"/>
      <c r="D803" s="13"/>
      <c r="F803" s="13"/>
    </row>
    <row r="804" ht="15.75" customHeight="1">
      <c r="B804" s="13"/>
      <c r="D804" s="13"/>
      <c r="F804" s="13"/>
    </row>
    <row r="805" ht="15.75" customHeight="1">
      <c r="B805" s="13"/>
      <c r="D805" s="13"/>
      <c r="F805" s="13"/>
    </row>
    <row r="806" ht="15.75" customHeight="1">
      <c r="B806" s="13"/>
      <c r="D806" s="13"/>
      <c r="F806" s="13"/>
    </row>
    <row r="807" ht="15.75" customHeight="1">
      <c r="B807" s="13"/>
      <c r="D807" s="13"/>
      <c r="F807" s="13"/>
    </row>
    <row r="808" ht="15.75" customHeight="1">
      <c r="B808" s="13"/>
      <c r="D808" s="13"/>
      <c r="F808" s="13"/>
    </row>
    <row r="809" ht="15.75" customHeight="1">
      <c r="B809" s="13"/>
      <c r="D809" s="13"/>
      <c r="F809" s="13"/>
    </row>
    <row r="810" ht="15.75" customHeight="1">
      <c r="B810" s="13"/>
      <c r="D810" s="13"/>
      <c r="F810" s="13"/>
    </row>
    <row r="811" ht="15.75" customHeight="1">
      <c r="B811" s="13"/>
      <c r="D811" s="13"/>
      <c r="F811" s="13"/>
    </row>
    <row r="812" ht="15.75" customHeight="1">
      <c r="B812" s="13"/>
      <c r="D812" s="13"/>
      <c r="F812" s="13"/>
    </row>
    <row r="813" ht="15.75" customHeight="1">
      <c r="B813" s="13"/>
      <c r="D813" s="13"/>
      <c r="F813" s="13"/>
    </row>
    <row r="814" ht="15.75" customHeight="1">
      <c r="B814" s="13"/>
      <c r="D814" s="13"/>
      <c r="F814" s="13"/>
    </row>
    <row r="815" ht="15.75" customHeight="1">
      <c r="B815" s="13"/>
      <c r="D815" s="13"/>
      <c r="F815" s="13"/>
    </row>
    <row r="816" ht="15.75" customHeight="1">
      <c r="B816" s="13"/>
      <c r="D816" s="13"/>
      <c r="F816" s="13"/>
    </row>
    <row r="817" ht="15.75" customHeight="1">
      <c r="B817" s="13"/>
      <c r="D817" s="13"/>
      <c r="F817" s="13"/>
    </row>
    <row r="818" ht="15.75" customHeight="1">
      <c r="B818" s="13"/>
      <c r="D818" s="13"/>
      <c r="F818" s="13"/>
    </row>
    <row r="819" ht="15.75" customHeight="1">
      <c r="B819" s="13"/>
      <c r="D819" s="13"/>
      <c r="F819" s="13"/>
    </row>
    <row r="820" ht="15.75" customHeight="1">
      <c r="B820" s="13"/>
      <c r="D820" s="13"/>
      <c r="F820" s="13"/>
    </row>
    <row r="821" ht="15.75" customHeight="1">
      <c r="B821" s="13"/>
      <c r="D821" s="13"/>
      <c r="F821" s="13"/>
    </row>
    <row r="822" ht="15.75" customHeight="1">
      <c r="B822" s="13"/>
      <c r="D822" s="13"/>
      <c r="F822" s="13"/>
    </row>
    <row r="823" ht="15.75" customHeight="1">
      <c r="B823" s="13"/>
      <c r="D823" s="13"/>
      <c r="F823" s="13"/>
    </row>
    <row r="824" ht="15.75" customHeight="1">
      <c r="B824" s="13"/>
      <c r="D824" s="13"/>
      <c r="F824" s="13"/>
    </row>
    <row r="825" ht="15.75" customHeight="1">
      <c r="B825" s="13"/>
      <c r="D825" s="13"/>
      <c r="F825" s="13"/>
    </row>
    <row r="826" ht="15.75" customHeight="1">
      <c r="B826" s="13"/>
      <c r="D826" s="13"/>
      <c r="F826" s="13"/>
    </row>
    <row r="827" ht="15.75" customHeight="1">
      <c r="B827" s="13"/>
      <c r="D827" s="13"/>
      <c r="F827" s="13"/>
    </row>
    <row r="828" ht="15.75" customHeight="1">
      <c r="B828" s="13"/>
      <c r="D828" s="13"/>
      <c r="F828" s="13"/>
    </row>
    <row r="829" ht="15.75" customHeight="1">
      <c r="B829" s="13"/>
      <c r="D829" s="13"/>
      <c r="F829" s="13"/>
    </row>
    <row r="830" ht="15.75" customHeight="1">
      <c r="B830" s="13"/>
      <c r="D830" s="13"/>
      <c r="F830" s="13"/>
    </row>
    <row r="831" ht="15.75" customHeight="1">
      <c r="B831" s="13"/>
      <c r="D831" s="13"/>
      <c r="F831" s="13"/>
    </row>
    <row r="832" ht="15.75" customHeight="1">
      <c r="B832" s="13"/>
      <c r="D832" s="13"/>
      <c r="F832" s="13"/>
    </row>
    <row r="833" ht="15.75" customHeight="1">
      <c r="B833" s="13"/>
      <c r="D833" s="13"/>
      <c r="F833" s="13"/>
    </row>
    <row r="834" ht="15.75" customHeight="1">
      <c r="B834" s="13"/>
      <c r="D834" s="13"/>
      <c r="F834" s="13"/>
    </row>
    <row r="835" ht="15.75" customHeight="1">
      <c r="B835" s="13"/>
      <c r="D835" s="13"/>
      <c r="F835" s="13"/>
    </row>
    <row r="836" ht="15.75" customHeight="1">
      <c r="B836" s="13"/>
      <c r="D836" s="13"/>
      <c r="F836" s="13"/>
    </row>
    <row r="837" ht="15.75" customHeight="1">
      <c r="B837" s="13"/>
      <c r="D837" s="13"/>
      <c r="F837" s="13"/>
    </row>
    <row r="838" ht="15.75" customHeight="1">
      <c r="B838" s="13"/>
      <c r="D838" s="13"/>
      <c r="F838" s="13"/>
    </row>
    <row r="839" ht="15.75" customHeight="1">
      <c r="B839" s="13"/>
      <c r="D839" s="13"/>
      <c r="F839" s="13"/>
    </row>
    <row r="840" ht="15.75" customHeight="1">
      <c r="B840" s="13"/>
      <c r="D840" s="13"/>
      <c r="F840" s="13"/>
    </row>
    <row r="841" ht="15.75" customHeight="1">
      <c r="B841" s="13"/>
      <c r="D841" s="13"/>
      <c r="F841" s="13"/>
    </row>
    <row r="842" ht="15.75" customHeight="1">
      <c r="B842" s="13"/>
      <c r="D842" s="13"/>
      <c r="F842" s="13"/>
    </row>
    <row r="843" ht="15.75" customHeight="1">
      <c r="B843" s="13"/>
      <c r="D843" s="13"/>
      <c r="F843" s="13"/>
    </row>
    <row r="844" ht="15.75" customHeight="1">
      <c r="B844" s="13"/>
      <c r="D844" s="13"/>
      <c r="F844" s="13"/>
    </row>
    <row r="845" ht="15.75" customHeight="1">
      <c r="B845" s="13"/>
      <c r="D845" s="13"/>
      <c r="F845" s="13"/>
    </row>
    <row r="846" ht="15.75" customHeight="1">
      <c r="B846" s="13"/>
      <c r="D846" s="13"/>
      <c r="F846" s="13"/>
    </row>
    <row r="847" ht="15.75" customHeight="1">
      <c r="B847" s="13"/>
      <c r="D847" s="13"/>
      <c r="F847" s="13"/>
    </row>
    <row r="848" ht="15.75" customHeight="1">
      <c r="B848" s="13"/>
      <c r="D848" s="13"/>
      <c r="F848" s="13"/>
    </row>
    <row r="849" ht="15.75" customHeight="1">
      <c r="B849" s="13"/>
      <c r="D849" s="13"/>
      <c r="F849" s="13"/>
    </row>
    <row r="850" ht="15.75" customHeight="1">
      <c r="B850" s="13"/>
      <c r="D850" s="13"/>
      <c r="F850" s="13"/>
    </row>
    <row r="851" ht="15.75" customHeight="1">
      <c r="B851" s="13"/>
      <c r="D851" s="13"/>
      <c r="F851" s="13"/>
    </row>
    <row r="852" ht="15.75" customHeight="1">
      <c r="B852" s="13"/>
      <c r="D852" s="13"/>
      <c r="F852" s="13"/>
    </row>
    <row r="853" ht="15.75" customHeight="1">
      <c r="B853" s="13"/>
      <c r="D853" s="13"/>
      <c r="F853" s="13"/>
    </row>
    <row r="854" ht="15.75" customHeight="1">
      <c r="B854" s="13"/>
      <c r="D854" s="13"/>
      <c r="F854" s="13"/>
    </row>
    <row r="855" ht="15.75" customHeight="1">
      <c r="B855" s="13"/>
      <c r="D855" s="13"/>
      <c r="F855" s="13"/>
    </row>
    <row r="856" ht="15.75" customHeight="1">
      <c r="B856" s="13"/>
      <c r="D856" s="13"/>
      <c r="F856" s="13"/>
    </row>
    <row r="857" ht="15.75" customHeight="1">
      <c r="B857" s="13"/>
      <c r="D857" s="13"/>
      <c r="F857" s="13"/>
    </row>
    <row r="858" ht="15.75" customHeight="1">
      <c r="B858" s="13"/>
      <c r="D858" s="13"/>
      <c r="F858" s="13"/>
    </row>
    <row r="859" ht="15.75" customHeight="1">
      <c r="B859" s="13"/>
      <c r="D859" s="13"/>
      <c r="F859" s="13"/>
    </row>
    <row r="860" ht="15.75" customHeight="1">
      <c r="B860" s="13"/>
      <c r="D860" s="13"/>
      <c r="F860" s="13"/>
    </row>
    <row r="861" ht="15.75" customHeight="1">
      <c r="B861" s="13"/>
      <c r="D861" s="13"/>
      <c r="F861" s="13"/>
    </row>
    <row r="862" ht="15.75" customHeight="1">
      <c r="B862" s="13"/>
      <c r="D862" s="13"/>
      <c r="F862" s="13"/>
    </row>
    <row r="863" ht="15.75" customHeight="1">
      <c r="B863" s="13"/>
      <c r="D863" s="13"/>
      <c r="F863" s="13"/>
    </row>
    <row r="864" ht="15.75" customHeight="1">
      <c r="B864" s="13"/>
      <c r="D864" s="13"/>
      <c r="F864" s="13"/>
    </row>
    <row r="865" ht="15.75" customHeight="1">
      <c r="B865" s="13"/>
      <c r="D865" s="13"/>
      <c r="F865" s="13"/>
    </row>
    <row r="866" ht="15.75" customHeight="1">
      <c r="B866" s="13"/>
      <c r="D866" s="13"/>
      <c r="F866" s="13"/>
    </row>
    <row r="867" ht="15.75" customHeight="1">
      <c r="B867" s="13"/>
      <c r="D867" s="13"/>
      <c r="F867" s="13"/>
    </row>
    <row r="868" ht="15.75" customHeight="1">
      <c r="B868" s="13"/>
      <c r="D868" s="13"/>
      <c r="F868" s="13"/>
    </row>
    <row r="869" ht="15.75" customHeight="1">
      <c r="B869" s="13"/>
      <c r="D869" s="13"/>
      <c r="F869" s="13"/>
    </row>
    <row r="870" ht="15.75" customHeight="1">
      <c r="B870" s="13"/>
      <c r="D870" s="13"/>
      <c r="F870" s="13"/>
    </row>
    <row r="871" ht="15.75" customHeight="1">
      <c r="B871" s="13"/>
      <c r="D871" s="13"/>
      <c r="F871" s="13"/>
    </row>
    <row r="872" ht="15.75" customHeight="1">
      <c r="B872" s="13"/>
      <c r="D872" s="13"/>
      <c r="F872" s="13"/>
    </row>
    <row r="873" ht="15.75" customHeight="1">
      <c r="B873" s="13"/>
      <c r="D873" s="13"/>
      <c r="F873" s="13"/>
    </row>
    <row r="874" ht="15.75" customHeight="1">
      <c r="B874" s="13"/>
      <c r="D874" s="13"/>
      <c r="F874" s="13"/>
    </row>
    <row r="875" ht="15.75" customHeight="1">
      <c r="B875" s="13"/>
      <c r="D875" s="13"/>
      <c r="F875" s="13"/>
    </row>
    <row r="876" ht="15.75" customHeight="1">
      <c r="B876" s="13"/>
      <c r="D876" s="13"/>
      <c r="F876" s="13"/>
    </row>
    <row r="877" ht="15.75" customHeight="1">
      <c r="B877" s="13"/>
      <c r="D877" s="13"/>
      <c r="F877" s="13"/>
    </row>
    <row r="878" ht="15.75" customHeight="1">
      <c r="B878" s="13"/>
      <c r="D878" s="13"/>
      <c r="F878" s="13"/>
    </row>
    <row r="879" ht="15.75" customHeight="1">
      <c r="B879" s="13"/>
      <c r="D879" s="13"/>
      <c r="F879" s="13"/>
    </row>
    <row r="880" ht="15.75" customHeight="1">
      <c r="B880" s="13"/>
      <c r="D880" s="13"/>
      <c r="F880" s="13"/>
    </row>
    <row r="881" ht="15.75" customHeight="1">
      <c r="B881" s="13"/>
      <c r="D881" s="13"/>
      <c r="F881" s="13"/>
    </row>
    <row r="882" ht="15.75" customHeight="1">
      <c r="B882" s="13"/>
      <c r="D882" s="13"/>
      <c r="F882" s="13"/>
    </row>
    <row r="883" ht="15.75" customHeight="1">
      <c r="B883" s="13"/>
      <c r="D883" s="13"/>
      <c r="F883" s="13"/>
    </row>
    <row r="884" ht="15.75" customHeight="1">
      <c r="B884" s="13"/>
      <c r="D884" s="13"/>
      <c r="F884" s="13"/>
    </row>
    <row r="885" ht="15.75" customHeight="1">
      <c r="B885" s="13"/>
      <c r="D885" s="13"/>
      <c r="F885" s="13"/>
    </row>
    <row r="886" ht="15.75" customHeight="1">
      <c r="B886" s="13"/>
      <c r="D886" s="13"/>
      <c r="F886" s="13"/>
    </row>
    <row r="887" ht="15.75" customHeight="1">
      <c r="B887" s="13"/>
      <c r="D887" s="13"/>
      <c r="F887" s="13"/>
    </row>
    <row r="888" ht="15.75" customHeight="1">
      <c r="B888" s="13"/>
      <c r="D888" s="13"/>
      <c r="F888" s="13"/>
    </row>
    <row r="889" ht="15.75" customHeight="1">
      <c r="B889" s="13"/>
      <c r="D889" s="13"/>
      <c r="F889" s="13"/>
    </row>
    <row r="890" ht="15.75" customHeight="1">
      <c r="B890" s="13"/>
      <c r="D890" s="13"/>
      <c r="F890" s="13"/>
    </row>
    <row r="891" ht="15.75" customHeight="1">
      <c r="B891" s="13"/>
      <c r="D891" s="13"/>
      <c r="F891" s="13"/>
    </row>
    <row r="892" ht="15.75" customHeight="1">
      <c r="B892" s="13"/>
      <c r="D892" s="13"/>
      <c r="F892" s="13"/>
    </row>
    <row r="893" ht="15.75" customHeight="1">
      <c r="B893" s="13"/>
      <c r="D893" s="13"/>
      <c r="F893" s="13"/>
    </row>
    <row r="894" ht="15.75" customHeight="1">
      <c r="B894" s="13"/>
      <c r="D894" s="13"/>
      <c r="F894" s="13"/>
    </row>
    <row r="895" ht="15.75" customHeight="1">
      <c r="B895" s="13"/>
      <c r="D895" s="13"/>
      <c r="F895" s="13"/>
    </row>
    <row r="896" ht="15.75" customHeight="1">
      <c r="B896" s="13"/>
      <c r="D896" s="13"/>
      <c r="F896" s="13"/>
    </row>
    <row r="897" ht="15.75" customHeight="1">
      <c r="B897" s="13"/>
      <c r="D897" s="13"/>
      <c r="F897" s="13"/>
    </row>
    <row r="898" ht="15.75" customHeight="1">
      <c r="B898" s="13"/>
      <c r="D898" s="13"/>
      <c r="F898" s="13"/>
    </row>
    <row r="899" ht="15.75" customHeight="1">
      <c r="B899" s="13"/>
      <c r="D899" s="13"/>
      <c r="F899" s="13"/>
    </row>
    <row r="900" ht="15.75" customHeight="1">
      <c r="B900" s="13"/>
      <c r="D900" s="13"/>
      <c r="F900" s="13"/>
    </row>
    <row r="901" ht="15.75" customHeight="1">
      <c r="B901" s="13"/>
      <c r="D901" s="13"/>
      <c r="F901" s="13"/>
    </row>
    <row r="902" ht="15.75" customHeight="1">
      <c r="B902" s="13"/>
      <c r="D902" s="13"/>
      <c r="F902" s="13"/>
    </row>
    <row r="903" ht="15.75" customHeight="1">
      <c r="B903" s="13"/>
      <c r="D903" s="13"/>
      <c r="F903" s="13"/>
    </row>
    <row r="904" ht="15.75" customHeight="1">
      <c r="B904" s="13"/>
      <c r="D904" s="13"/>
      <c r="F904" s="13"/>
    </row>
    <row r="905" ht="15.75" customHeight="1">
      <c r="B905" s="13"/>
      <c r="D905" s="13"/>
      <c r="F905" s="13"/>
    </row>
    <row r="906" ht="15.75" customHeight="1">
      <c r="B906" s="13"/>
      <c r="D906" s="13"/>
      <c r="F906" s="13"/>
    </row>
    <row r="907" ht="15.75" customHeight="1">
      <c r="B907" s="13"/>
      <c r="D907" s="13"/>
      <c r="F907" s="13"/>
    </row>
    <row r="908" ht="15.75" customHeight="1">
      <c r="B908" s="13"/>
      <c r="D908" s="13"/>
      <c r="F908" s="13"/>
    </row>
    <row r="909" ht="15.75" customHeight="1">
      <c r="B909" s="13"/>
      <c r="D909" s="13"/>
      <c r="F909" s="13"/>
    </row>
    <row r="910" ht="15.75" customHeight="1">
      <c r="B910" s="13"/>
      <c r="D910" s="13"/>
      <c r="F910" s="13"/>
    </row>
    <row r="911" ht="15.75" customHeight="1">
      <c r="B911" s="13"/>
      <c r="D911" s="13"/>
      <c r="F911" s="13"/>
    </row>
    <row r="912" ht="15.75" customHeight="1">
      <c r="B912" s="13"/>
      <c r="D912" s="13"/>
      <c r="F912" s="13"/>
    </row>
    <row r="913" ht="15.75" customHeight="1">
      <c r="B913" s="13"/>
      <c r="D913" s="13"/>
      <c r="F913" s="13"/>
    </row>
    <row r="914" ht="15.75" customHeight="1">
      <c r="B914" s="13"/>
      <c r="D914" s="13"/>
      <c r="F914" s="13"/>
    </row>
    <row r="915" ht="15.75" customHeight="1">
      <c r="B915" s="13"/>
      <c r="D915" s="13"/>
      <c r="F915" s="13"/>
    </row>
    <row r="916" ht="15.75" customHeight="1">
      <c r="B916" s="13"/>
      <c r="D916" s="13"/>
      <c r="F916" s="13"/>
    </row>
    <row r="917" ht="15.75" customHeight="1">
      <c r="B917" s="13"/>
      <c r="D917" s="13"/>
      <c r="F917" s="13"/>
    </row>
    <row r="918" ht="15.75" customHeight="1">
      <c r="B918" s="13"/>
      <c r="D918" s="13"/>
      <c r="F918" s="13"/>
    </row>
    <row r="919" ht="15.75" customHeight="1">
      <c r="B919" s="13"/>
      <c r="D919" s="13"/>
      <c r="F919" s="13"/>
    </row>
    <row r="920" ht="15.75" customHeight="1">
      <c r="B920" s="13"/>
      <c r="D920" s="13"/>
      <c r="F920" s="13"/>
    </row>
    <row r="921" ht="15.75" customHeight="1">
      <c r="B921" s="13"/>
      <c r="D921" s="13"/>
      <c r="F921" s="13"/>
    </row>
    <row r="922" ht="15.75" customHeight="1">
      <c r="B922" s="13"/>
      <c r="D922" s="13"/>
      <c r="F922" s="13"/>
    </row>
    <row r="923" ht="15.75" customHeight="1">
      <c r="B923" s="13"/>
      <c r="D923" s="13"/>
      <c r="F923" s="13"/>
    </row>
    <row r="924" ht="15.75" customHeight="1">
      <c r="B924" s="13"/>
      <c r="D924" s="13"/>
      <c r="F924" s="13"/>
    </row>
    <row r="925" ht="15.75" customHeight="1">
      <c r="B925" s="13"/>
      <c r="D925" s="13"/>
      <c r="F925" s="13"/>
    </row>
    <row r="926" ht="15.75" customHeight="1">
      <c r="B926" s="13"/>
      <c r="D926" s="13"/>
      <c r="F926" s="13"/>
    </row>
    <row r="927" ht="15.75" customHeight="1">
      <c r="B927" s="13"/>
      <c r="D927" s="13"/>
      <c r="F927" s="13"/>
    </row>
    <row r="928" ht="15.75" customHeight="1">
      <c r="B928" s="13"/>
      <c r="D928" s="13"/>
      <c r="F928" s="13"/>
    </row>
    <row r="929" ht="15.75" customHeight="1">
      <c r="B929" s="13"/>
      <c r="D929" s="13"/>
      <c r="F929" s="13"/>
    </row>
    <row r="930" ht="15.75" customHeight="1">
      <c r="B930" s="13"/>
      <c r="D930" s="13"/>
      <c r="F930" s="13"/>
    </row>
    <row r="931" ht="15.75" customHeight="1">
      <c r="B931" s="13"/>
      <c r="D931" s="13"/>
      <c r="F931" s="13"/>
    </row>
    <row r="932" ht="15.75" customHeight="1">
      <c r="B932" s="13"/>
      <c r="D932" s="13"/>
      <c r="F932" s="13"/>
    </row>
    <row r="933" ht="15.75" customHeight="1">
      <c r="B933" s="13"/>
      <c r="D933" s="13"/>
      <c r="F933" s="13"/>
    </row>
    <row r="934" ht="15.75" customHeight="1">
      <c r="B934" s="13"/>
      <c r="D934" s="13"/>
      <c r="F934" s="13"/>
    </row>
    <row r="935" ht="15.75" customHeight="1">
      <c r="B935" s="13"/>
      <c r="D935" s="13"/>
      <c r="F935" s="13"/>
    </row>
    <row r="936" ht="15.75" customHeight="1">
      <c r="B936" s="13"/>
      <c r="D936" s="13"/>
      <c r="F936" s="13"/>
    </row>
    <row r="937" ht="15.75" customHeight="1">
      <c r="B937" s="13"/>
      <c r="D937" s="13"/>
      <c r="F937" s="13"/>
    </row>
    <row r="938" ht="15.75" customHeight="1">
      <c r="B938" s="13"/>
      <c r="D938" s="13"/>
      <c r="F938" s="13"/>
    </row>
    <row r="939" ht="15.75" customHeight="1">
      <c r="B939" s="13"/>
      <c r="D939" s="13"/>
      <c r="F939" s="13"/>
    </row>
    <row r="940" ht="15.75" customHeight="1">
      <c r="B940" s="13"/>
      <c r="D940" s="13"/>
      <c r="F940" s="13"/>
    </row>
    <row r="941" ht="15.75" customHeight="1">
      <c r="B941" s="13"/>
      <c r="D941" s="13"/>
      <c r="F941" s="13"/>
    </row>
    <row r="942" ht="15.75" customHeight="1">
      <c r="B942" s="13"/>
      <c r="D942" s="13"/>
      <c r="F942" s="13"/>
    </row>
    <row r="943" ht="15.75" customHeight="1">
      <c r="B943" s="13"/>
      <c r="D943" s="13"/>
      <c r="F943" s="13"/>
    </row>
    <row r="944" ht="15.75" customHeight="1">
      <c r="B944" s="13"/>
      <c r="D944" s="13"/>
      <c r="F944" s="13"/>
    </row>
    <row r="945" ht="15.75" customHeight="1">
      <c r="B945" s="13"/>
      <c r="D945" s="13"/>
      <c r="F945" s="13"/>
    </row>
    <row r="946" ht="15.75" customHeight="1">
      <c r="B946" s="13"/>
      <c r="D946" s="13"/>
      <c r="F946" s="13"/>
    </row>
    <row r="947" ht="15.75" customHeight="1">
      <c r="B947" s="13"/>
      <c r="D947" s="13"/>
      <c r="F947" s="13"/>
    </row>
    <row r="948" ht="15.75" customHeight="1">
      <c r="B948" s="13"/>
      <c r="D948" s="13"/>
      <c r="F948" s="13"/>
    </row>
    <row r="949" ht="15.75" customHeight="1">
      <c r="B949" s="13"/>
      <c r="D949" s="13"/>
      <c r="F949" s="13"/>
    </row>
    <row r="950" ht="15.75" customHeight="1">
      <c r="B950" s="13"/>
      <c r="D950" s="13"/>
      <c r="F950" s="13"/>
    </row>
    <row r="951" ht="15.75" customHeight="1">
      <c r="B951" s="13"/>
      <c r="D951" s="13"/>
      <c r="F951" s="13"/>
    </row>
    <row r="952" ht="15.75" customHeight="1">
      <c r="B952" s="13"/>
      <c r="D952" s="13"/>
      <c r="F952" s="13"/>
    </row>
    <row r="953" ht="15.75" customHeight="1">
      <c r="B953" s="13"/>
      <c r="D953" s="13"/>
      <c r="F953" s="13"/>
    </row>
    <row r="954" ht="15.75" customHeight="1">
      <c r="B954" s="13"/>
      <c r="D954" s="13"/>
      <c r="F954" s="13"/>
    </row>
    <row r="955" ht="15.75" customHeight="1">
      <c r="B955" s="13"/>
      <c r="D955" s="13"/>
      <c r="F955" s="13"/>
    </row>
    <row r="956" ht="15.75" customHeight="1">
      <c r="B956" s="13"/>
      <c r="D956" s="13"/>
      <c r="F956" s="13"/>
    </row>
    <row r="957" ht="15.75" customHeight="1">
      <c r="B957" s="13"/>
      <c r="D957" s="13"/>
      <c r="F957" s="13"/>
    </row>
    <row r="958" ht="15.75" customHeight="1">
      <c r="B958" s="13"/>
      <c r="D958" s="13"/>
      <c r="F958" s="13"/>
    </row>
    <row r="959" ht="15.75" customHeight="1">
      <c r="B959" s="13"/>
      <c r="D959" s="13"/>
      <c r="F959" s="13"/>
    </row>
    <row r="960" ht="15.75" customHeight="1">
      <c r="B960" s="13"/>
      <c r="D960" s="13"/>
      <c r="F960" s="13"/>
    </row>
    <row r="961" ht="15.75" customHeight="1">
      <c r="B961" s="13"/>
      <c r="D961" s="13"/>
      <c r="F961" s="13"/>
    </row>
    <row r="962" ht="15.75" customHeight="1">
      <c r="B962" s="13"/>
      <c r="D962" s="13"/>
      <c r="F962" s="13"/>
    </row>
    <row r="963" ht="15.75" customHeight="1">
      <c r="B963" s="13"/>
      <c r="D963" s="13"/>
      <c r="F963" s="13"/>
    </row>
    <row r="964" ht="15.75" customHeight="1">
      <c r="B964" s="13"/>
      <c r="D964" s="13"/>
      <c r="F964" s="13"/>
    </row>
    <row r="965" ht="15.75" customHeight="1">
      <c r="B965" s="13"/>
      <c r="D965" s="13"/>
      <c r="F965" s="13"/>
    </row>
    <row r="966" ht="15.75" customHeight="1">
      <c r="B966" s="13"/>
      <c r="D966" s="13"/>
      <c r="F966" s="13"/>
    </row>
    <row r="967" ht="15.75" customHeight="1">
      <c r="B967" s="13"/>
      <c r="D967" s="13"/>
      <c r="F967" s="13"/>
    </row>
    <row r="968" ht="15.75" customHeight="1">
      <c r="B968" s="13"/>
      <c r="D968" s="13"/>
      <c r="F968" s="13"/>
    </row>
    <row r="969" ht="15.75" customHeight="1">
      <c r="B969" s="13"/>
      <c r="D969" s="13"/>
      <c r="F969" s="13"/>
    </row>
    <row r="970" ht="15.75" customHeight="1">
      <c r="B970" s="13"/>
      <c r="D970" s="13"/>
      <c r="F970" s="13"/>
    </row>
    <row r="971" ht="15.75" customHeight="1">
      <c r="B971" s="13"/>
      <c r="D971" s="13"/>
      <c r="F971" s="13"/>
    </row>
    <row r="972" ht="15.75" customHeight="1">
      <c r="B972" s="13"/>
      <c r="D972" s="13"/>
      <c r="F972" s="13"/>
    </row>
    <row r="973" ht="15.75" customHeight="1">
      <c r="B973" s="13"/>
      <c r="D973" s="13"/>
      <c r="F973" s="13"/>
    </row>
    <row r="974" ht="15.75" customHeight="1">
      <c r="B974" s="13"/>
      <c r="D974" s="13"/>
      <c r="F974" s="13"/>
    </row>
    <row r="975" ht="15.75" customHeight="1">
      <c r="B975" s="13"/>
      <c r="D975" s="13"/>
      <c r="F975" s="13"/>
    </row>
    <row r="976" ht="15.75" customHeight="1">
      <c r="B976" s="13"/>
      <c r="D976" s="13"/>
      <c r="F976" s="13"/>
    </row>
    <row r="977" ht="15.75" customHeight="1">
      <c r="B977" s="13"/>
      <c r="D977" s="13"/>
      <c r="F977" s="13"/>
    </row>
    <row r="978" ht="15.75" customHeight="1">
      <c r="B978" s="13"/>
      <c r="D978" s="13"/>
      <c r="F978" s="13"/>
    </row>
    <row r="979" ht="15.75" customHeight="1">
      <c r="B979" s="13"/>
      <c r="D979" s="13"/>
      <c r="F979" s="13"/>
    </row>
    <row r="980" ht="15.75" customHeight="1">
      <c r="B980" s="13"/>
      <c r="D980" s="13"/>
      <c r="F980" s="13"/>
    </row>
    <row r="981" ht="15.75" customHeight="1">
      <c r="B981" s="13"/>
      <c r="D981" s="13"/>
      <c r="F981" s="13"/>
    </row>
    <row r="982" ht="15.75" customHeight="1">
      <c r="B982" s="13"/>
      <c r="D982" s="13"/>
      <c r="F982" s="13"/>
    </row>
    <row r="983" ht="15.75" customHeight="1">
      <c r="B983" s="13"/>
      <c r="D983" s="13"/>
      <c r="F983" s="13"/>
    </row>
    <row r="984" ht="15.75" customHeight="1">
      <c r="B984" s="13"/>
      <c r="D984" s="13"/>
      <c r="F984" s="13"/>
    </row>
    <row r="985" ht="15.75" customHeight="1">
      <c r="B985" s="13"/>
      <c r="D985" s="13"/>
      <c r="F985" s="13"/>
    </row>
    <row r="986" ht="15.75" customHeight="1">
      <c r="B986" s="13"/>
      <c r="D986" s="13"/>
      <c r="F986" s="13"/>
    </row>
    <row r="987" ht="15.75" customHeight="1">
      <c r="B987" s="13"/>
      <c r="D987" s="13"/>
      <c r="F987" s="13"/>
    </row>
    <row r="988" ht="15.75" customHeight="1">
      <c r="B988" s="13"/>
      <c r="D988" s="13"/>
      <c r="F988" s="13"/>
    </row>
    <row r="989" ht="15.75" customHeight="1">
      <c r="B989" s="13"/>
      <c r="D989" s="13"/>
      <c r="F989" s="13"/>
    </row>
    <row r="990" ht="15.75" customHeight="1">
      <c r="B990" s="13"/>
      <c r="D990" s="13"/>
      <c r="F990" s="13"/>
    </row>
    <row r="991" ht="15.75" customHeight="1">
      <c r="B991" s="13"/>
      <c r="D991" s="13"/>
      <c r="F991" s="13"/>
    </row>
    <row r="992" ht="15.75" customHeight="1">
      <c r="B992" s="13"/>
      <c r="D992" s="13"/>
      <c r="F992" s="13"/>
    </row>
    <row r="993" ht="15.75" customHeight="1">
      <c r="B993" s="13"/>
      <c r="D993" s="13"/>
      <c r="F993" s="13"/>
    </row>
    <row r="994" ht="15.75" customHeight="1">
      <c r="B994" s="13"/>
      <c r="D994" s="13"/>
      <c r="F994" s="13"/>
    </row>
    <row r="995" ht="15.75" customHeight="1">
      <c r="B995" s="13"/>
      <c r="D995" s="13"/>
      <c r="F995" s="13"/>
    </row>
    <row r="996" ht="15.75" customHeight="1">
      <c r="B996" s="13"/>
      <c r="D996" s="13"/>
      <c r="F996" s="13"/>
    </row>
    <row r="997" ht="15.75" customHeight="1">
      <c r="B997" s="13"/>
      <c r="D997" s="13"/>
      <c r="F997" s="13"/>
    </row>
    <row r="998" ht="15.75" customHeight="1">
      <c r="B998" s="13"/>
      <c r="D998" s="13"/>
      <c r="F998" s="13"/>
    </row>
    <row r="999" ht="15.75" customHeight="1">
      <c r="B999" s="13"/>
      <c r="D999" s="13"/>
      <c r="F999" s="13"/>
    </row>
    <row r="1000" ht="15.75" customHeight="1">
      <c r="B1000" s="13"/>
      <c r="D1000" s="13"/>
      <c r="F1000" s="13"/>
    </row>
  </sheetData>
  <dataValidations>
    <dataValidation type="list" allowBlank="1" showErrorMessage="1" sqref="B2:B1000 D2:D1000 F2:F1000">
      <formula1>"No,Partial,Special,Unknown,Yes"</formula1>
    </dataValidation>
  </dataValidations>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2" width="28.0"/>
    <col customWidth="1" min="13" max="26" width="8.71"/>
  </cols>
  <sheetData>
    <row r="1">
      <c r="A1" s="1" t="s">
        <v>0</v>
      </c>
      <c r="B1" s="2" t="s">
        <v>1</v>
      </c>
      <c r="C1" s="3" t="s">
        <v>2</v>
      </c>
      <c r="D1" s="4" t="s">
        <v>3</v>
      </c>
      <c r="E1" s="5" t="s">
        <v>4</v>
      </c>
      <c r="F1" s="6" t="s">
        <v>5</v>
      </c>
      <c r="G1" s="7" t="s">
        <v>6</v>
      </c>
      <c r="H1" s="8" t="s">
        <v>7</v>
      </c>
      <c r="I1" s="9" t="s">
        <v>8</v>
      </c>
      <c r="J1" s="10" t="s">
        <v>9</v>
      </c>
      <c r="K1" s="11" t="s">
        <v>10</v>
      </c>
      <c r="L1" s="12" t="s">
        <v>11</v>
      </c>
    </row>
    <row r="2">
      <c r="A2" s="13" t="s">
        <v>433</v>
      </c>
      <c r="B2" s="13" t="s">
        <v>23</v>
      </c>
      <c r="C2" s="14"/>
      <c r="D2" s="13" t="s">
        <v>26</v>
      </c>
      <c r="E2" s="14" t="s">
        <v>30</v>
      </c>
      <c r="F2" s="13" t="s">
        <v>26</v>
      </c>
      <c r="G2" s="14" t="s">
        <v>30</v>
      </c>
      <c r="H2" s="13" t="s">
        <v>434</v>
      </c>
      <c r="J2" s="14"/>
      <c r="K2" s="14"/>
      <c r="L2" s="13" t="s">
        <v>19</v>
      </c>
    </row>
    <row r="3">
      <c r="A3" s="13" t="s">
        <v>435</v>
      </c>
      <c r="B3" s="13" t="s">
        <v>26</v>
      </c>
      <c r="C3" s="14" t="s">
        <v>30</v>
      </c>
      <c r="D3" s="13" t="s">
        <v>26</v>
      </c>
      <c r="E3" s="14" t="s">
        <v>436</v>
      </c>
      <c r="F3" s="13" t="s">
        <v>23</v>
      </c>
      <c r="G3" s="14"/>
      <c r="H3" s="13" t="s">
        <v>437</v>
      </c>
      <c r="J3" s="14"/>
      <c r="K3" s="14"/>
      <c r="L3" s="13" t="s">
        <v>19</v>
      </c>
    </row>
    <row r="4">
      <c r="A4" s="13" t="s">
        <v>438</v>
      </c>
      <c r="B4" s="13" t="s">
        <v>15</v>
      </c>
      <c r="C4" s="14" t="s">
        <v>439</v>
      </c>
      <c r="D4" s="13" t="s">
        <v>15</v>
      </c>
      <c r="E4" s="14" t="s">
        <v>440</v>
      </c>
      <c r="F4" s="13" t="s">
        <v>28</v>
      </c>
      <c r="G4" s="14" t="s">
        <v>441</v>
      </c>
      <c r="H4" s="13" t="s">
        <v>442</v>
      </c>
      <c r="J4" s="14" t="s">
        <v>443</v>
      </c>
      <c r="K4" s="14"/>
      <c r="L4" s="13" t="s">
        <v>19</v>
      </c>
    </row>
    <row r="5">
      <c r="A5" s="13" t="s">
        <v>444</v>
      </c>
      <c r="B5" s="13" t="s">
        <v>15</v>
      </c>
      <c r="C5" s="14" t="s">
        <v>16</v>
      </c>
      <c r="D5" s="13" t="s">
        <v>15</v>
      </c>
      <c r="E5" s="14" t="s">
        <v>16</v>
      </c>
      <c r="F5" s="13" t="s">
        <v>15</v>
      </c>
      <c r="G5" s="14" t="s">
        <v>16</v>
      </c>
      <c r="H5" s="13" t="s">
        <v>445</v>
      </c>
      <c r="I5" s="13" t="s">
        <v>445</v>
      </c>
      <c r="J5" s="14" t="s">
        <v>446</v>
      </c>
      <c r="K5" s="14"/>
      <c r="L5" s="13" t="s">
        <v>19</v>
      </c>
    </row>
    <row r="6">
      <c r="A6" s="13" t="s">
        <v>447</v>
      </c>
      <c r="B6" s="13" t="s">
        <v>15</v>
      </c>
      <c r="C6" s="14" t="s">
        <v>16</v>
      </c>
      <c r="D6" s="13" t="s">
        <v>15</v>
      </c>
      <c r="E6" s="14" t="s">
        <v>16</v>
      </c>
      <c r="F6" s="13" t="s">
        <v>15</v>
      </c>
      <c r="G6" s="14" t="s">
        <v>16</v>
      </c>
      <c r="I6" s="13" t="s">
        <v>448</v>
      </c>
      <c r="J6" s="14" t="s">
        <v>449</v>
      </c>
      <c r="K6" s="14"/>
      <c r="L6" s="13" t="s">
        <v>19</v>
      </c>
    </row>
    <row r="7">
      <c r="A7" s="13" t="s">
        <v>450</v>
      </c>
      <c r="B7" s="13" t="s">
        <v>26</v>
      </c>
      <c r="C7" s="14" t="s">
        <v>30</v>
      </c>
      <c r="D7" s="13" t="s">
        <v>26</v>
      </c>
      <c r="E7" s="14" t="s">
        <v>30</v>
      </c>
      <c r="F7" s="13" t="s">
        <v>26</v>
      </c>
      <c r="G7" s="14" t="s">
        <v>30</v>
      </c>
      <c r="J7" s="14"/>
      <c r="K7" s="14"/>
      <c r="L7" s="13" t="s">
        <v>19</v>
      </c>
    </row>
    <row r="8">
      <c r="A8" s="13" t="s">
        <v>451</v>
      </c>
      <c r="B8" s="13" t="s">
        <v>26</v>
      </c>
      <c r="C8" s="14" t="s">
        <v>452</v>
      </c>
      <c r="D8" s="13" t="s">
        <v>26</v>
      </c>
      <c r="E8" s="14" t="s">
        <v>30</v>
      </c>
      <c r="F8" s="13" t="s">
        <v>23</v>
      </c>
      <c r="G8" s="14"/>
      <c r="J8" s="14" t="s">
        <v>453</v>
      </c>
      <c r="K8" s="14"/>
      <c r="L8" s="13" t="s">
        <v>19</v>
      </c>
    </row>
    <row r="9">
      <c r="A9" s="13" t="s">
        <v>454</v>
      </c>
      <c r="B9" s="13" t="s">
        <v>23</v>
      </c>
      <c r="C9" s="14"/>
      <c r="D9" s="13" t="s">
        <v>26</v>
      </c>
      <c r="E9" s="14" t="s">
        <v>30</v>
      </c>
      <c r="F9" s="13" t="s">
        <v>23</v>
      </c>
      <c r="G9" s="14"/>
      <c r="J9" s="14"/>
      <c r="K9" s="14"/>
      <c r="L9" s="13" t="s">
        <v>19</v>
      </c>
    </row>
    <row r="10">
      <c r="A10" s="13" t="s">
        <v>455</v>
      </c>
      <c r="B10" s="13" t="s">
        <v>15</v>
      </c>
      <c r="C10" s="14" t="s">
        <v>16</v>
      </c>
      <c r="D10" s="13" t="s">
        <v>15</v>
      </c>
      <c r="E10" s="14" t="s">
        <v>16</v>
      </c>
      <c r="F10" s="13" t="s">
        <v>15</v>
      </c>
      <c r="G10" s="14" t="s">
        <v>16</v>
      </c>
      <c r="H10" s="13" t="s">
        <v>456</v>
      </c>
      <c r="I10" s="13" t="s">
        <v>456</v>
      </c>
      <c r="J10" s="14"/>
      <c r="K10" s="14"/>
      <c r="L10" s="13" t="s">
        <v>19</v>
      </c>
    </row>
    <row r="11">
      <c r="A11" s="13" t="s">
        <v>457</v>
      </c>
      <c r="B11" s="13" t="s">
        <v>15</v>
      </c>
      <c r="C11" s="14" t="s">
        <v>16</v>
      </c>
      <c r="D11" s="13" t="s">
        <v>15</v>
      </c>
      <c r="E11" s="14" t="s">
        <v>16</v>
      </c>
      <c r="F11" s="13" t="s">
        <v>15</v>
      </c>
      <c r="G11" s="14" t="s">
        <v>16</v>
      </c>
      <c r="H11" s="13" t="s">
        <v>458</v>
      </c>
      <c r="J11" s="14" t="s">
        <v>459</v>
      </c>
      <c r="K11" s="14"/>
      <c r="L11" s="13" t="s">
        <v>19</v>
      </c>
    </row>
    <row r="12">
      <c r="A12" s="13" t="s">
        <v>460</v>
      </c>
      <c r="B12" s="13" t="s">
        <v>23</v>
      </c>
      <c r="C12" s="14"/>
      <c r="D12" s="13" t="s">
        <v>26</v>
      </c>
      <c r="E12" s="14" t="s">
        <v>30</v>
      </c>
      <c r="F12" s="13" t="s">
        <v>23</v>
      </c>
      <c r="G12" s="14"/>
      <c r="J12" s="14" t="s">
        <v>461</v>
      </c>
      <c r="K12" s="14"/>
      <c r="L12" s="13" t="s">
        <v>19</v>
      </c>
    </row>
    <row r="13">
      <c r="A13" s="13" t="s">
        <v>462</v>
      </c>
      <c r="B13" s="13" t="s">
        <v>26</v>
      </c>
      <c r="C13" s="14" t="s">
        <v>30</v>
      </c>
      <c r="D13" s="13" t="s">
        <v>26</v>
      </c>
      <c r="E13" s="14" t="s">
        <v>30</v>
      </c>
      <c r="F13" s="13" t="s">
        <v>26</v>
      </c>
      <c r="G13" s="14" t="s">
        <v>30</v>
      </c>
      <c r="J13" s="14"/>
      <c r="K13" s="14"/>
      <c r="L13" s="13" t="s">
        <v>19</v>
      </c>
    </row>
    <row r="14">
      <c r="A14" s="13" t="s">
        <v>463</v>
      </c>
      <c r="B14" s="13" t="s">
        <v>23</v>
      </c>
      <c r="C14" s="14"/>
      <c r="D14" s="13" t="s">
        <v>13</v>
      </c>
      <c r="E14" s="14" t="s">
        <v>464</v>
      </c>
      <c r="F14" s="13" t="s">
        <v>26</v>
      </c>
      <c r="G14" s="14" t="s">
        <v>30</v>
      </c>
      <c r="I14" s="13" t="s">
        <v>465</v>
      </c>
      <c r="J14" s="14"/>
      <c r="K14" s="14"/>
      <c r="L14" s="13" t="s">
        <v>19</v>
      </c>
    </row>
    <row r="15">
      <c r="A15" s="13" t="s">
        <v>466</v>
      </c>
      <c r="B15" s="13" t="s">
        <v>26</v>
      </c>
      <c r="C15" s="14" t="s">
        <v>30</v>
      </c>
      <c r="D15" s="13" t="s">
        <v>26</v>
      </c>
      <c r="E15" s="14" t="s">
        <v>30</v>
      </c>
      <c r="F15" s="13" t="s">
        <v>23</v>
      </c>
      <c r="G15" s="14"/>
      <c r="J15" s="14" t="s">
        <v>467</v>
      </c>
      <c r="K15" s="14"/>
      <c r="L15" s="13" t="s">
        <v>19</v>
      </c>
    </row>
    <row r="16">
      <c r="A16" s="13" t="s">
        <v>468</v>
      </c>
      <c r="B16" s="13" t="s">
        <v>13</v>
      </c>
      <c r="C16" s="14" t="s">
        <v>469</v>
      </c>
      <c r="D16" s="13" t="s">
        <v>13</v>
      </c>
      <c r="E16" s="14" t="s">
        <v>470</v>
      </c>
      <c r="F16" s="13" t="s">
        <v>23</v>
      </c>
      <c r="G16" s="14"/>
      <c r="I16" s="13" t="s">
        <v>471</v>
      </c>
      <c r="J16" s="14"/>
      <c r="K16" s="14"/>
      <c r="L16" s="13" t="s">
        <v>19</v>
      </c>
    </row>
    <row r="17">
      <c r="A17" s="13" t="s">
        <v>472</v>
      </c>
      <c r="B17" s="13" t="s">
        <v>13</v>
      </c>
      <c r="C17" s="14" t="s">
        <v>473</v>
      </c>
      <c r="D17" s="13" t="s">
        <v>13</v>
      </c>
      <c r="E17" s="14" t="s">
        <v>473</v>
      </c>
      <c r="F17" s="13" t="s">
        <v>23</v>
      </c>
      <c r="G17" s="14"/>
      <c r="H17" s="13" t="s">
        <v>474</v>
      </c>
      <c r="I17" s="13" t="s">
        <v>475</v>
      </c>
      <c r="J17" s="14" t="s">
        <v>476</v>
      </c>
      <c r="K17" s="14"/>
      <c r="L17" s="13" t="s">
        <v>19</v>
      </c>
    </row>
    <row r="18">
      <c r="A18" s="13" t="s">
        <v>477</v>
      </c>
      <c r="B18" s="13" t="s">
        <v>23</v>
      </c>
      <c r="C18" s="14"/>
      <c r="D18" s="13" t="s">
        <v>15</v>
      </c>
      <c r="E18" s="14" t="s">
        <v>16</v>
      </c>
      <c r="F18" s="13" t="s">
        <v>23</v>
      </c>
      <c r="G18" s="14"/>
      <c r="H18" s="13" t="s">
        <v>478</v>
      </c>
      <c r="J18" s="14"/>
      <c r="K18" s="14"/>
      <c r="L18" s="13" t="s">
        <v>19</v>
      </c>
    </row>
    <row r="19">
      <c r="A19" s="13" t="s">
        <v>479</v>
      </c>
      <c r="B19" s="13" t="s">
        <v>23</v>
      </c>
      <c r="C19" s="14"/>
      <c r="D19" s="13" t="s">
        <v>15</v>
      </c>
      <c r="E19" s="14" t="s">
        <v>16</v>
      </c>
      <c r="F19" s="13" t="s">
        <v>15</v>
      </c>
      <c r="G19" s="14" t="s">
        <v>16</v>
      </c>
      <c r="H19" s="13" t="s">
        <v>480</v>
      </c>
      <c r="I19" s="13" t="s">
        <v>481</v>
      </c>
      <c r="J19" s="14" t="s">
        <v>482</v>
      </c>
      <c r="K19" s="14"/>
      <c r="L19" s="13" t="s">
        <v>19</v>
      </c>
    </row>
    <row r="20">
      <c r="A20" s="13" t="s">
        <v>483</v>
      </c>
      <c r="B20" s="13" t="s">
        <v>13</v>
      </c>
      <c r="C20" s="14" t="s">
        <v>484</v>
      </c>
      <c r="D20" s="13" t="s">
        <v>15</v>
      </c>
      <c r="E20" s="14" t="s">
        <v>16</v>
      </c>
      <c r="F20" s="13" t="s">
        <v>26</v>
      </c>
      <c r="G20" s="14" t="s">
        <v>30</v>
      </c>
      <c r="J20" s="14"/>
      <c r="K20" s="14"/>
      <c r="L20" s="13" t="s">
        <v>19</v>
      </c>
    </row>
    <row r="21" ht="15.75" customHeight="1">
      <c r="A21" s="13" t="s">
        <v>485</v>
      </c>
      <c r="B21" s="13" t="s">
        <v>23</v>
      </c>
      <c r="C21" s="14"/>
      <c r="D21" s="13" t="s">
        <v>13</v>
      </c>
      <c r="E21" s="14" t="s">
        <v>464</v>
      </c>
      <c r="F21" s="13" t="s">
        <v>23</v>
      </c>
      <c r="G21" s="14" t="s">
        <v>50</v>
      </c>
      <c r="H21" s="13" t="s">
        <v>486</v>
      </c>
      <c r="I21" s="13" t="s">
        <v>487</v>
      </c>
      <c r="J21" s="14" t="s">
        <v>488</v>
      </c>
      <c r="K21" s="14"/>
      <c r="L21" s="13" t="s">
        <v>19</v>
      </c>
    </row>
    <row r="22" ht="15.75" customHeight="1">
      <c r="A22" s="13" t="s">
        <v>489</v>
      </c>
      <c r="B22" s="13" t="s">
        <v>26</v>
      </c>
      <c r="C22" s="14" t="s">
        <v>30</v>
      </c>
      <c r="D22" s="13" t="s">
        <v>23</v>
      </c>
      <c r="E22" s="14" t="s">
        <v>50</v>
      </c>
      <c r="F22" s="13" t="s">
        <v>26</v>
      </c>
      <c r="G22" s="14" t="s">
        <v>30</v>
      </c>
      <c r="H22" s="13" t="s">
        <v>490</v>
      </c>
      <c r="J22" s="14"/>
      <c r="K22" s="14"/>
      <c r="L22" s="13" t="s">
        <v>19</v>
      </c>
    </row>
    <row r="23" ht="15.75" customHeight="1">
      <c r="A23" s="13" t="s">
        <v>491</v>
      </c>
      <c r="B23" s="13" t="s">
        <v>15</v>
      </c>
      <c r="C23" s="14" t="s">
        <v>16</v>
      </c>
      <c r="D23" s="13" t="s">
        <v>15</v>
      </c>
      <c r="E23" s="14" t="s">
        <v>16</v>
      </c>
      <c r="F23" s="13" t="s">
        <v>15</v>
      </c>
      <c r="G23" s="14" t="s">
        <v>16</v>
      </c>
      <c r="H23" s="13" t="s">
        <v>492</v>
      </c>
      <c r="I23" s="13" t="s">
        <v>493</v>
      </c>
      <c r="J23" s="14" t="s">
        <v>494</v>
      </c>
      <c r="K23" s="14"/>
      <c r="L23" s="13" t="s">
        <v>19</v>
      </c>
    </row>
    <row r="24" ht="15.75" customHeight="1">
      <c r="A24" s="13" t="s">
        <v>495</v>
      </c>
      <c r="B24" s="13" t="s">
        <v>23</v>
      </c>
      <c r="C24" s="14"/>
      <c r="D24" s="13" t="s">
        <v>15</v>
      </c>
      <c r="E24" s="14" t="s">
        <v>16</v>
      </c>
      <c r="F24" s="13" t="s">
        <v>15</v>
      </c>
      <c r="G24" s="14" t="s">
        <v>16</v>
      </c>
      <c r="H24" s="13" t="s">
        <v>496</v>
      </c>
      <c r="J24" s="14" t="s">
        <v>497</v>
      </c>
      <c r="K24" s="14"/>
      <c r="L24" s="13" t="s">
        <v>19</v>
      </c>
    </row>
    <row r="25" ht="15.75" customHeight="1">
      <c r="A25" s="13" t="s">
        <v>498</v>
      </c>
      <c r="B25" s="13" t="s">
        <v>26</v>
      </c>
      <c r="C25" s="14" t="s">
        <v>30</v>
      </c>
      <c r="D25" s="13" t="s">
        <v>26</v>
      </c>
      <c r="E25" s="14" t="s">
        <v>30</v>
      </c>
      <c r="F25" s="13" t="s">
        <v>26</v>
      </c>
      <c r="G25" s="14" t="s">
        <v>30</v>
      </c>
      <c r="H25" s="13" t="s">
        <v>499</v>
      </c>
      <c r="J25" s="14" t="s">
        <v>500</v>
      </c>
      <c r="K25" s="14"/>
      <c r="L25" s="13" t="s">
        <v>19</v>
      </c>
    </row>
    <row r="26" ht="15.75" customHeight="1">
      <c r="A26" s="13" t="s">
        <v>501</v>
      </c>
      <c r="B26" s="13" t="s">
        <v>23</v>
      </c>
      <c r="C26" s="14"/>
      <c r="D26" s="13" t="s">
        <v>15</v>
      </c>
      <c r="E26" s="14" t="s">
        <v>502</v>
      </c>
      <c r="F26" s="13" t="s">
        <v>23</v>
      </c>
      <c r="G26" s="14" t="s">
        <v>50</v>
      </c>
      <c r="H26" s="13" t="s">
        <v>503</v>
      </c>
      <c r="J26" s="14" t="s">
        <v>504</v>
      </c>
      <c r="K26" s="14"/>
      <c r="L26" s="13" t="s">
        <v>19</v>
      </c>
    </row>
    <row r="27" ht="15.75" customHeight="1">
      <c r="A27" s="13" t="s">
        <v>505</v>
      </c>
      <c r="B27" s="13" t="s">
        <v>15</v>
      </c>
      <c r="C27" s="14" t="s">
        <v>16</v>
      </c>
      <c r="D27" s="13" t="s">
        <v>15</v>
      </c>
      <c r="E27" s="14" t="s">
        <v>16</v>
      </c>
      <c r="F27" s="13" t="s">
        <v>15</v>
      </c>
      <c r="G27" s="14" t="s">
        <v>16</v>
      </c>
      <c r="H27" s="13" t="s">
        <v>506</v>
      </c>
      <c r="J27" s="14"/>
      <c r="K27" s="14"/>
      <c r="L27" s="13" t="s">
        <v>19</v>
      </c>
    </row>
    <row r="28" ht="15.75" customHeight="1">
      <c r="A28" s="13" t="s">
        <v>507</v>
      </c>
      <c r="B28" s="13" t="s">
        <v>26</v>
      </c>
      <c r="C28" s="14" t="s">
        <v>30</v>
      </c>
      <c r="D28" s="13" t="s">
        <v>26</v>
      </c>
      <c r="E28" s="14" t="s">
        <v>30</v>
      </c>
      <c r="F28" s="13" t="s">
        <v>26</v>
      </c>
      <c r="G28" s="14" t="s">
        <v>30</v>
      </c>
      <c r="J28" s="14"/>
      <c r="K28" s="14"/>
      <c r="L28" s="13" t="s">
        <v>19</v>
      </c>
    </row>
    <row r="29" ht="15.75" customHeight="1">
      <c r="A29" s="13" t="s">
        <v>508</v>
      </c>
      <c r="B29" s="13" t="s">
        <v>26</v>
      </c>
      <c r="C29" s="14" t="s">
        <v>30</v>
      </c>
      <c r="D29" s="13" t="s">
        <v>23</v>
      </c>
      <c r="E29" s="14"/>
      <c r="F29" s="13" t="s">
        <v>23</v>
      </c>
      <c r="G29" s="14"/>
      <c r="H29" s="13" t="s">
        <v>509</v>
      </c>
      <c r="J29" s="14"/>
      <c r="K29" s="14"/>
      <c r="L29" s="13" t="s">
        <v>19</v>
      </c>
    </row>
    <row r="30" ht="15.75" customHeight="1">
      <c r="A30" s="13" t="s">
        <v>510</v>
      </c>
      <c r="B30" s="13" t="s">
        <v>23</v>
      </c>
      <c r="C30" s="14"/>
      <c r="D30" s="13" t="s">
        <v>15</v>
      </c>
      <c r="E30" s="14" t="s">
        <v>16</v>
      </c>
      <c r="F30" s="13" t="s">
        <v>15</v>
      </c>
      <c r="G30" s="14" t="s">
        <v>16</v>
      </c>
      <c r="H30" s="13" t="s">
        <v>511</v>
      </c>
      <c r="I30" s="13" t="s">
        <v>512</v>
      </c>
      <c r="J30" s="14" t="s">
        <v>513</v>
      </c>
      <c r="K30" s="14"/>
      <c r="L30" s="13" t="s">
        <v>19</v>
      </c>
    </row>
    <row r="31" ht="15.75" customHeight="1">
      <c r="A31" s="13" t="s">
        <v>514</v>
      </c>
      <c r="B31" s="13" t="s">
        <v>23</v>
      </c>
      <c r="C31" s="14"/>
      <c r="D31" s="13" t="s">
        <v>26</v>
      </c>
      <c r="E31" s="14" t="s">
        <v>30</v>
      </c>
      <c r="F31" s="13" t="s">
        <v>23</v>
      </c>
      <c r="G31" s="14"/>
      <c r="J31" s="14"/>
      <c r="K31" s="14"/>
      <c r="L31" s="13" t="s">
        <v>19</v>
      </c>
    </row>
    <row r="32" ht="15.75" customHeight="1">
      <c r="A32" s="13" t="s">
        <v>515</v>
      </c>
      <c r="B32" s="13" t="s">
        <v>26</v>
      </c>
      <c r="C32" s="14" t="s">
        <v>30</v>
      </c>
      <c r="D32" s="13" t="s">
        <v>26</v>
      </c>
      <c r="E32" s="14" t="s">
        <v>30</v>
      </c>
      <c r="F32" s="13" t="s">
        <v>26</v>
      </c>
      <c r="G32" s="14" t="s">
        <v>30</v>
      </c>
      <c r="H32" s="13" t="s">
        <v>516</v>
      </c>
      <c r="J32" s="14" t="s">
        <v>517</v>
      </c>
      <c r="K32" s="14"/>
      <c r="L32" s="13" t="s">
        <v>19</v>
      </c>
    </row>
    <row r="33" ht="15.75" customHeight="1">
      <c r="A33" s="13" t="s">
        <v>518</v>
      </c>
      <c r="B33" s="13" t="s">
        <v>23</v>
      </c>
      <c r="C33" s="14"/>
      <c r="D33" s="13" t="s">
        <v>15</v>
      </c>
      <c r="E33" s="14" t="s">
        <v>16</v>
      </c>
      <c r="F33" s="13" t="s">
        <v>15</v>
      </c>
      <c r="G33" s="14" t="s">
        <v>16</v>
      </c>
      <c r="H33" s="13" t="s">
        <v>519</v>
      </c>
      <c r="J33" s="14" t="s">
        <v>520</v>
      </c>
      <c r="K33" s="14"/>
      <c r="L33" s="13" t="s">
        <v>19</v>
      </c>
    </row>
    <row r="34" ht="15.75" customHeight="1">
      <c r="A34" s="13" t="s">
        <v>521</v>
      </c>
      <c r="B34" s="13" t="s">
        <v>13</v>
      </c>
      <c r="C34" s="14" t="s">
        <v>522</v>
      </c>
      <c r="D34" s="13" t="s">
        <v>23</v>
      </c>
      <c r="E34" s="14" t="s">
        <v>50</v>
      </c>
      <c r="F34" s="13" t="s">
        <v>26</v>
      </c>
      <c r="G34" s="14" t="s">
        <v>30</v>
      </c>
      <c r="H34" s="13" t="s">
        <v>523</v>
      </c>
      <c r="J34" s="14" t="s">
        <v>524</v>
      </c>
      <c r="K34" s="14"/>
      <c r="L34" s="13" t="s">
        <v>19</v>
      </c>
    </row>
    <row r="35" ht="15.75" customHeight="1">
      <c r="A35" s="13" t="s">
        <v>525</v>
      </c>
      <c r="B35" s="13" t="s">
        <v>23</v>
      </c>
      <c r="C35" s="14"/>
      <c r="D35" s="13" t="s">
        <v>15</v>
      </c>
      <c r="E35" s="14" t="s">
        <v>16</v>
      </c>
      <c r="F35" s="13" t="s">
        <v>23</v>
      </c>
      <c r="G35" s="14"/>
      <c r="H35" s="13" t="s">
        <v>526</v>
      </c>
      <c r="J35" s="14"/>
      <c r="K35" s="14"/>
      <c r="L35" s="13" t="s">
        <v>19</v>
      </c>
    </row>
    <row r="36" ht="15.75" customHeight="1">
      <c r="A36" s="13" t="s">
        <v>527</v>
      </c>
      <c r="B36" s="13" t="s">
        <v>23</v>
      </c>
      <c r="C36" s="14"/>
      <c r="D36" s="13" t="s">
        <v>15</v>
      </c>
      <c r="E36" s="14" t="s">
        <v>16</v>
      </c>
      <c r="F36" s="13" t="s">
        <v>15</v>
      </c>
      <c r="G36" s="14" t="s">
        <v>16</v>
      </c>
      <c r="H36" s="13" t="s">
        <v>528</v>
      </c>
      <c r="I36" s="13" t="s">
        <v>528</v>
      </c>
      <c r="J36" s="14" t="s">
        <v>529</v>
      </c>
      <c r="K36" s="14"/>
      <c r="L36" s="13" t="s">
        <v>19</v>
      </c>
    </row>
    <row r="37" ht="15.75" customHeight="1">
      <c r="A37" s="13" t="s">
        <v>530</v>
      </c>
      <c r="B37" s="13" t="s">
        <v>26</v>
      </c>
      <c r="C37" s="14" t="s">
        <v>30</v>
      </c>
      <c r="D37" s="13" t="s">
        <v>26</v>
      </c>
      <c r="E37" s="14" t="s">
        <v>30</v>
      </c>
      <c r="F37" s="13" t="s">
        <v>23</v>
      </c>
      <c r="G37" s="14"/>
      <c r="H37" s="13" t="s">
        <v>531</v>
      </c>
      <c r="J37" s="14" t="s">
        <v>532</v>
      </c>
      <c r="K37" s="14"/>
      <c r="L37" s="13" t="s">
        <v>19</v>
      </c>
    </row>
    <row r="38" ht="15.75" customHeight="1">
      <c r="A38" s="13" t="s">
        <v>533</v>
      </c>
      <c r="B38" s="13" t="s">
        <v>23</v>
      </c>
      <c r="C38" s="14"/>
      <c r="D38" s="13" t="s">
        <v>15</v>
      </c>
      <c r="E38" s="14" t="s">
        <v>16</v>
      </c>
      <c r="F38" s="13" t="s">
        <v>15</v>
      </c>
      <c r="G38" s="14" t="s">
        <v>16</v>
      </c>
      <c r="H38" s="13" t="s">
        <v>534</v>
      </c>
      <c r="J38" s="14" t="s">
        <v>535</v>
      </c>
      <c r="K38" s="14"/>
      <c r="L38" s="13" t="s">
        <v>19</v>
      </c>
    </row>
    <row r="39" ht="15.75" customHeight="1">
      <c r="A39" s="13" t="s">
        <v>536</v>
      </c>
      <c r="B39" s="13" t="s">
        <v>23</v>
      </c>
      <c r="C39" s="14"/>
      <c r="D39" s="13" t="s">
        <v>15</v>
      </c>
      <c r="E39" s="14" t="s">
        <v>16</v>
      </c>
      <c r="F39" s="13" t="s">
        <v>15</v>
      </c>
      <c r="G39" s="14" t="s">
        <v>16</v>
      </c>
      <c r="H39" s="13" t="s">
        <v>537</v>
      </c>
      <c r="I39" s="13" t="s">
        <v>537</v>
      </c>
      <c r="J39" s="14" t="s">
        <v>538</v>
      </c>
      <c r="K39" s="14"/>
      <c r="L39" s="13" t="s">
        <v>19</v>
      </c>
    </row>
    <row r="40" ht="15.75" customHeight="1">
      <c r="A40" s="13" t="s">
        <v>539</v>
      </c>
      <c r="B40" s="13" t="s">
        <v>26</v>
      </c>
      <c r="C40" s="14" t="s">
        <v>30</v>
      </c>
      <c r="D40" s="13" t="s">
        <v>26</v>
      </c>
      <c r="E40" s="14" t="s">
        <v>30</v>
      </c>
      <c r="F40" s="13" t="s">
        <v>23</v>
      </c>
      <c r="G40" s="14"/>
      <c r="J40" s="14"/>
      <c r="K40" s="14"/>
      <c r="L40" s="13" t="s">
        <v>19</v>
      </c>
    </row>
    <row r="41" ht="15.75" customHeight="1">
      <c r="A41" s="13" t="s">
        <v>540</v>
      </c>
      <c r="B41" s="13" t="s">
        <v>23</v>
      </c>
      <c r="C41" s="14"/>
      <c r="D41" s="13" t="s">
        <v>26</v>
      </c>
      <c r="E41" s="14" t="s">
        <v>30</v>
      </c>
      <c r="F41" s="13" t="s">
        <v>26</v>
      </c>
      <c r="G41" s="14" t="s">
        <v>30</v>
      </c>
      <c r="J41" s="14"/>
      <c r="K41" s="14"/>
      <c r="L41" s="13" t="s">
        <v>19</v>
      </c>
    </row>
    <row r="42" ht="15.75" customHeight="1">
      <c r="A42" s="13" t="s">
        <v>541</v>
      </c>
      <c r="B42" s="13" t="s">
        <v>13</v>
      </c>
      <c r="C42" s="14" t="s">
        <v>542</v>
      </c>
      <c r="D42" s="13" t="s">
        <v>13</v>
      </c>
      <c r="E42" s="14" t="s">
        <v>542</v>
      </c>
      <c r="F42" s="13" t="s">
        <v>15</v>
      </c>
      <c r="G42" s="14" t="s">
        <v>16</v>
      </c>
      <c r="H42" s="13" t="s">
        <v>543</v>
      </c>
      <c r="J42" s="14" t="s">
        <v>544</v>
      </c>
      <c r="K42" s="14"/>
      <c r="L42" s="13" t="s">
        <v>19</v>
      </c>
    </row>
    <row r="43" ht="15.75" customHeight="1">
      <c r="A43" s="13" t="s">
        <v>545</v>
      </c>
      <c r="B43" s="13" t="s">
        <v>26</v>
      </c>
      <c r="C43" s="14" t="s">
        <v>30</v>
      </c>
      <c r="D43" s="13" t="s">
        <v>15</v>
      </c>
      <c r="E43" s="14" t="s">
        <v>16</v>
      </c>
      <c r="F43" s="13" t="s">
        <v>26</v>
      </c>
      <c r="G43" s="14" t="s">
        <v>30</v>
      </c>
      <c r="H43" s="13" t="s">
        <v>546</v>
      </c>
      <c r="J43" s="14"/>
      <c r="K43" s="14"/>
      <c r="L43" s="13" t="s">
        <v>19</v>
      </c>
    </row>
    <row r="44" ht="15.75" customHeight="1">
      <c r="A44" s="13" t="s">
        <v>547</v>
      </c>
      <c r="B44" s="13" t="s">
        <v>26</v>
      </c>
      <c r="C44" s="14" t="s">
        <v>30</v>
      </c>
      <c r="D44" s="13" t="s">
        <v>15</v>
      </c>
      <c r="E44" s="14" t="s">
        <v>16</v>
      </c>
      <c r="F44" s="13" t="s">
        <v>26</v>
      </c>
      <c r="G44" s="14" t="s">
        <v>30</v>
      </c>
      <c r="H44" s="13" t="s">
        <v>548</v>
      </c>
      <c r="J44" s="14"/>
      <c r="K44" s="14"/>
      <c r="L44" s="13" t="s">
        <v>19</v>
      </c>
    </row>
    <row r="45" ht="15.75" customHeight="1">
      <c r="A45" s="13" t="s">
        <v>549</v>
      </c>
      <c r="B45" s="13" t="s">
        <v>26</v>
      </c>
      <c r="C45" s="14" t="s">
        <v>30</v>
      </c>
      <c r="D45" s="13" t="s">
        <v>15</v>
      </c>
      <c r="E45" s="14" t="s">
        <v>16</v>
      </c>
      <c r="F45" s="13" t="s">
        <v>26</v>
      </c>
      <c r="G45" s="14" t="s">
        <v>30</v>
      </c>
      <c r="H45" s="13" t="s">
        <v>550</v>
      </c>
      <c r="J45" s="14" t="s">
        <v>551</v>
      </c>
      <c r="K45" s="14"/>
      <c r="L45" s="13" t="s">
        <v>19</v>
      </c>
    </row>
    <row r="46" ht="15.75" customHeight="1">
      <c r="A46" s="13" t="s">
        <v>552</v>
      </c>
      <c r="B46" s="13" t="s">
        <v>26</v>
      </c>
      <c r="C46" s="14" t="s">
        <v>30</v>
      </c>
      <c r="D46" s="13" t="s">
        <v>15</v>
      </c>
      <c r="E46" s="14" t="s">
        <v>16</v>
      </c>
      <c r="F46" s="13" t="s">
        <v>26</v>
      </c>
      <c r="G46" s="14" t="s">
        <v>30</v>
      </c>
      <c r="I46" s="13" t="s">
        <v>553</v>
      </c>
      <c r="J46" s="14" t="s">
        <v>554</v>
      </c>
      <c r="K46" s="14"/>
      <c r="L46" s="13" t="s">
        <v>19</v>
      </c>
    </row>
    <row r="47" ht="15.75" customHeight="1">
      <c r="A47" s="13" t="s">
        <v>555</v>
      </c>
      <c r="B47" s="13" t="s">
        <v>26</v>
      </c>
      <c r="C47" s="14" t="s">
        <v>30</v>
      </c>
      <c r="D47" s="13" t="s">
        <v>15</v>
      </c>
      <c r="E47" s="14" t="s">
        <v>16</v>
      </c>
      <c r="F47" s="13" t="s">
        <v>23</v>
      </c>
      <c r="G47" s="14" t="s">
        <v>50</v>
      </c>
      <c r="H47" s="13" t="s">
        <v>556</v>
      </c>
      <c r="J47" s="14"/>
      <c r="K47" s="14"/>
      <c r="L47" s="13" t="s">
        <v>19</v>
      </c>
    </row>
    <row r="48" ht="15.75" customHeight="1">
      <c r="A48" s="13" t="s">
        <v>557</v>
      </c>
      <c r="B48" s="13" t="s">
        <v>15</v>
      </c>
      <c r="C48" s="14" t="s">
        <v>16</v>
      </c>
      <c r="D48" s="13" t="s">
        <v>15</v>
      </c>
      <c r="E48" s="14" t="s">
        <v>16</v>
      </c>
      <c r="F48" s="13" t="s">
        <v>15</v>
      </c>
      <c r="G48" s="14" t="s">
        <v>16</v>
      </c>
      <c r="H48" s="13" t="s">
        <v>558</v>
      </c>
      <c r="I48" s="13" t="s">
        <v>559</v>
      </c>
      <c r="J48" s="14" t="s">
        <v>560</v>
      </c>
      <c r="K48" s="14"/>
      <c r="L48" s="13" t="s">
        <v>19</v>
      </c>
    </row>
    <row r="49" ht="15.75" customHeight="1">
      <c r="A49" s="13" t="s">
        <v>561</v>
      </c>
      <c r="B49" s="13" t="s">
        <v>23</v>
      </c>
      <c r="C49" s="14"/>
      <c r="D49" s="13" t="s">
        <v>15</v>
      </c>
      <c r="E49" s="14" t="s">
        <v>16</v>
      </c>
      <c r="F49" s="13" t="s">
        <v>23</v>
      </c>
      <c r="G49" s="14"/>
      <c r="H49" s="13" t="s">
        <v>562</v>
      </c>
      <c r="J49" s="14"/>
      <c r="K49" s="14"/>
      <c r="L49" s="13" t="s">
        <v>19</v>
      </c>
    </row>
    <row r="50" ht="15.75" customHeight="1">
      <c r="A50" s="13" t="s">
        <v>563</v>
      </c>
      <c r="B50" s="13" t="s">
        <v>15</v>
      </c>
      <c r="C50" s="14" t="s">
        <v>16</v>
      </c>
      <c r="D50" s="13" t="s">
        <v>15</v>
      </c>
      <c r="E50" s="14" t="s">
        <v>16</v>
      </c>
      <c r="F50" s="13" t="s">
        <v>15</v>
      </c>
      <c r="G50" s="14" t="s">
        <v>16</v>
      </c>
      <c r="H50" s="13" t="s">
        <v>564</v>
      </c>
      <c r="J50" s="14"/>
      <c r="K50" s="14"/>
      <c r="L50" s="13" t="s">
        <v>19</v>
      </c>
    </row>
    <row r="51" ht="15.75" customHeight="1">
      <c r="A51" s="13" t="s">
        <v>565</v>
      </c>
      <c r="B51" s="13" t="s">
        <v>26</v>
      </c>
      <c r="C51" s="14" t="s">
        <v>30</v>
      </c>
      <c r="D51" s="13" t="s">
        <v>26</v>
      </c>
      <c r="E51" s="14" t="s">
        <v>30</v>
      </c>
      <c r="F51" s="13" t="s">
        <v>26</v>
      </c>
      <c r="G51" s="14" t="s">
        <v>30</v>
      </c>
      <c r="H51" s="13" t="s">
        <v>566</v>
      </c>
      <c r="J51" s="14" t="s">
        <v>567</v>
      </c>
      <c r="K51" s="14"/>
      <c r="L51" s="13" t="s">
        <v>19</v>
      </c>
    </row>
    <row r="52" ht="15.75" customHeight="1">
      <c r="A52" s="13" t="s">
        <v>568</v>
      </c>
      <c r="B52" s="13" t="s">
        <v>13</v>
      </c>
      <c r="C52" s="14" t="s">
        <v>569</v>
      </c>
      <c r="D52" s="13" t="s">
        <v>13</v>
      </c>
      <c r="E52" s="14" t="s">
        <v>570</v>
      </c>
      <c r="F52" s="13" t="s">
        <v>15</v>
      </c>
      <c r="G52" s="14" t="s">
        <v>16</v>
      </c>
      <c r="H52" s="13" t="s">
        <v>571</v>
      </c>
      <c r="I52" s="13" t="s">
        <v>572</v>
      </c>
      <c r="J52" s="14" t="s">
        <v>573</v>
      </c>
      <c r="K52" s="14"/>
      <c r="L52" s="13" t="s">
        <v>19</v>
      </c>
    </row>
    <row r="53" ht="15.75" customHeight="1">
      <c r="A53" s="13" t="s">
        <v>574</v>
      </c>
      <c r="B53" s="13" t="s">
        <v>23</v>
      </c>
      <c r="C53" s="14"/>
      <c r="D53" s="13" t="s">
        <v>23</v>
      </c>
      <c r="E53" s="14"/>
      <c r="F53" s="13" t="s">
        <v>23</v>
      </c>
      <c r="G53" s="14"/>
      <c r="J53" s="14" t="s">
        <v>575</v>
      </c>
      <c r="K53" s="14"/>
      <c r="L53" s="13" t="s">
        <v>19</v>
      </c>
    </row>
    <row r="54" ht="15.75" customHeight="1">
      <c r="A54" s="13" t="s">
        <v>576</v>
      </c>
      <c r="B54" s="13" t="s">
        <v>15</v>
      </c>
      <c r="C54" s="14" t="s">
        <v>16</v>
      </c>
      <c r="D54" s="13" t="s">
        <v>23</v>
      </c>
      <c r="E54" s="14" t="s">
        <v>50</v>
      </c>
      <c r="F54" s="13" t="s">
        <v>23</v>
      </c>
      <c r="G54" s="14" t="s">
        <v>50</v>
      </c>
      <c r="J54" s="14" t="s">
        <v>577</v>
      </c>
      <c r="K54" s="14"/>
      <c r="L54" s="13" t="s">
        <v>19</v>
      </c>
    </row>
    <row r="55" ht="15.75" customHeight="1">
      <c r="A55" s="13" t="s">
        <v>578</v>
      </c>
      <c r="B55" s="13" t="s">
        <v>23</v>
      </c>
      <c r="C55" s="14"/>
      <c r="D55" s="13" t="s">
        <v>13</v>
      </c>
      <c r="E55" s="14" t="s">
        <v>579</v>
      </c>
      <c r="F55" s="13" t="s">
        <v>23</v>
      </c>
      <c r="G55" s="14"/>
      <c r="H55" s="13" t="s">
        <v>580</v>
      </c>
      <c r="J55" s="14"/>
      <c r="K55" s="14"/>
      <c r="L55" s="13" t="s">
        <v>19</v>
      </c>
    </row>
    <row r="56" ht="15.75" customHeight="1">
      <c r="A56" s="13" t="s">
        <v>581</v>
      </c>
      <c r="B56" s="13" t="s">
        <v>15</v>
      </c>
      <c r="C56" s="14" t="s">
        <v>16</v>
      </c>
      <c r="D56" s="13" t="s">
        <v>15</v>
      </c>
      <c r="E56" s="14" t="s">
        <v>16</v>
      </c>
      <c r="F56" s="13" t="s">
        <v>15</v>
      </c>
      <c r="G56" s="14" t="s">
        <v>16</v>
      </c>
      <c r="H56" s="13" t="s">
        <v>283</v>
      </c>
      <c r="I56" s="13" t="s">
        <v>283</v>
      </c>
      <c r="J56" s="14" t="s">
        <v>284</v>
      </c>
      <c r="K56" s="14"/>
      <c r="L56" s="13" t="s">
        <v>19</v>
      </c>
    </row>
    <row r="57" ht="15.75" customHeight="1">
      <c r="A57" s="13" t="s">
        <v>582</v>
      </c>
      <c r="B57" s="13" t="s">
        <v>26</v>
      </c>
      <c r="C57" s="14" t="s">
        <v>30</v>
      </c>
      <c r="D57" s="13" t="s">
        <v>13</v>
      </c>
      <c r="E57" s="14" t="s">
        <v>583</v>
      </c>
      <c r="F57" s="13" t="s">
        <v>23</v>
      </c>
      <c r="G57" s="14"/>
      <c r="H57" s="13" t="s">
        <v>584</v>
      </c>
      <c r="J57" s="14"/>
      <c r="K57" s="14"/>
      <c r="L57" s="13" t="s">
        <v>19</v>
      </c>
    </row>
    <row r="58" ht="15.75" customHeight="1">
      <c r="A58" s="13" t="s">
        <v>585</v>
      </c>
      <c r="B58" s="13" t="s">
        <v>13</v>
      </c>
      <c r="C58" s="14" t="s">
        <v>586</v>
      </c>
      <c r="D58" s="13" t="s">
        <v>13</v>
      </c>
      <c r="E58" s="14" t="s">
        <v>587</v>
      </c>
      <c r="F58" s="13" t="s">
        <v>26</v>
      </c>
      <c r="G58" s="14" t="s">
        <v>30</v>
      </c>
      <c r="H58" s="13" t="s">
        <v>588</v>
      </c>
      <c r="J58" s="14" t="s">
        <v>589</v>
      </c>
      <c r="K58" s="14"/>
      <c r="L58" s="13" t="s">
        <v>19</v>
      </c>
    </row>
    <row r="59" ht="15.75" customHeight="1">
      <c r="A59" s="13" t="s">
        <v>590</v>
      </c>
      <c r="B59" s="13" t="s">
        <v>15</v>
      </c>
      <c r="C59" s="14" t="s">
        <v>16</v>
      </c>
      <c r="D59" s="13" t="s">
        <v>13</v>
      </c>
      <c r="E59" s="14" t="s">
        <v>591</v>
      </c>
      <c r="F59" s="13" t="s">
        <v>15</v>
      </c>
      <c r="G59" s="14" t="s">
        <v>16</v>
      </c>
      <c r="H59" s="13" t="s">
        <v>592</v>
      </c>
      <c r="J59" s="14"/>
      <c r="K59" s="14"/>
      <c r="L59" s="13" t="s">
        <v>19</v>
      </c>
    </row>
    <row r="60" ht="15.75" customHeight="1">
      <c r="A60" s="13" t="s">
        <v>593</v>
      </c>
      <c r="B60" s="13" t="s">
        <v>26</v>
      </c>
      <c r="C60" s="14" t="s">
        <v>30</v>
      </c>
      <c r="D60" s="13" t="s">
        <v>26</v>
      </c>
      <c r="E60" s="14" t="s">
        <v>30</v>
      </c>
      <c r="F60" s="13" t="s">
        <v>26</v>
      </c>
      <c r="G60" s="14" t="s">
        <v>30</v>
      </c>
      <c r="J60" s="14"/>
      <c r="K60" s="14"/>
      <c r="L60" s="13" t="s">
        <v>19</v>
      </c>
    </row>
    <row r="61" ht="15.75" customHeight="1">
      <c r="A61" s="13" t="s">
        <v>594</v>
      </c>
      <c r="B61" s="13" t="s">
        <v>13</v>
      </c>
      <c r="C61" s="14" t="s">
        <v>595</v>
      </c>
      <c r="D61" s="13" t="s">
        <v>26</v>
      </c>
      <c r="E61" s="14" t="s">
        <v>30</v>
      </c>
      <c r="F61" s="13" t="s">
        <v>23</v>
      </c>
      <c r="G61" s="14"/>
      <c r="H61" s="13" t="s">
        <v>596</v>
      </c>
      <c r="J61" s="14"/>
      <c r="K61" s="14"/>
      <c r="L61" s="13" t="s">
        <v>19</v>
      </c>
    </row>
    <row r="62" ht="15.75" customHeight="1">
      <c r="A62" s="13" t="s">
        <v>597</v>
      </c>
      <c r="B62" s="13" t="s">
        <v>23</v>
      </c>
      <c r="C62" s="14"/>
      <c r="D62" s="13" t="s">
        <v>26</v>
      </c>
      <c r="E62" s="14" t="s">
        <v>30</v>
      </c>
      <c r="F62" s="13" t="s">
        <v>23</v>
      </c>
      <c r="G62" s="14"/>
      <c r="J62" s="14"/>
      <c r="K62" s="14"/>
      <c r="L62" s="13" t="s">
        <v>19</v>
      </c>
    </row>
    <row r="63" ht="15.75" customHeight="1">
      <c r="A63" s="13" t="s">
        <v>598</v>
      </c>
      <c r="B63" s="13" t="s">
        <v>23</v>
      </c>
      <c r="C63" s="14"/>
      <c r="D63" s="13" t="s">
        <v>26</v>
      </c>
      <c r="E63" s="14" t="s">
        <v>30</v>
      </c>
      <c r="F63" s="13" t="s">
        <v>26</v>
      </c>
      <c r="G63" s="14" t="s">
        <v>30</v>
      </c>
      <c r="J63" s="14"/>
      <c r="K63" s="14"/>
      <c r="L63" s="13" t="s">
        <v>19</v>
      </c>
    </row>
    <row r="64" ht="15.75" customHeight="1">
      <c r="A64" s="13" t="s">
        <v>599</v>
      </c>
      <c r="B64" s="13" t="s">
        <v>13</v>
      </c>
      <c r="C64" s="14" t="s">
        <v>600</v>
      </c>
      <c r="D64" s="13" t="s">
        <v>26</v>
      </c>
      <c r="E64" s="14" t="s">
        <v>30</v>
      </c>
      <c r="F64" s="13" t="s">
        <v>15</v>
      </c>
      <c r="G64" s="14" t="s">
        <v>16</v>
      </c>
      <c r="H64" s="13" t="s">
        <v>601</v>
      </c>
      <c r="J64" s="14"/>
      <c r="K64" s="14"/>
      <c r="L64" s="13" t="s">
        <v>19</v>
      </c>
    </row>
    <row r="65" ht="15.75" customHeight="1">
      <c r="A65" s="13" t="s">
        <v>602</v>
      </c>
      <c r="B65" s="13" t="s">
        <v>15</v>
      </c>
      <c r="C65" s="14" t="s">
        <v>16</v>
      </c>
      <c r="D65" s="13" t="s">
        <v>15</v>
      </c>
      <c r="E65" s="14" t="s">
        <v>16</v>
      </c>
      <c r="F65" s="13" t="s">
        <v>28</v>
      </c>
      <c r="G65" s="14" t="s">
        <v>603</v>
      </c>
      <c r="H65" s="13" t="s">
        <v>604</v>
      </c>
      <c r="J65" s="14"/>
      <c r="K65" s="14"/>
      <c r="L65" s="13" t="s">
        <v>19</v>
      </c>
    </row>
    <row r="66" ht="15.75" customHeight="1">
      <c r="A66" s="13" t="s">
        <v>605</v>
      </c>
      <c r="B66" s="13" t="s">
        <v>26</v>
      </c>
      <c r="C66" s="14" t="s">
        <v>30</v>
      </c>
      <c r="D66" s="13" t="s">
        <v>15</v>
      </c>
      <c r="E66" s="14" t="s">
        <v>16</v>
      </c>
      <c r="F66" s="13" t="s">
        <v>23</v>
      </c>
      <c r="G66" s="14"/>
      <c r="J66" s="14"/>
      <c r="K66" s="14"/>
      <c r="L66" s="13" t="s">
        <v>19</v>
      </c>
    </row>
    <row r="67" ht="15.75" customHeight="1">
      <c r="A67" s="13" t="s">
        <v>606</v>
      </c>
      <c r="B67" s="13" t="s">
        <v>23</v>
      </c>
      <c r="C67" s="14"/>
      <c r="D67" s="13" t="s">
        <v>15</v>
      </c>
      <c r="E67" s="14" t="s">
        <v>16</v>
      </c>
      <c r="F67" s="13" t="s">
        <v>23</v>
      </c>
      <c r="G67" s="14"/>
      <c r="H67" s="13" t="s">
        <v>607</v>
      </c>
      <c r="J67" s="14"/>
      <c r="K67" s="14"/>
      <c r="L67" s="13" t="s">
        <v>19</v>
      </c>
    </row>
    <row r="68" ht="15.75" customHeight="1">
      <c r="A68" s="13" t="s">
        <v>608</v>
      </c>
      <c r="B68" s="13" t="s">
        <v>13</v>
      </c>
      <c r="C68" s="14" t="s">
        <v>609</v>
      </c>
      <c r="D68" s="13" t="s">
        <v>15</v>
      </c>
      <c r="E68" s="14" t="s">
        <v>16</v>
      </c>
      <c r="F68" s="13" t="s">
        <v>15</v>
      </c>
      <c r="G68" s="14" t="s">
        <v>16</v>
      </c>
      <c r="H68" s="13" t="s">
        <v>610</v>
      </c>
      <c r="J68" s="14"/>
      <c r="K68" s="14"/>
      <c r="L68" s="13" t="s">
        <v>19</v>
      </c>
    </row>
    <row r="69" ht="15.75" customHeight="1">
      <c r="A69" s="13" t="s">
        <v>611</v>
      </c>
      <c r="B69" s="13" t="s">
        <v>15</v>
      </c>
      <c r="C69" s="14" t="s">
        <v>612</v>
      </c>
      <c r="D69" s="13" t="s">
        <v>23</v>
      </c>
      <c r="E69" s="14" t="s">
        <v>50</v>
      </c>
      <c r="F69" s="13" t="s">
        <v>23</v>
      </c>
      <c r="G69" s="14"/>
      <c r="H69" s="13" t="s">
        <v>613</v>
      </c>
      <c r="J69" s="14" t="s">
        <v>614</v>
      </c>
      <c r="K69" s="14"/>
      <c r="L69" s="13" t="s">
        <v>19</v>
      </c>
    </row>
    <row r="70" ht="15.75" customHeight="1">
      <c r="A70" s="13" t="s">
        <v>615</v>
      </c>
      <c r="B70" s="13" t="s">
        <v>23</v>
      </c>
      <c r="C70" s="14"/>
      <c r="D70" s="13" t="s">
        <v>26</v>
      </c>
      <c r="E70" s="14" t="s">
        <v>30</v>
      </c>
      <c r="F70" s="13" t="s">
        <v>23</v>
      </c>
      <c r="G70" s="14"/>
      <c r="J70" s="14"/>
      <c r="K70" s="14"/>
      <c r="L70" s="13" t="s">
        <v>19</v>
      </c>
    </row>
    <row r="71" ht="15.75" customHeight="1">
      <c r="A71" s="13" t="s">
        <v>616</v>
      </c>
      <c r="B71" s="13" t="s">
        <v>23</v>
      </c>
      <c r="C71" s="14"/>
      <c r="D71" s="13" t="s">
        <v>26</v>
      </c>
      <c r="E71" s="14" t="s">
        <v>30</v>
      </c>
      <c r="F71" s="13" t="s">
        <v>23</v>
      </c>
      <c r="G71" s="14"/>
      <c r="J71" s="14"/>
      <c r="K71" s="14"/>
      <c r="L71" s="13" t="s">
        <v>19</v>
      </c>
    </row>
    <row r="72" ht="15.75" customHeight="1">
      <c r="A72" s="13" t="s">
        <v>617</v>
      </c>
      <c r="B72" s="13" t="s">
        <v>15</v>
      </c>
      <c r="C72" s="14" t="s">
        <v>16</v>
      </c>
      <c r="D72" s="13" t="s">
        <v>26</v>
      </c>
      <c r="E72" s="14" t="s">
        <v>30</v>
      </c>
      <c r="F72" s="13" t="s">
        <v>15</v>
      </c>
      <c r="G72" s="14" t="s">
        <v>16</v>
      </c>
      <c r="H72" s="13" t="s">
        <v>323</v>
      </c>
      <c r="J72" s="14"/>
      <c r="K72" s="14"/>
      <c r="L72" s="13" t="s">
        <v>19</v>
      </c>
    </row>
    <row r="73" ht="15.75" customHeight="1">
      <c r="A73" s="13" t="s">
        <v>618</v>
      </c>
      <c r="B73" s="13" t="s">
        <v>23</v>
      </c>
      <c r="C73" s="14"/>
      <c r="D73" s="13" t="s">
        <v>26</v>
      </c>
      <c r="E73" s="14" t="s">
        <v>30</v>
      </c>
      <c r="F73" s="13" t="s">
        <v>23</v>
      </c>
      <c r="G73" s="14"/>
      <c r="J73" s="14"/>
      <c r="K73" s="14"/>
      <c r="L73" s="13" t="s">
        <v>19</v>
      </c>
    </row>
    <row r="74" ht="15.75" customHeight="1">
      <c r="A74" s="13" t="s">
        <v>619</v>
      </c>
      <c r="B74" s="13" t="s">
        <v>26</v>
      </c>
      <c r="C74" s="14" t="s">
        <v>30</v>
      </c>
      <c r="D74" s="13" t="s">
        <v>26</v>
      </c>
      <c r="E74" s="14" t="s">
        <v>30</v>
      </c>
      <c r="F74" s="13" t="s">
        <v>26</v>
      </c>
      <c r="G74" s="14" t="s">
        <v>30</v>
      </c>
      <c r="J74" s="14"/>
      <c r="K74" s="14"/>
      <c r="L74" s="13" t="s">
        <v>19</v>
      </c>
    </row>
    <row r="75" ht="15.75" customHeight="1">
      <c r="A75" s="13" t="s">
        <v>620</v>
      </c>
      <c r="B75" s="13" t="s">
        <v>23</v>
      </c>
      <c r="C75" s="14"/>
      <c r="D75" s="13" t="s">
        <v>26</v>
      </c>
      <c r="E75" s="14" t="s">
        <v>30</v>
      </c>
      <c r="F75" s="13" t="s">
        <v>23</v>
      </c>
      <c r="G75" s="14"/>
      <c r="J75" s="14"/>
      <c r="K75" s="14"/>
      <c r="L75" s="13" t="s">
        <v>19</v>
      </c>
    </row>
    <row r="76" ht="15.75" customHeight="1">
      <c r="A76" s="13" t="s">
        <v>621</v>
      </c>
      <c r="B76" s="13" t="s">
        <v>15</v>
      </c>
      <c r="C76" s="14" t="s">
        <v>16</v>
      </c>
      <c r="D76" s="13" t="s">
        <v>15</v>
      </c>
      <c r="E76" s="14" t="s">
        <v>16</v>
      </c>
      <c r="F76" s="13" t="s">
        <v>15</v>
      </c>
      <c r="G76" s="14" t="s">
        <v>16</v>
      </c>
      <c r="H76" s="13" t="s">
        <v>622</v>
      </c>
      <c r="J76" s="14" t="s">
        <v>623</v>
      </c>
      <c r="K76" s="14"/>
      <c r="L76" s="13" t="s">
        <v>19</v>
      </c>
    </row>
    <row r="77" ht="15.75" customHeight="1">
      <c r="A77" s="13" t="s">
        <v>624</v>
      </c>
      <c r="B77" s="13" t="s">
        <v>26</v>
      </c>
      <c r="C77" s="14" t="s">
        <v>30</v>
      </c>
      <c r="D77" s="13" t="s">
        <v>26</v>
      </c>
      <c r="E77" s="14" t="s">
        <v>30</v>
      </c>
      <c r="F77" s="13" t="s">
        <v>23</v>
      </c>
      <c r="G77" s="14"/>
      <c r="H77" s="13" t="s">
        <v>548</v>
      </c>
      <c r="J77" s="14" t="s">
        <v>625</v>
      </c>
      <c r="K77" s="14"/>
      <c r="L77" s="13" t="s">
        <v>19</v>
      </c>
    </row>
    <row r="78" ht="15.75" customHeight="1">
      <c r="A78" s="13" t="s">
        <v>626</v>
      </c>
      <c r="B78" s="13" t="s">
        <v>13</v>
      </c>
      <c r="C78" s="14" t="s">
        <v>627</v>
      </c>
      <c r="D78" s="13" t="s">
        <v>26</v>
      </c>
      <c r="E78" s="14" t="s">
        <v>30</v>
      </c>
      <c r="F78" s="13" t="s">
        <v>23</v>
      </c>
      <c r="G78" s="14" t="s">
        <v>50</v>
      </c>
      <c r="H78" s="13" t="s">
        <v>628</v>
      </c>
      <c r="J78" s="14" t="s">
        <v>629</v>
      </c>
      <c r="K78" s="14"/>
      <c r="L78" s="13" t="s">
        <v>19</v>
      </c>
    </row>
    <row r="79" ht="15.75" customHeight="1">
      <c r="A79" s="13" t="s">
        <v>630</v>
      </c>
      <c r="B79" s="13" t="s">
        <v>15</v>
      </c>
      <c r="C79" s="14" t="s">
        <v>16</v>
      </c>
      <c r="D79" s="13" t="s">
        <v>15</v>
      </c>
      <c r="E79" s="14" t="s">
        <v>16</v>
      </c>
      <c r="F79" s="13" t="s">
        <v>15</v>
      </c>
      <c r="G79" s="14" t="s">
        <v>16</v>
      </c>
      <c r="H79" s="13" t="s">
        <v>631</v>
      </c>
      <c r="J79" s="14" t="s">
        <v>632</v>
      </c>
      <c r="K79" s="14"/>
      <c r="L79" s="13" t="s">
        <v>19</v>
      </c>
    </row>
    <row r="80" ht="15.75" customHeight="1">
      <c r="A80" s="13" t="s">
        <v>633</v>
      </c>
      <c r="B80" s="13" t="s">
        <v>26</v>
      </c>
      <c r="C80" s="14" t="s">
        <v>30</v>
      </c>
      <c r="D80" s="13" t="s">
        <v>26</v>
      </c>
      <c r="E80" s="14" t="s">
        <v>30</v>
      </c>
      <c r="F80" s="13" t="s">
        <v>26</v>
      </c>
      <c r="G80" s="14" t="s">
        <v>30</v>
      </c>
      <c r="H80" s="13" t="s">
        <v>634</v>
      </c>
      <c r="J80" s="14"/>
      <c r="K80" s="14"/>
      <c r="L80" s="13" t="s">
        <v>19</v>
      </c>
    </row>
    <row r="81" ht="15.75" customHeight="1">
      <c r="A81" s="13" t="s">
        <v>635</v>
      </c>
      <c r="B81" s="13" t="s">
        <v>26</v>
      </c>
      <c r="C81" s="14" t="s">
        <v>30</v>
      </c>
      <c r="D81" s="13" t="s">
        <v>26</v>
      </c>
      <c r="E81" s="14" t="s">
        <v>30</v>
      </c>
      <c r="F81" s="13" t="s">
        <v>26</v>
      </c>
      <c r="G81" s="14" t="s">
        <v>30</v>
      </c>
      <c r="H81" s="13" t="s">
        <v>636</v>
      </c>
      <c r="J81" s="14"/>
      <c r="K81" s="14"/>
      <c r="L81" s="13" t="s">
        <v>19</v>
      </c>
    </row>
    <row r="82" ht="15.75" customHeight="1">
      <c r="A82" s="13" t="s">
        <v>637</v>
      </c>
      <c r="B82" s="13" t="s">
        <v>26</v>
      </c>
      <c r="C82" s="14" t="s">
        <v>30</v>
      </c>
      <c r="D82" s="13" t="s">
        <v>26</v>
      </c>
      <c r="E82" s="14" t="s">
        <v>30</v>
      </c>
      <c r="F82" s="13" t="s">
        <v>26</v>
      </c>
      <c r="G82" s="14" t="s">
        <v>30</v>
      </c>
      <c r="J82" s="14"/>
      <c r="K82" s="14"/>
      <c r="L82" s="13" t="s">
        <v>19</v>
      </c>
    </row>
    <row r="83" ht="15.75" customHeight="1">
      <c r="A83" s="13" t="s">
        <v>638</v>
      </c>
      <c r="B83" s="13" t="s">
        <v>26</v>
      </c>
      <c r="C83" s="14" t="s">
        <v>30</v>
      </c>
      <c r="D83" s="13" t="s">
        <v>26</v>
      </c>
      <c r="E83" s="14" t="s">
        <v>30</v>
      </c>
      <c r="F83" s="13" t="s">
        <v>26</v>
      </c>
      <c r="G83" s="14" t="s">
        <v>30</v>
      </c>
      <c r="H83" s="13" t="s">
        <v>639</v>
      </c>
      <c r="J83" s="14"/>
      <c r="K83" s="14"/>
      <c r="L83" s="13" t="s">
        <v>19</v>
      </c>
    </row>
    <row r="84" ht="15.75" customHeight="1">
      <c r="A84" s="13" t="s">
        <v>640</v>
      </c>
      <c r="B84" s="13" t="s">
        <v>23</v>
      </c>
      <c r="C84" s="14"/>
      <c r="D84" s="13" t="s">
        <v>26</v>
      </c>
      <c r="E84" s="14" t="s">
        <v>30</v>
      </c>
      <c r="F84" s="13" t="s">
        <v>26</v>
      </c>
      <c r="G84" s="14" t="s">
        <v>30</v>
      </c>
      <c r="H84" s="13" t="s">
        <v>641</v>
      </c>
      <c r="J84" s="14"/>
      <c r="K84" s="14"/>
      <c r="L84" s="13" t="s">
        <v>19</v>
      </c>
    </row>
    <row r="85" ht="15.75" customHeight="1">
      <c r="A85" s="13" t="s">
        <v>642</v>
      </c>
      <c r="B85" s="13" t="s">
        <v>15</v>
      </c>
      <c r="C85" s="14" t="s">
        <v>16</v>
      </c>
      <c r="D85" s="13" t="s">
        <v>15</v>
      </c>
      <c r="E85" s="14" t="s">
        <v>16</v>
      </c>
      <c r="F85" s="13" t="s">
        <v>15</v>
      </c>
      <c r="G85" s="14" t="s">
        <v>16</v>
      </c>
      <c r="H85" s="13" t="s">
        <v>643</v>
      </c>
      <c r="J85" s="14" t="s">
        <v>644</v>
      </c>
      <c r="K85" s="14"/>
      <c r="L85" s="13" t="s">
        <v>19</v>
      </c>
    </row>
    <row r="86" ht="15.75" customHeight="1">
      <c r="A86" s="13" t="s">
        <v>645</v>
      </c>
      <c r="B86" s="13" t="s">
        <v>23</v>
      </c>
      <c r="C86" s="14"/>
      <c r="D86" s="13" t="s">
        <v>26</v>
      </c>
      <c r="E86" s="14" t="s">
        <v>30</v>
      </c>
      <c r="F86" s="13" t="s">
        <v>23</v>
      </c>
      <c r="G86" s="14"/>
      <c r="J86" s="14"/>
      <c r="K86" s="14"/>
      <c r="L86" s="13" t="s">
        <v>19</v>
      </c>
    </row>
    <row r="87" ht="15.75" customHeight="1">
      <c r="A87" s="13" t="s">
        <v>646</v>
      </c>
      <c r="B87" s="13" t="s">
        <v>15</v>
      </c>
      <c r="C87" s="14" t="s">
        <v>16</v>
      </c>
      <c r="D87" s="13" t="s">
        <v>15</v>
      </c>
      <c r="E87" s="14" t="s">
        <v>16</v>
      </c>
      <c r="F87" s="13" t="s">
        <v>15</v>
      </c>
      <c r="G87" s="14" t="s">
        <v>16</v>
      </c>
      <c r="H87" s="13" t="s">
        <v>647</v>
      </c>
      <c r="J87" s="14"/>
      <c r="K87" s="14"/>
      <c r="L87" s="13" t="s">
        <v>19</v>
      </c>
    </row>
    <row r="88" ht="15.75" customHeight="1">
      <c r="A88" s="13" t="s">
        <v>648</v>
      </c>
      <c r="B88" s="13" t="s">
        <v>15</v>
      </c>
      <c r="C88" s="14" t="s">
        <v>16</v>
      </c>
      <c r="D88" s="13" t="s">
        <v>15</v>
      </c>
      <c r="E88" s="14" t="s">
        <v>16</v>
      </c>
      <c r="F88" s="13" t="s">
        <v>23</v>
      </c>
      <c r="G88" s="14"/>
      <c r="H88" s="13" t="s">
        <v>649</v>
      </c>
      <c r="J88" s="14" t="s">
        <v>650</v>
      </c>
      <c r="K88" s="14"/>
      <c r="L88" s="13" t="s">
        <v>19</v>
      </c>
    </row>
    <row r="89" ht="15.75" customHeight="1">
      <c r="A89" s="13" t="s">
        <v>651</v>
      </c>
      <c r="B89" s="13" t="s">
        <v>23</v>
      </c>
      <c r="C89" s="14"/>
      <c r="D89" s="13" t="s">
        <v>15</v>
      </c>
      <c r="E89" s="14" t="s">
        <v>16</v>
      </c>
      <c r="F89" s="13" t="s">
        <v>15</v>
      </c>
      <c r="G89" s="14" t="s">
        <v>16</v>
      </c>
      <c r="H89" s="13" t="s">
        <v>652</v>
      </c>
      <c r="I89" s="13" t="s">
        <v>652</v>
      </c>
      <c r="J89" s="14" t="s">
        <v>653</v>
      </c>
      <c r="K89" s="14"/>
      <c r="L89" s="13" t="s">
        <v>19</v>
      </c>
    </row>
    <row r="90" ht="15.75" customHeight="1">
      <c r="A90" s="13" t="s">
        <v>654</v>
      </c>
      <c r="B90" s="13" t="s">
        <v>15</v>
      </c>
      <c r="C90" s="14" t="s">
        <v>16</v>
      </c>
      <c r="D90" s="13" t="s">
        <v>15</v>
      </c>
      <c r="E90" s="14" t="s">
        <v>16</v>
      </c>
      <c r="F90" s="13" t="s">
        <v>15</v>
      </c>
      <c r="G90" s="14" t="s">
        <v>16</v>
      </c>
      <c r="H90" s="13" t="s">
        <v>655</v>
      </c>
      <c r="I90" s="13" t="s">
        <v>652</v>
      </c>
      <c r="J90" s="14" t="s">
        <v>656</v>
      </c>
      <c r="K90" s="14"/>
      <c r="L90" s="13" t="s">
        <v>19</v>
      </c>
    </row>
    <row r="91" ht="15.75" customHeight="1">
      <c r="A91" s="13" t="s">
        <v>657</v>
      </c>
      <c r="B91" s="13" t="s">
        <v>13</v>
      </c>
      <c r="C91" s="14" t="s">
        <v>658</v>
      </c>
      <c r="D91" s="13" t="s">
        <v>13</v>
      </c>
      <c r="E91" s="14" t="s">
        <v>659</v>
      </c>
      <c r="F91" s="13" t="s">
        <v>13</v>
      </c>
      <c r="G91" s="14" t="s">
        <v>660</v>
      </c>
      <c r="H91" s="13" t="s">
        <v>661</v>
      </c>
      <c r="I91" s="13" t="s">
        <v>661</v>
      </c>
      <c r="J91" s="14" t="s">
        <v>662</v>
      </c>
      <c r="K91" s="14"/>
      <c r="L91" s="13" t="s">
        <v>19</v>
      </c>
    </row>
    <row r="92" ht="15.75" customHeight="1">
      <c r="A92" s="13" t="s">
        <v>663</v>
      </c>
      <c r="B92" s="13" t="s">
        <v>26</v>
      </c>
      <c r="C92" s="14" t="s">
        <v>30</v>
      </c>
      <c r="D92" s="13" t="s">
        <v>26</v>
      </c>
      <c r="E92" s="14" t="s">
        <v>30</v>
      </c>
      <c r="F92" s="13" t="s">
        <v>23</v>
      </c>
      <c r="G92" s="14"/>
      <c r="J92" s="14" t="s">
        <v>664</v>
      </c>
      <c r="K92" s="14"/>
      <c r="L92" s="13" t="s">
        <v>19</v>
      </c>
    </row>
    <row r="93" ht="15.75" customHeight="1">
      <c r="A93" s="13" t="s">
        <v>665</v>
      </c>
      <c r="B93" s="13" t="s">
        <v>23</v>
      </c>
      <c r="C93" s="14"/>
      <c r="D93" s="13" t="s">
        <v>26</v>
      </c>
      <c r="E93" s="14" t="s">
        <v>30</v>
      </c>
      <c r="F93" s="13" t="s">
        <v>26</v>
      </c>
      <c r="G93" s="14" t="s">
        <v>30</v>
      </c>
      <c r="J93" s="14" t="s">
        <v>666</v>
      </c>
      <c r="K93" s="14"/>
      <c r="L93" s="13" t="s">
        <v>19</v>
      </c>
    </row>
    <row r="94" ht="15.75" customHeight="1">
      <c r="A94" s="13" t="s">
        <v>667</v>
      </c>
      <c r="B94" s="13" t="s">
        <v>26</v>
      </c>
      <c r="C94" s="14" t="s">
        <v>30</v>
      </c>
      <c r="D94" s="13" t="s">
        <v>26</v>
      </c>
      <c r="E94" s="14" t="s">
        <v>30</v>
      </c>
      <c r="F94" s="13" t="s">
        <v>23</v>
      </c>
      <c r="G94" s="14"/>
      <c r="J94" s="14"/>
      <c r="K94" s="14"/>
      <c r="L94" s="13" t="s">
        <v>19</v>
      </c>
    </row>
    <row r="95" ht="15.75" customHeight="1">
      <c r="A95" s="13" t="s">
        <v>668</v>
      </c>
      <c r="B95" s="13" t="s">
        <v>13</v>
      </c>
      <c r="C95" s="14" t="s">
        <v>669</v>
      </c>
      <c r="D95" s="13" t="s">
        <v>15</v>
      </c>
      <c r="E95" s="14" t="s">
        <v>16</v>
      </c>
      <c r="F95" s="13" t="s">
        <v>15</v>
      </c>
      <c r="G95" s="14" t="s">
        <v>16</v>
      </c>
      <c r="H95" s="13" t="s">
        <v>670</v>
      </c>
      <c r="I95" s="13" t="s">
        <v>671</v>
      </c>
      <c r="J95" s="14" t="s">
        <v>672</v>
      </c>
      <c r="K95" s="14"/>
      <c r="L95" s="13" t="s">
        <v>19</v>
      </c>
    </row>
    <row r="96" ht="15.75" customHeight="1">
      <c r="A96" s="13" t="s">
        <v>673</v>
      </c>
      <c r="B96" s="13" t="s">
        <v>26</v>
      </c>
      <c r="C96" s="14" t="s">
        <v>30</v>
      </c>
      <c r="D96" s="13" t="s">
        <v>26</v>
      </c>
      <c r="E96" s="14" t="s">
        <v>30</v>
      </c>
      <c r="F96" s="13" t="s">
        <v>26</v>
      </c>
      <c r="G96" s="14" t="s">
        <v>30</v>
      </c>
      <c r="J96" s="14"/>
      <c r="K96" s="14"/>
      <c r="L96" s="13" t="s">
        <v>19</v>
      </c>
    </row>
    <row r="97" ht="15.75" customHeight="1">
      <c r="A97" s="13" t="s">
        <v>674</v>
      </c>
      <c r="B97" s="13" t="s">
        <v>26</v>
      </c>
      <c r="C97" s="14" t="s">
        <v>30</v>
      </c>
      <c r="D97" s="13" t="s">
        <v>13</v>
      </c>
      <c r="E97" s="14" t="s">
        <v>675</v>
      </c>
      <c r="F97" s="13" t="s">
        <v>23</v>
      </c>
      <c r="G97" s="14" t="s">
        <v>50</v>
      </c>
      <c r="J97" s="14" t="s">
        <v>676</v>
      </c>
      <c r="K97" s="14"/>
      <c r="L97" s="13" t="s">
        <v>19</v>
      </c>
    </row>
    <row r="98" ht="15.75" customHeight="1">
      <c r="A98" s="13" t="s">
        <v>677</v>
      </c>
      <c r="B98" s="13" t="s">
        <v>26</v>
      </c>
      <c r="C98" s="14" t="s">
        <v>30</v>
      </c>
      <c r="D98" s="13" t="s">
        <v>23</v>
      </c>
      <c r="E98" s="14"/>
      <c r="F98" s="13" t="s">
        <v>26</v>
      </c>
      <c r="G98" s="14" t="s">
        <v>30</v>
      </c>
      <c r="J98" s="14" t="s">
        <v>678</v>
      </c>
      <c r="K98" s="14"/>
      <c r="L98" s="13" t="s">
        <v>19</v>
      </c>
    </row>
    <row r="99" ht="15.75" customHeight="1">
      <c r="A99" s="13" t="s">
        <v>679</v>
      </c>
      <c r="B99" s="13" t="s">
        <v>13</v>
      </c>
      <c r="C99" s="14" t="s">
        <v>680</v>
      </c>
      <c r="D99" s="13" t="s">
        <v>13</v>
      </c>
      <c r="E99" s="14" t="s">
        <v>54</v>
      </c>
      <c r="F99" s="13" t="s">
        <v>23</v>
      </c>
      <c r="G99" s="14"/>
      <c r="J99" s="14"/>
      <c r="K99" s="14"/>
      <c r="L99" s="13" t="s">
        <v>19</v>
      </c>
    </row>
    <row r="100" ht="15.75" customHeight="1">
      <c r="A100" s="13" t="s">
        <v>681</v>
      </c>
      <c r="B100" s="13" t="s">
        <v>26</v>
      </c>
      <c r="C100" s="14" t="s">
        <v>30</v>
      </c>
      <c r="D100" s="13" t="s">
        <v>26</v>
      </c>
      <c r="E100" s="14" t="s">
        <v>30</v>
      </c>
      <c r="F100" s="13" t="s">
        <v>26</v>
      </c>
      <c r="G100" s="14" t="s">
        <v>30</v>
      </c>
      <c r="J100" s="14"/>
      <c r="K100" s="14"/>
      <c r="L100" s="13" t="s">
        <v>19</v>
      </c>
    </row>
    <row r="101" ht="15.75" customHeight="1">
      <c r="A101" s="13" t="s">
        <v>682</v>
      </c>
      <c r="B101" s="13" t="s">
        <v>23</v>
      </c>
      <c r="C101" s="14"/>
      <c r="D101" s="13" t="s">
        <v>26</v>
      </c>
      <c r="E101" s="14" t="s">
        <v>30</v>
      </c>
      <c r="F101" s="13" t="s">
        <v>23</v>
      </c>
      <c r="G101" s="14"/>
      <c r="H101" s="13" t="s">
        <v>683</v>
      </c>
      <c r="I101" s="13" t="s">
        <v>411</v>
      </c>
      <c r="J101" s="14"/>
      <c r="K101" s="14"/>
      <c r="L101" s="13" t="s">
        <v>19</v>
      </c>
    </row>
    <row r="102" ht="15.75" customHeight="1">
      <c r="A102" s="13" t="s">
        <v>684</v>
      </c>
      <c r="B102" s="13" t="s">
        <v>15</v>
      </c>
      <c r="C102" s="14" t="s">
        <v>16</v>
      </c>
      <c r="D102" s="13" t="s">
        <v>15</v>
      </c>
      <c r="E102" s="14" t="s">
        <v>16</v>
      </c>
      <c r="F102" s="13" t="s">
        <v>15</v>
      </c>
      <c r="G102" s="14" t="s">
        <v>685</v>
      </c>
      <c r="H102" s="13" t="s">
        <v>686</v>
      </c>
      <c r="I102" s="13" t="s">
        <v>686</v>
      </c>
      <c r="J102" s="14" t="s">
        <v>687</v>
      </c>
      <c r="K102" s="14"/>
      <c r="L102" s="13" t="s">
        <v>19</v>
      </c>
    </row>
    <row r="103" ht="15.75" customHeight="1">
      <c r="A103" s="13" t="s">
        <v>688</v>
      </c>
      <c r="B103" s="13" t="s">
        <v>26</v>
      </c>
      <c r="C103" s="14" t="s">
        <v>30</v>
      </c>
      <c r="D103" s="13" t="s">
        <v>13</v>
      </c>
      <c r="E103" s="14" t="s">
        <v>689</v>
      </c>
      <c r="F103" s="13" t="s">
        <v>23</v>
      </c>
      <c r="G103" s="14"/>
      <c r="H103" s="13" t="s">
        <v>690</v>
      </c>
      <c r="J103" s="14"/>
      <c r="K103" s="14"/>
      <c r="L103" s="13" t="s">
        <v>19</v>
      </c>
    </row>
    <row r="104" ht="15.75" customHeight="1">
      <c r="A104" s="13" t="s">
        <v>691</v>
      </c>
      <c r="B104" s="13" t="s">
        <v>26</v>
      </c>
      <c r="C104" s="14" t="s">
        <v>692</v>
      </c>
      <c r="D104" s="13" t="s">
        <v>26</v>
      </c>
      <c r="E104" s="14" t="s">
        <v>30</v>
      </c>
      <c r="F104" s="13" t="s">
        <v>26</v>
      </c>
      <c r="G104" s="14" t="s">
        <v>30</v>
      </c>
      <c r="J104" s="14" t="s">
        <v>693</v>
      </c>
      <c r="K104" s="14"/>
      <c r="L104" s="13" t="s">
        <v>19</v>
      </c>
    </row>
    <row r="105" ht="15.75" customHeight="1">
      <c r="A105" s="13" t="s">
        <v>694</v>
      </c>
      <c r="B105" s="13" t="s">
        <v>15</v>
      </c>
      <c r="C105" s="14" t="s">
        <v>695</v>
      </c>
      <c r="D105" s="13" t="s">
        <v>15</v>
      </c>
      <c r="E105" s="14" t="s">
        <v>16</v>
      </c>
      <c r="F105" s="13" t="s">
        <v>15</v>
      </c>
      <c r="G105" s="14" t="s">
        <v>16</v>
      </c>
      <c r="H105" s="13" t="s">
        <v>696</v>
      </c>
      <c r="I105" s="13" t="s">
        <v>697</v>
      </c>
      <c r="J105" s="14" t="s">
        <v>698</v>
      </c>
      <c r="K105" s="14"/>
      <c r="L105" s="13" t="s">
        <v>19</v>
      </c>
    </row>
    <row r="106" ht="15.75" customHeight="1">
      <c r="A106" s="13" t="s">
        <v>699</v>
      </c>
      <c r="B106" s="13" t="s">
        <v>26</v>
      </c>
      <c r="C106" s="14" t="s">
        <v>700</v>
      </c>
      <c r="D106" s="13" t="s">
        <v>23</v>
      </c>
      <c r="E106" s="14"/>
      <c r="F106" s="13" t="s">
        <v>15</v>
      </c>
      <c r="G106" s="14" t="s">
        <v>16</v>
      </c>
      <c r="H106" s="13" t="s">
        <v>701</v>
      </c>
      <c r="J106" s="14" t="s">
        <v>702</v>
      </c>
      <c r="K106" s="14"/>
      <c r="L106" s="13" t="s">
        <v>19</v>
      </c>
    </row>
    <row r="107" ht="15.75" customHeight="1">
      <c r="A107" s="13" t="s">
        <v>703</v>
      </c>
      <c r="B107" s="13" t="s">
        <v>13</v>
      </c>
      <c r="C107" s="14" t="s">
        <v>704</v>
      </c>
      <c r="D107" s="13" t="s">
        <v>23</v>
      </c>
      <c r="E107" s="14"/>
      <c r="F107" s="13" t="s">
        <v>15</v>
      </c>
      <c r="G107" s="14" t="s">
        <v>16</v>
      </c>
      <c r="J107" s="14" t="s">
        <v>705</v>
      </c>
      <c r="K107" s="14"/>
      <c r="L107" s="13" t="s">
        <v>19</v>
      </c>
    </row>
    <row r="108" ht="15.75" customHeight="1">
      <c r="B108" s="13"/>
      <c r="D108" s="13"/>
      <c r="F108" s="13"/>
    </row>
    <row r="109" ht="15.75" customHeight="1">
      <c r="B109" s="13"/>
      <c r="D109" s="13"/>
      <c r="F109" s="13"/>
    </row>
    <row r="110" ht="15.75" customHeight="1">
      <c r="B110" s="13"/>
      <c r="D110" s="13"/>
      <c r="F110" s="13"/>
    </row>
    <row r="111" ht="15.75" customHeight="1">
      <c r="B111" s="13"/>
      <c r="D111" s="13"/>
      <c r="F111" s="13"/>
    </row>
    <row r="112" ht="15.75" customHeight="1">
      <c r="B112" s="13"/>
      <c r="D112" s="13"/>
      <c r="F112" s="13"/>
    </row>
    <row r="113" ht="15.75" customHeight="1">
      <c r="B113" s="13"/>
      <c r="D113" s="13"/>
      <c r="F113" s="13"/>
    </row>
    <row r="114" ht="15.75" customHeight="1">
      <c r="B114" s="13"/>
      <c r="D114" s="13"/>
      <c r="F114" s="13"/>
    </row>
    <row r="115" ht="15.75" customHeight="1">
      <c r="B115" s="13"/>
      <c r="D115" s="13"/>
      <c r="F115" s="13"/>
    </row>
    <row r="116" ht="15.75" customHeight="1">
      <c r="B116" s="13"/>
      <c r="D116" s="13"/>
      <c r="F116" s="13"/>
    </row>
    <row r="117" ht="15.75" customHeight="1">
      <c r="B117" s="13"/>
      <c r="D117" s="13"/>
      <c r="F117" s="13"/>
    </row>
    <row r="118" ht="15.75" customHeight="1">
      <c r="B118" s="13"/>
      <c r="D118" s="13"/>
      <c r="F118" s="13"/>
    </row>
    <row r="119" ht="15.75" customHeight="1">
      <c r="B119" s="13"/>
      <c r="D119" s="13"/>
      <c r="F119" s="13"/>
    </row>
    <row r="120" ht="15.75" customHeight="1">
      <c r="B120" s="13"/>
      <c r="D120" s="13"/>
      <c r="F120" s="13"/>
    </row>
    <row r="121" ht="15.75" customHeight="1">
      <c r="B121" s="13"/>
      <c r="D121" s="13"/>
      <c r="F121" s="13"/>
    </row>
    <row r="122" ht="15.75" customHeight="1">
      <c r="B122" s="13"/>
      <c r="D122" s="13"/>
      <c r="F122" s="13"/>
    </row>
    <row r="123" ht="15.75" customHeight="1">
      <c r="B123" s="13"/>
      <c r="D123" s="13"/>
      <c r="F123" s="13"/>
    </row>
    <row r="124" ht="15.75" customHeight="1">
      <c r="B124" s="13"/>
      <c r="D124" s="13"/>
      <c r="F124" s="13"/>
    </row>
    <row r="125" ht="15.75" customHeight="1">
      <c r="B125" s="13"/>
      <c r="D125" s="13"/>
      <c r="F125" s="13"/>
    </row>
    <row r="126" ht="15.75" customHeight="1">
      <c r="B126" s="13"/>
      <c r="D126" s="13"/>
      <c r="F126" s="13"/>
    </row>
    <row r="127" ht="15.75" customHeight="1">
      <c r="B127" s="13"/>
      <c r="D127" s="13"/>
      <c r="F127" s="13"/>
    </row>
    <row r="128" ht="15.75" customHeight="1">
      <c r="B128" s="13"/>
      <c r="D128" s="13"/>
      <c r="F128" s="13"/>
    </row>
    <row r="129" ht="15.75" customHeight="1">
      <c r="B129" s="13"/>
      <c r="D129" s="13"/>
      <c r="F129" s="13"/>
    </row>
    <row r="130" ht="15.75" customHeight="1">
      <c r="B130" s="13"/>
      <c r="D130" s="13"/>
      <c r="F130" s="13"/>
    </row>
    <row r="131" ht="15.75" customHeight="1">
      <c r="B131" s="13"/>
      <c r="D131" s="13"/>
      <c r="F131" s="13"/>
    </row>
    <row r="132" ht="15.75" customHeight="1">
      <c r="B132" s="13"/>
      <c r="D132" s="13"/>
      <c r="F132" s="13"/>
    </row>
    <row r="133" ht="15.75" customHeight="1">
      <c r="B133" s="13"/>
      <c r="D133" s="13"/>
      <c r="F133" s="13"/>
    </row>
    <row r="134" ht="15.75" customHeight="1">
      <c r="B134" s="13"/>
      <c r="D134" s="13"/>
      <c r="F134" s="13"/>
    </row>
    <row r="135" ht="15.75" customHeight="1">
      <c r="B135" s="13"/>
      <c r="D135" s="13"/>
      <c r="F135" s="13"/>
    </row>
    <row r="136" ht="15.75" customHeight="1">
      <c r="B136" s="13"/>
      <c r="D136" s="13"/>
      <c r="F136" s="13"/>
    </row>
    <row r="137" ht="15.75" customHeight="1">
      <c r="B137" s="13"/>
      <c r="D137" s="13"/>
      <c r="F137" s="13"/>
    </row>
    <row r="138" ht="15.75" customHeight="1">
      <c r="B138" s="13"/>
      <c r="D138" s="13"/>
      <c r="F138" s="13"/>
    </row>
    <row r="139" ht="15.75" customHeight="1">
      <c r="B139" s="13"/>
      <c r="D139" s="13"/>
      <c r="F139" s="13"/>
    </row>
    <row r="140" ht="15.75" customHeight="1">
      <c r="B140" s="13"/>
      <c r="D140" s="13"/>
      <c r="F140" s="13"/>
    </row>
    <row r="141" ht="15.75" customHeight="1">
      <c r="B141" s="13"/>
      <c r="D141" s="13"/>
      <c r="F141" s="13"/>
    </row>
    <row r="142" ht="15.75" customHeight="1">
      <c r="B142" s="13"/>
      <c r="D142" s="13"/>
      <c r="F142" s="13"/>
    </row>
    <row r="143" ht="15.75" customHeight="1">
      <c r="B143" s="13"/>
      <c r="D143" s="13"/>
      <c r="F143" s="13"/>
    </row>
    <row r="144" ht="15.75" customHeight="1">
      <c r="B144" s="13"/>
      <c r="D144" s="13"/>
      <c r="F144" s="13"/>
    </row>
    <row r="145" ht="15.75" customHeight="1">
      <c r="B145" s="13"/>
      <c r="D145" s="13"/>
      <c r="F145" s="13"/>
    </row>
    <row r="146" ht="15.75" customHeight="1">
      <c r="B146" s="13"/>
      <c r="D146" s="13"/>
      <c r="F146" s="13"/>
    </row>
    <row r="147" ht="15.75" customHeight="1">
      <c r="B147" s="13"/>
      <c r="D147" s="13"/>
      <c r="F147" s="13"/>
    </row>
    <row r="148" ht="15.75" customHeight="1">
      <c r="B148" s="13"/>
      <c r="D148" s="13"/>
      <c r="F148" s="13"/>
    </row>
    <row r="149" ht="15.75" customHeight="1">
      <c r="B149" s="13"/>
      <c r="D149" s="13"/>
      <c r="F149" s="13"/>
    </row>
    <row r="150" ht="15.75" customHeight="1">
      <c r="B150" s="13"/>
      <c r="D150" s="13"/>
      <c r="F150" s="13"/>
    </row>
    <row r="151" ht="15.75" customHeight="1">
      <c r="B151" s="13"/>
      <c r="D151" s="13"/>
      <c r="F151" s="13"/>
    </row>
    <row r="152" ht="15.75" customHeight="1">
      <c r="B152" s="13"/>
      <c r="D152" s="13"/>
      <c r="F152" s="13"/>
    </row>
    <row r="153" ht="15.75" customHeight="1">
      <c r="B153" s="13"/>
      <c r="D153" s="13"/>
      <c r="F153" s="13"/>
    </row>
    <row r="154" ht="15.75" customHeight="1">
      <c r="B154" s="13"/>
      <c r="D154" s="13"/>
      <c r="F154" s="13"/>
    </row>
    <row r="155" ht="15.75" customHeight="1">
      <c r="B155" s="13"/>
      <c r="D155" s="13"/>
      <c r="F155" s="13"/>
    </row>
    <row r="156" ht="15.75" customHeight="1">
      <c r="B156" s="13"/>
      <c r="D156" s="13"/>
      <c r="F156" s="13"/>
    </row>
    <row r="157" ht="15.75" customHeight="1">
      <c r="B157" s="13"/>
      <c r="D157" s="13"/>
      <c r="F157" s="13"/>
    </row>
    <row r="158" ht="15.75" customHeight="1">
      <c r="B158" s="13"/>
      <c r="D158" s="13"/>
      <c r="F158" s="13"/>
    </row>
    <row r="159" ht="15.75" customHeight="1">
      <c r="B159" s="13"/>
      <c r="D159" s="13"/>
      <c r="F159" s="13"/>
    </row>
    <row r="160" ht="15.75" customHeight="1">
      <c r="B160" s="13"/>
      <c r="D160" s="13"/>
      <c r="F160" s="13"/>
    </row>
    <row r="161" ht="15.75" customHeight="1">
      <c r="B161" s="13"/>
      <c r="D161" s="13"/>
      <c r="F161" s="13"/>
    </row>
    <row r="162" ht="15.75" customHeight="1">
      <c r="B162" s="13"/>
      <c r="D162" s="13"/>
      <c r="F162" s="13"/>
    </row>
    <row r="163" ht="15.75" customHeight="1">
      <c r="B163" s="13"/>
      <c r="D163" s="13"/>
      <c r="F163" s="13"/>
    </row>
    <row r="164" ht="15.75" customHeight="1">
      <c r="B164" s="13"/>
      <c r="D164" s="13"/>
      <c r="F164" s="13"/>
    </row>
    <row r="165" ht="15.75" customHeight="1">
      <c r="B165" s="13"/>
      <c r="D165" s="13"/>
      <c r="F165" s="13"/>
    </row>
    <row r="166" ht="15.75" customHeight="1">
      <c r="B166" s="13"/>
      <c r="D166" s="13"/>
      <c r="F166" s="13"/>
    </row>
    <row r="167" ht="15.75" customHeight="1">
      <c r="B167" s="13"/>
      <c r="D167" s="13"/>
      <c r="F167" s="13"/>
    </row>
    <row r="168" ht="15.75" customHeight="1">
      <c r="B168" s="13"/>
      <c r="D168" s="13"/>
      <c r="F168" s="13"/>
    </row>
    <row r="169" ht="15.75" customHeight="1">
      <c r="B169" s="13"/>
      <c r="D169" s="13"/>
      <c r="F169" s="13"/>
    </row>
    <row r="170" ht="15.75" customHeight="1">
      <c r="B170" s="13"/>
      <c r="D170" s="13"/>
      <c r="F170" s="13"/>
    </row>
    <row r="171" ht="15.75" customHeight="1">
      <c r="B171" s="13"/>
      <c r="D171" s="13"/>
      <c r="F171" s="13"/>
    </row>
    <row r="172" ht="15.75" customHeight="1">
      <c r="B172" s="13"/>
      <c r="D172" s="13"/>
      <c r="F172" s="13"/>
    </row>
    <row r="173" ht="15.75" customHeight="1">
      <c r="B173" s="13"/>
      <c r="D173" s="13"/>
      <c r="F173" s="13"/>
    </row>
    <row r="174" ht="15.75" customHeight="1">
      <c r="B174" s="13"/>
      <c r="D174" s="13"/>
      <c r="F174" s="13"/>
    </row>
    <row r="175" ht="15.75" customHeight="1">
      <c r="B175" s="13"/>
      <c r="D175" s="13"/>
      <c r="F175" s="13"/>
    </row>
    <row r="176" ht="15.75" customHeight="1">
      <c r="B176" s="13"/>
      <c r="D176" s="13"/>
      <c r="F176" s="13"/>
    </row>
    <row r="177" ht="15.75" customHeight="1">
      <c r="B177" s="13"/>
      <c r="D177" s="13"/>
      <c r="F177" s="13"/>
    </row>
    <row r="178" ht="15.75" customHeight="1">
      <c r="B178" s="13"/>
      <c r="D178" s="13"/>
      <c r="F178" s="13"/>
    </row>
    <row r="179" ht="15.75" customHeight="1">
      <c r="B179" s="13"/>
      <c r="D179" s="13"/>
      <c r="F179" s="13"/>
    </row>
    <row r="180" ht="15.75" customHeight="1">
      <c r="B180" s="13"/>
      <c r="D180" s="13"/>
      <c r="F180" s="13"/>
    </row>
    <row r="181" ht="15.75" customHeight="1">
      <c r="B181" s="13"/>
      <c r="D181" s="13"/>
      <c r="F181" s="13"/>
    </row>
    <row r="182" ht="15.75" customHeight="1">
      <c r="B182" s="13"/>
      <c r="D182" s="13"/>
      <c r="F182" s="13"/>
    </row>
    <row r="183" ht="15.75" customHeight="1">
      <c r="B183" s="13"/>
      <c r="D183" s="13"/>
      <c r="F183" s="13"/>
    </row>
    <row r="184" ht="15.75" customHeight="1">
      <c r="B184" s="13"/>
      <c r="D184" s="13"/>
      <c r="F184" s="13"/>
    </row>
    <row r="185" ht="15.75" customHeight="1">
      <c r="B185" s="13"/>
      <c r="D185" s="13"/>
      <c r="F185" s="13"/>
    </row>
    <row r="186" ht="15.75" customHeight="1">
      <c r="B186" s="13"/>
      <c r="D186" s="13"/>
      <c r="F186" s="13"/>
    </row>
    <row r="187" ht="15.75" customHeight="1">
      <c r="B187" s="13"/>
      <c r="D187" s="13"/>
      <c r="F187" s="13"/>
    </row>
    <row r="188" ht="15.75" customHeight="1">
      <c r="B188" s="13"/>
      <c r="D188" s="13"/>
      <c r="F188" s="13"/>
    </row>
    <row r="189" ht="15.75" customHeight="1">
      <c r="B189" s="13"/>
      <c r="D189" s="13"/>
      <c r="F189" s="13"/>
    </row>
    <row r="190" ht="15.75" customHeight="1">
      <c r="B190" s="13"/>
      <c r="D190" s="13"/>
      <c r="F190" s="13"/>
    </row>
    <row r="191" ht="15.75" customHeight="1">
      <c r="B191" s="13"/>
      <c r="D191" s="13"/>
      <c r="F191" s="13"/>
    </row>
    <row r="192" ht="15.75" customHeight="1">
      <c r="B192" s="13"/>
      <c r="D192" s="13"/>
      <c r="F192" s="13"/>
    </row>
    <row r="193" ht="15.75" customHeight="1">
      <c r="B193" s="13"/>
      <c r="D193" s="13"/>
      <c r="F193" s="13"/>
    </row>
    <row r="194" ht="15.75" customHeight="1">
      <c r="B194" s="13"/>
      <c r="D194" s="13"/>
      <c r="F194" s="13"/>
    </row>
    <row r="195" ht="15.75" customHeight="1">
      <c r="B195" s="13"/>
      <c r="D195" s="13"/>
      <c r="F195" s="13"/>
    </row>
    <row r="196" ht="15.75" customHeight="1">
      <c r="B196" s="13"/>
      <c r="D196" s="13"/>
      <c r="F196" s="13"/>
    </row>
    <row r="197" ht="15.75" customHeight="1">
      <c r="B197" s="13"/>
      <c r="D197" s="13"/>
      <c r="F197" s="13"/>
    </row>
    <row r="198" ht="15.75" customHeight="1">
      <c r="B198" s="13"/>
      <c r="D198" s="13"/>
      <c r="F198" s="13"/>
    </row>
    <row r="199" ht="15.75" customHeight="1">
      <c r="B199" s="13"/>
      <c r="D199" s="13"/>
      <c r="F199" s="13"/>
    </row>
    <row r="200" ht="15.75" customHeight="1">
      <c r="B200" s="13"/>
      <c r="D200" s="13"/>
      <c r="F200" s="13"/>
    </row>
    <row r="201" ht="15.75" customHeight="1">
      <c r="B201" s="13"/>
      <c r="D201" s="13"/>
      <c r="F201" s="13"/>
    </row>
    <row r="202" ht="15.75" customHeight="1">
      <c r="B202" s="13"/>
      <c r="D202" s="13"/>
      <c r="F202" s="13"/>
    </row>
    <row r="203" ht="15.75" customHeight="1">
      <c r="B203" s="13"/>
      <c r="D203" s="13"/>
      <c r="F203" s="13"/>
    </row>
    <row r="204" ht="15.75" customHeight="1">
      <c r="B204" s="13"/>
      <c r="D204" s="13"/>
      <c r="F204" s="13"/>
    </row>
    <row r="205" ht="15.75" customHeight="1">
      <c r="B205" s="13"/>
      <c r="D205" s="13"/>
      <c r="F205" s="13"/>
    </row>
    <row r="206" ht="15.75" customHeight="1">
      <c r="B206" s="13"/>
      <c r="D206" s="13"/>
      <c r="F206" s="13"/>
    </row>
    <row r="207" ht="15.75" customHeight="1">
      <c r="B207" s="13"/>
      <c r="D207" s="13"/>
      <c r="F207" s="13"/>
    </row>
    <row r="208" ht="15.75" customHeight="1">
      <c r="B208" s="13"/>
      <c r="D208" s="13"/>
      <c r="F208" s="13"/>
    </row>
    <row r="209" ht="15.75" customHeight="1">
      <c r="B209" s="13"/>
      <c r="D209" s="13"/>
      <c r="F209" s="13"/>
    </row>
    <row r="210" ht="15.75" customHeight="1">
      <c r="B210" s="13"/>
      <c r="D210" s="13"/>
      <c r="F210" s="13"/>
    </row>
    <row r="211" ht="15.75" customHeight="1">
      <c r="B211" s="13"/>
      <c r="D211" s="13"/>
      <c r="F211" s="13"/>
    </row>
    <row r="212" ht="15.75" customHeight="1">
      <c r="B212" s="13"/>
      <c r="D212" s="13"/>
      <c r="F212" s="13"/>
    </row>
    <row r="213" ht="15.75" customHeight="1">
      <c r="B213" s="13"/>
      <c r="D213" s="13"/>
      <c r="F213" s="13"/>
    </row>
    <row r="214" ht="15.75" customHeight="1">
      <c r="B214" s="13"/>
      <c r="D214" s="13"/>
      <c r="F214" s="13"/>
    </row>
    <row r="215" ht="15.75" customHeight="1">
      <c r="B215" s="13"/>
      <c r="D215" s="13"/>
      <c r="F215" s="13"/>
    </row>
    <row r="216" ht="15.75" customHeight="1">
      <c r="B216" s="13"/>
      <c r="D216" s="13"/>
      <c r="F216" s="13"/>
    </row>
    <row r="217" ht="15.75" customHeight="1">
      <c r="B217" s="13"/>
      <c r="D217" s="13"/>
      <c r="F217" s="13"/>
    </row>
    <row r="218" ht="15.75" customHeight="1">
      <c r="B218" s="13"/>
      <c r="D218" s="13"/>
      <c r="F218" s="13"/>
    </row>
    <row r="219" ht="15.75" customHeight="1">
      <c r="B219" s="13"/>
      <c r="D219" s="13"/>
      <c r="F219" s="13"/>
    </row>
    <row r="220" ht="15.75" customHeight="1">
      <c r="B220" s="13"/>
      <c r="D220" s="13"/>
      <c r="F220" s="13"/>
    </row>
    <row r="221" ht="15.75" customHeight="1">
      <c r="B221" s="13"/>
      <c r="D221" s="13"/>
      <c r="F221" s="13"/>
    </row>
    <row r="222" ht="15.75" customHeight="1">
      <c r="B222" s="13"/>
      <c r="D222" s="13"/>
      <c r="F222" s="13"/>
    </row>
    <row r="223" ht="15.75" customHeight="1">
      <c r="B223" s="13"/>
      <c r="D223" s="13"/>
      <c r="F223" s="13"/>
    </row>
    <row r="224" ht="15.75" customHeight="1">
      <c r="B224" s="13"/>
      <c r="D224" s="13"/>
      <c r="F224" s="13"/>
    </row>
    <row r="225" ht="15.75" customHeight="1">
      <c r="B225" s="13"/>
      <c r="D225" s="13"/>
      <c r="F225" s="13"/>
    </row>
    <row r="226" ht="15.75" customHeight="1">
      <c r="B226" s="13"/>
      <c r="D226" s="13"/>
      <c r="F226" s="13"/>
    </row>
    <row r="227" ht="15.75" customHeight="1">
      <c r="B227" s="13"/>
      <c r="D227" s="13"/>
      <c r="F227" s="13"/>
    </row>
    <row r="228" ht="15.75" customHeight="1">
      <c r="B228" s="13"/>
      <c r="D228" s="13"/>
      <c r="F228" s="13"/>
    </row>
    <row r="229" ht="15.75" customHeight="1">
      <c r="B229" s="13"/>
      <c r="D229" s="13"/>
      <c r="F229" s="13"/>
    </row>
    <row r="230" ht="15.75" customHeight="1">
      <c r="B230" s="13"/>
      <c r="D230" s="13"/>
      <c r="F230" s="13"/>
    </row>
    <row r="231" ht="15.75" customHeight="1">
      <c r="B231" s="13"/>
      <c r="D231" s="13"/>
      <c r="F231" s="13"/>
    </row>
    <row r="232" ht="15.75" customHeight="1">
      <c r="B232" s="13"/>
      <c r="D232" s="13"/>
      <c r="F232" s="13"/>
    </row>
    <row r="233" ht="15.75" customHeight="1">
      <c r="B233" s="13"/>
      <c r="D233" s="13"/>
      <c r="F233" s="13"/>
    </row>
    <row r="234" ht="15.75" customHeight="1">
      <c r="B234" s="13"/>
      <c r="D234" s="13"/>
      <c r="F234" s="13"/>
    </row>
    <row r="235" ht="15.75" customHeight="1">
      <c r="B235" s="13"/>
      <c r="D235" s="13"/>
      <c r="F235" s="13"/>
    </row>
    <row r="236" ht="15.75" customHeight="1">
      <c r="B236" s="13"/>
      <c r="D236" s="13"/>
      <c r="F236" s="13"/>
    </row>
    <row r="237" ht="15.75" customHeight="1">
      <c r="B237" s="13"/>
      <c r="D237" s="13"/>
      <c r="F237" s="13"/>
    </row>
    <row r="238" ht="15.75" customHeight="1">
      <c r="B238" s="13"/>
      <c r="D238" s="13"/>
      <c r="F238" s="13"/>
    </row>
    <row r="239" ht="15.75" customHeight="1">
      <c r="B239" s="13"/>
      <c r="D239" s="13"/>
      <c r="F239" s="13"/>
    </row>
    <row r="240" ht="15.75" customHeight="1">
      <c r="B240" s="13"/>
      <c r="D240" s="13"/>
      <c r="F240" s="13"/>
    </row>
    <row r="241" ht="15.75" customHeight="1">
      <c r="B241" s="13"/>
      <c r="D241" s="13"/>
      <c r="F241" s="13"/>
    </row>
    <row r="242" ht="15.75" customHeight="1">
      <c r="B242" s="13"/>
      <c r="D242" s="13"/>
      <c r="F242" s="13"/>
    </row>
    <row r="243" ht="15.75" customHeight="1">
      <c r="B243" s="13"/>
      <c r="D243" s="13"/>
      <c r="F243" s="13"/>
    </row>
    <row r="244" ht="15.75" customHeight="1">
      <c r="B244" s="13"/>
      <c r="D244" s="13"/>
      <c r="F244" s="13"/>
    </row>
    <row r="245" ht="15.75" customHeight="1">
      <c r="B245" s="13"/>
      <c r="D245" s="13"/>
      <c r="F245" s="13"/>
    </row>
    <row r="246" ht="15.75" customHeight="1">
      <c r="B246" s="13"/>
      <c r="D246" s="13"/>
      <c r="F246" s="13"/>
    </row>
    <row r="247" ht="15.75" customHeight="1">
      <c r="B247" s="13"/>
      <c r="D247" s="13"/>
      <c r="F247" s="13"/>
    </row>
    <row r="248" ht="15.75" customHeight="1">
      <c r="B248" s="13"/>
      <c r="D248" s="13"/>
      <c r="F248" s="13"/>
    </row>
    <row r="249" ht="15.75" customHeight="1">
      <c r="B249" s="13"/>
      <c r="D249" s="13"/>
      <c r="F249" s="13"/>
    </row>
    <row r="250" ht="15.75" customHeight="1">
      <c r="B250" s="13"/>
      <c r="D250" s="13"/>
      <c r="F250" s="13"/>
    </row>
    <row r="251" ht="15.75" customHeight="1">
      <c r="B251" s="13"/>
      <c r="D251" s="13"/>
      <c r="F251" s="13"/>
    </row>
    <row r="252" ht="15.75" customHeight="1">
      <c r="B252" s="13"/>
      <c r="D252" s="13"/>
      <c r="F252" s="13"/>
    </row>
    <row r="253" ht="15.75" customHeight="1">
      <c r="B253" s="13"/>
      <c r="D253" s="13"/>
      <c r="F253" s="13"/>
    </row>
    <row r="254" ht="15.75" customHeight="1">
      <c r="B254" s="13"/>
      <c r="D254" s="13"/>
      <c r="F254" s="13"/>
    </row>
    <row r="255" ht="15.75" customHeight="1">
      <c r="B255" s="13"/>
      <c r="D255" s="13"/>
      <c r="F255" s="13"/>
    </row>
    <row r="256" ht="15.75" customHeight="1">
      <c r="B256" s="13"/>
      <c r="D256" s="13"/>
      <c r="F256" s="13"/>
    </row>
    <row r="257" ht="15.75" customHeight="1">
      <c r="B257" s="13"/>
      <c r="D257" s="13"/>
      <c r="F257" s="13"/>
    </row>
    <row r="258" ht="15.75" customHeight="1">
      <c r="B258" s="13"/>
      <c r="D258" s="13"/>
      <c r="F258" s="13"/>
    </row>
    <row r="259" ht="15.75" customHeight="1">
      <c r="B259" s="13"/>
      <c r="D259" s="13"/>
      <c r="F259" s="13"/>
    </row>
    <row r="260" ht="15.75" customHeight="1">
      <c r="B260" s="13"/>
      <c r="D260" s="13"/>
      <c r="F260" s="13"/>
    </row>
    <row r="261" ht="15.75" customHeight="1">
      <c r="B261" s="13"/>
      <c r="D261" s="13"/>
      <c r="F261" s="13"/>
    </row>
    <row r="262" ht="15.75" customHeight="1">
      <c r="B262" s="13"/>
      <c r="D262" s="13"/>
      <c r="F262" s="13"/>
    </row>
    <row r="263" ht="15.75" customHeight="1">
      <c r="B263" s="13"/>
      <c r="D263" s="13"/>
      <c r="F263" s="13"/>
    </row>
    <row r="264" ht="15.75" customHeight="1">
      <c r="B264" s="13"/>
      <c r="D264" s="13"/>
      <c r="F264" s="13"/>
    </row>
    <row r="265" ht="15.75" customHeight="1">
      <c r="B265" s="13"/>
      <c r="D265" s="13"/>
      <c r="F265" s="13"/>
    </row>
    <row r="266" ht="15.75" customHeight="1">
      <c r="B266" s="13"/>
      <c r="D266" s="13"/>
      <c r="F266" s="13"/>
    </row>
    <row r="267" ht="15.75" customHeight="1">
      <c r="B267" s="13"/>
      <c r="D267" s="13"/>
      <c r="F267" s="13"/>
    </row>
    <row r="268" ht="15.75" customHeight="1">
      <c r="B268" s="13"/>
      <c r="D268" s="13"/>
      <c r="F268" s="13"/>
    </row>
    <row r="269" ht="15.75" customHeight="1">
      <c r="B269" s="13"/>
      <c r="D269" s="13"/>
      <c r="F269" s="13"/>
    </row>
    <row r="270" ht="15.75" customHeight="1">
      <c r="B270" s="13"/>
      <c r="D270" s="13"/>
      <c r="F270" s="13"/>
    </row>
    <row r="271" ht="15.75" customHeight="1">
      <c r="B271" s="13"/>
      <c r="D271" s="13"/>
      <c r="F271" s="13"/>
    </row>
    <row r="272" ht="15.75" customHeight="1">
      <c r="B272" s="13"/>
      <c r="D272" s="13"/>
      <c r="F272" s="13"/>
    </row>
    <row r="273" ht="15.75" customHeight="1">
      <c r="B273" s="13"/>
      <c r="D273" s="13"/>
      <c r="F273" s="13"/>
    </row>
    <row r="274" ht="15.75" customHeight="1">
      <c r="B274" s="13"/>
      <c r="D274" s="13"/>
      <c r="F274" s="13"/>
    </row>
    <row r="275" ht="15.75" customHeight="1">
      <c r="B275" s="13"/>
      <c r="D275" s="13"/>
      <c r="F275" s="13"/>
    </row>
    <row r="276" ht="15.75" customHeight="1">
      <c r="B276" s="13"/>
      <c r="D276" s="13"/>
      <c r="F276" s="13"/>
    </row>
    <row r="277" ht="15.75" customHeight="1">
      <c r="B277" s="13"/>
      <c r="D277" s="13"/>
      <c r="F277" s="13"/>
    </row>
    <row r="278" ht="15.75" customHeight="1">
      <c r="B278" s="13"/>
      <c r="D278" s="13"/>
      <c r="F278" s="13"/>
    </row>
    <row r="279" ht="15.75" customHeight="1">
      <c r="B279" s="13"/>
      <c r="D279" s="13"/>
      <c r="F279" s="13"/>
    </row>
    <row r="280" ht="15.75" customHeight="1">
      <c r="B280" s="13"/>
      <c r="D280" s="13"/>
      <c r="F280" s="13"/>
    </row>
    <row r="281" ht="15.75" customHeight="1">
      <c r="B281" s="13"/>
      <c r="D281" s="13"/>
      <c r="F281" s="13"/>
    </row>
    <row r="282" ht="15.75" customHeight="1">
      <c r="B282" s="13"/>
      <c r="D282" s="13"/>
      <c r="F282" s="13"/>
    </row>
    <row r="283" ht="15.75" customHeight="1">
      <c r="B283" s="13"/>
      <c r="D283" s="13"/>
      <c r="F283" s="13"/>
    </row>
    <row r="284" ht="15.75" customHeight="1">
      <c r="B284" s="13"/>
      <c r="D284" s="13"/>
      <c r="F284" s="13"/>
    </row>
    <row r="285" ht="15.75" customHeight="1">
      <c r="B285" s="13"/>
      <c r="D285" s="13"/>
      <c r="F285" s="13"/>
    </row>
    <row r="286" ht="15.75" customHeight="1">
      <c r="B286" s="13"/>
      <c r="D286" s="13"/>
      <c r="F286" s="13"/>
    </row>
    <row r="287" ht="15.75" customHeight="1">
      <c r="B287" s="13"/>
      <c r="D287" s="13"/>
      <c r="F287" s="13"/>
    </row>
    <row r="288" ht="15.75" customHeight="1">
      <c r="B288" s="13"/>
      <c r="D288" s="13"/>
      <c r="F288" s="13"/>
    </row>
    <row r="289" ht="15.75" customHeight="1">
      <c r="B289" s="13"/>
      <c r="D289" s="13"/>
      <c r="F289" s="13"/>
    </row>
    <row r="290" ht="15.75" customHeight="1">
      <c r="B290" s="13"/>
      <c r="D290" s="13"/>
      <c r="F290" s="13"/>
    </row>
    <row r="291" ht="15.75" customHeight="1">
      <c r="B291" s="13"/>
      <c r="D291" s="13"/>
      <c r="F291" s="13"/>
    </row>
    <row r="292" ht="15.75" customHeight="1">
      <c r="B292" s="13"/>
      <c r="D292" s="13"/>
      <c r="F292" s="13"/>
    </row>
    <row r="293" ht="15.75" customHeight="1">
      <c r="B293" s="13"/>
      <c r="D293" s="13"/>
      <c r="F293" s="13"/>
    </row>
    <row r="294" ht="15.75" customHeight="1">
      <c r="B294" s="13"/>
      <c r="D294" s="13"/>
      <c r="F294" s="13"/>
    </row>
    <row r="295" ht="15.75" customHeight="1">
      <c r="B295" s="13"/>
      <c r="D295" s="13"/>
      <c r="F295" s="13"/>
    </row>
    <row r="296" ht="15.75" customHeight="1">
      <c r="B296" s="13"/>
      <c r="D296" s="13"/>
      <c r="F296" s="13"/>
    </row>
    <row r="297" ht="15.75" customHeight="1">
      <c r="B297" s="13"/>
      <c r="D297" s="13"/>
      <c r="F297" s="13"/>
    </row>
    <row r="298" ht="15.75" customHeight="1">
      <c r="B298" s="13"/>
      <c r="D298" s="13"/>
      <c r="F298" s="13"/>
    </row>
    <row r="299" ht="15.75" customHeight="1">
      <c r="B299" s="13"/>
      <c r="D299" s="13"/>
      <c r="F299" s="13"/>
    </row>
    <row r="300" ht="15.75" customHeight="1">
      <c r="B300" s="13"/>
      <c r="D300" s="13"/>
      <c r="F300" s="13"/>
    </row>
    <row r="301" ht="15.75" customHeight="1">
      <c r="B301" s="13"/>
      <c r="D301" s="13"/>
      <c r="F301" s="13"/>
    </row>
    <row r="302" ht="15.75" customHeight="1">
      <c r="B302" s="13"/>
      <c r="D302" s="13"/>
      <c r="F302" s="13"/>
    </row>
    <row r="303" ht="15.75" customHeight="1">
      <c r="B303" s="13"/>
      <c r="D303" s="13"/>
      <c r="F303" s="13"/>
    </row>
    <row r="304" ht="15.75" customHeight="1">
      <c r="B304" s="13"/>
      <c r="D304" s="13"/>
      <c r="F304" s="13"/>
    </row>
    <row r="305" ht="15.75" customHeight="1">
      <c r="B305" s="13"/>
      <c r="D305" s="13"/>
      <c r="F305" s="13"/>
    </row>
    <row r="306" ht="15.75" customHeight="1">
      <c r="B306" s="13"/>
      <c r="D306" s="13"/>
      <c r="F306" s="13"/>
    </row>
    <row r="307" ht="15.75" customHeight="1">
      <c r="B307" s="13"/>
      <c r="D307" s="13"/>
      <c r="F307" s="13"/>
    </row>
    <row r="308" ht="15.75" customHeight="1">
      <c r="B308" s="13"/>
      <c r="D308" s="13"/>
      <c r="F308" s="13"/>
    </row>
    <row r="309" ht="15.75" customHeight="1">
      <c r="B309" s="13"/>
      <c r="D309" s="13"/>
      <c r="F309" s="13"/>
    </row>
    <row r="310" ht="15.75" customHeight="1">
      <c r="B310" s="13"/>
      <c r="D310" s="13"/>
      <c r="F310" s="13"/>
    </row>
    <row r="311" ht="15.75" customHeight="1">
      <c r="B311" s="13"/>
      <c r="D311" s="13"/>
      <c r="F311" s="13"/>
    </row>
    <row r="312" ht="15.75" customHeight="1">
      <c r="B312" s="13"/>
      <c r="D312" s="13"/>
      <c r="F312" s="13"/>
    </row>
    <row r="313" ht="15.75" customHeight="1">
      <c r="B313" s="13"/>
      <c r="D313" s="13"/>
      <c r="F313" s="13"/>
    </row>
    <row r="314" ht="15.75" customHeight="1">
      <c r="B314" s="13"/>
      <c r="D314" s="13"/>
      <c r="F314" s="13"/>
    </row>
    <row r="315" ht="15.75" customHeight="1">
      <c r="B315" s="13"/>
      <c r="D315" s="13"/>
      <c r="F315" s="13"/>
    </row>
    <row r="316" ht="15.75" customHeight="1">
      <c r="B316" s="13"/>
      <c r="D316" s="13"/>
      <c r="F316" s="13"/>
    </row>
    <row r="317" ht="15.75" customHeight="1">
      <c r="B317" s="13"/>
      <c r="D317" s="13"/>
      <c r="F317" s="13"/>
    </row>
    <row r="318" ht="15.75" customHeight="1">
      <c r="B318" s="13"/>
      <c r="D318" s="13"/>
      <c r="F318" s="13"/>
    </row>
    <row r="319" ht="15.75" customHeight="1">
      <c r="B319" s="13"/>
      <c r="D319" s="13"/>
      <c r="F319" s="13"/>
    </row>
    <row r="320" ht="15.75" customHeight="1">
      <c r="B320" s="13"/>
      <c r="D320" s="13"/>
      <c r="F320" s="13"/>
    </row>
    <row r="321" ht="15.75" customHeight="1">
      <c r="B321" s="13"/>
      <c r="D321" s="13"/>
      <c r="F321" s="13"/>
    </row>
    <row r="322" ht="15.75" customHeight="1">
      <c r="B322" s="13"/>
      <c r="D322" s="13"/>
      <c r="F322" s="13"/>
    </row>
    <row r="323" ht="15.75" customHeight="1">
      <c r="B323" s="13"/>
      <c r="D323" s="13"/>
      <c r="F323" s="13"/>
    </row>
    <row r="324" ht="15.75" customHeight="1">
      <c r="B324" s="13"/>
      <c r="D324" s="13"/>
      <c r="F324" s="13"/>
    </row>
    <row r="325" ht="15.75" customHeight="1">
      <c r="B325" s="13"/>
      <c r="D325" s="13"/>
      <c r="F325" s="13"/>
    </row>
    <row r="326" ht="15.75" customHeight="1">
      <c r="B326" s="13"/>
      <c r="D326" s="13"/>
      <c r="F326" s="13"/>
    </row>
    <row r="327" ht="15.75" customHeight="1">
      <c r="B327" s="13"/>
      <c r="D327" s="13"/>
      <c r="F327" s="13"/>
    </row>
    <row r="328" ht="15.75" customHeight="1">
      <c r="B328" s="13"/>
      <c r="D328" s="13"/>
      <c r="F328" s="13"/>
    </row>
    <row r="329" ht="15.75" customHeight="1">
      <c r="B329" s="13"/>
      <c r="D329" s="13"/>
      <c r="F329" s="13"/>
    </row>
    <row r="330" ht="15.75" customHeight="1">
      <c r="B330" s="13"/>
      <c r="D330" s="13"/>
      <c r="F330" s="13"/>
    </row>
    <row r="331" ht="15.75" customHeight="1">
      <c r="B331" s="13"/>
      <c r="D331" s="13"/>
      <c r="F331" s="13"/>
    </row>
    <row r="332" ht="15.75" customHeight="1">
      <c r="B332" s="13"/>
      <c r="D332" s="13"/>
      <c r="F332" s="13"/>
    </row>
    <row r="333" ht="15.75" customHeight="1">
      <c r="B333" s="13"/>
      <c r="D333" s="13"/>
      <c r="F333" s="13"/>
    </row>
    <row r="334" ht="15.75" customHeight="1">
      <c r="B334" s="13"/>
      <c r="D334" s="13"/>
      <c r="F334" s="13"/>
    </row>
    <row r="335" ht="15.75" customHeight="1">
      <c r="B335" s="13"/>
      <c r="D335" s="13"/>
      <c r="F335" s="13"/>
    </row>
    <row r="336" ht="15.75" customHeight="1">
      <c r="B336" s="13"/>
      <c r="D336" s="13"/>
      <c r="F336" s="13"/>
    </row>
    <row r="337" ht="15.75" customHeight="1">
      <c r="B337" s="13"/>
      <c r="D337" s="13"/>
      <c r="F337" s="13"/>
    </row>
    <row r="338" ht="15.75" customHeight="1">
      <c r="B338" s="13"/>
      <c r="D338" s="13"/>
      <c r="F338" s="13"/>
    </row>
    <row r="339" ht="15.75" customHeight="1">
      <c r="B339" s="13"/>
      <c r="D339" s="13"/>
      <c r="F339" s="13"/>
    </row>
    <row r="340" ht="15.75" customHeight="1">
      <c r="B340" s="13"/>
      <c r="D340" s="13"/>
      <c r="F340" s="13"/>
    </row>
    <row r="341" ht="15.75" customHeight="1">
      <c r="B341" s="13"/>
      <c r="D341" s="13"/>
      <c r="F341" s="13"/>
    </row>
    <row r="342" ht="15.75" customHeight="1">
      <c r="B342" s="13"/>
      <c r="D342" s="13"/>
      <c r="F342" s="13"/>
    </row>
    <row r="343" ht="15.75" customHeight="1">
      <c r="B343" s="13"/>
      <c r="D343" s="13"/>
      <c r="F343" s="13"/>
    </row>
    <row r="344" ht="15.75" customHeight="1">
      <c r="B344" s="13"/>
      <c r="D344" s="13"/>
      <c r="F344" s="13"/>
    </row>
    <row r="345" ht="15.75" customHeight="1">
      <c r="B345" s="13"/>
      <c r="D345" s="13"/>
      <c r="F345" s="13"/>
    </row>
    <row r="346" ht="15.75" customHeight="1">
      <c r="B346" s="13"/>
      <c r="D346" s="13"/>
      <c r="F346" s="13"/>
    </row>
    <row r="347" ht="15.75" customHeight="1">
      <c r="B347" s="13"/>
      <c r="D347" s="13"/>
      <c r="F347" s="13"/>
    </row>
    <row r="348" ht="15.75" customHeight="1">
      <c r="B348" s="13"/>
      <c r="D348" s="13"/>
      <c r="F348" s="13"/>
    </row>
    <row r="349" ht="15.75" customHeight="1">
      <c r="B349" s="13"/>
      <c r="D349" s="13"/>
      <c r="F349" s="13"/>
    </row>
    <row r="350" ht="15.75" customHeight="1">
      <c r="B350" s="13"/>
      <c r="D350" s="13"/>
      <c r="F350" s="13"/>
    </row>
    <row r="351" ht="15.75" customHeight="1">
      <c r="B351" s="13"/>
      <c r="D351" s="13"/>
      <c r="F351" s="13"/>
    </row>
    <row r="352" ht="15.75" customHeight="1">
      <c r="B352" s="13"/>
      <c r="D352" s="13"/>
      <c r="F352" s="13"/>
    </row>
    <row r="353" ht="15.75" customHeight="1">
      <c r="B353" s="13"/>
      <c r="D353" s="13"/>
      <c r="F353" s="13"/>
    </row>
    <row r="354" ht="15.75" customHeight="1">
      <c r="B354" s="13"/>
      <c r="D354" s="13"/>
      <c r="F354" s="13"/>
    </row>
    <row r="355" ht="15.75" customHeight="1">
      <c r="B355" s="13"/>
      <c r="D355" s="13"/>
      <c r="F355" s="13"/>
    </row>
    <row r="356" ht="15.75" customHeight="1">
      <c r="B356" s="13"/>
      <c r="D356" s="13"/>
      <c r="F356" s="13"/>
    </row>
    <row r="357" ht="15.75" customHeight="1">
      <c r="B357" s="13"/>
      <c r="D357" s="13"/>
      <c r="F357" s="13"/>
    </row>
    <row r="358" ht="15.75" customHeight="1">
      <c r="B358" s="13"/>
      <c r="D358" s="13"/>
      <c r="F358" s="13"/>
    </row>
    <row r="359" ht="15.75" customHeight="1">
      <c r="B359" s="13"/>
      <c r="D359" s="13"/>
      <c r="F359" s="13"/>
    </row>
    <row r="360" ht="15.75" customHeight="1">
      <c r="B360" s="13"/>
      <c r="D360" s="13"/>
      <c r="F360" s="13"/>
    </row>
    <row r="361" ht="15.75" customHeight="1">
      <c r="B361" s="13"/>
      <c r="D361" s="13"/>
      <c r="F361" s="13"/>
    </row>
    <row r="362" ht="15.75" customHeight="1">
      <c r="B362" s="13"/>
      <c r="D362" s="13"/>
      <c r="F362" s="13"/>
    </row>
    <row r="363" ht="15.75" customHeight="1">
      <c r="B363" s="13"/>
      <c r="D363" s="13"/>
      <c r="F363" s="13"/>
    </row>
    <row r="364" ht="15.75" customHeight="1">
      <c r="B364" s="13"/>
      <c r="D364" s="13"/>
      <c r="F364" s="13"/>
    </row>
    <row r="365" ht="15.75" customHeight="1">
      <c r="B365" s="13"/>
      <c r="D365" s="13"/>
      <c r="F365" s="13"/>
    </row>
    <row r="366" ht="15.75" customHeight="1">
      <c r="B366" s="13"/>
      <c r="D366" s="13"/>
      <c r="F366" s="13"/>
    </row>
    <row r="367" ht="15.75" customHeight="1">
      <c r="B367" s="13"/>
      <c r="D367" s="13"/>
      <c r="F367" s="13"/>
    </row>
    <row r="368" ht="15.75" customHeight="1">
      <c r="B368" s="13"/>
      <c r="D368" s="13"/>
      <c r="F368" s="13"/>
    </row>
    <row r="369" ht="15.75" customHeight="1">
      <c r="B369" s="13"/>
      <c r="D369" s="13"/>
      <c r="F369" s="13"/>
    </row>
    <row r="370" ht="15.75" customHeight="1">
      <c r="B370" s="13"/>
      <c r="D370" s="13"/>
      <c r="F370" s="13"/>
    </row>
    <row r="371" ht="15.75" customHeight="1">
      <c r="B371" s="13"/>
      <c r="D371" s="13"/>
      <c r="F371" s="13"/>
    </row>
    <row r="372" ht="15.75" customHeight="1">
      <c r="B372" s="13"/>
      <c r="D372" s="13"/>
      <c r="F372" s="13"/>
    </row>
    <row r="373" ht="15.75" customHeight="1">
      <c r="B373" s="13"/>
      <c r="D373" s="13"/>
      <c r="F373" s="13"/>
    </row>
    <row r="374" ht="15.75" customHeight="1">
      <c r="B374" s="13"/>
      <c r="D374" s="13"/>
      <c r="F374" s="13"/>
    </row>
    <row r="375" ht="15.75" customHeight="1">
      <c r="B375" s="13"/>
      <c r="D375" s="13"/>
      <c r="F375" s="13"/>
    </row>
    <row r="376" ht="15.75" customHeight="1">
      <c r="B376" s="13"/>
      <c r="D376" s="13"/>
      <c r="F376" s="13"/>
    </row>
    <row r="377" ht="15.75" customHeight="1">
      <c r="B377" s="13"/>
      <c r="D377" s="13"/>
      <c r="F377" s="13"/>
    </row>
    <row r="378" ht="15.75" customHeight="1">
      <c r="B378" s="13"/>
      <c r="D378" s="13"/>
      <c r="F378" s="13"/>
    </row>
    <row r="379" ht="15.75" customHeight="1">
      <c r="B379" s="13"/>
      <c r="D379" s="13"/>
      <c r="F379" s="13"/>
    </row>
    <row r="380" ht="15.75" customHeight="1">
      <c r="B380" s="13"/>
      <c r="D380" s="13"/>
      <c r="F380" s="13"/>
    </row>
    <row r="381" ht="15.75" customHeight="1">
      <c r="B381" s="13"/>
      <c r="D381" s="13"/>
      <c r="F381" s="13"/>
    </row>
    <row r="382" ht="15.75" customHeight="1">
      <c r="B382" s="13"/>
      <c r="D382" s="13"/>
      <c r="F382" s="13"/>
    </row>
    <row r="383" ht="15.75" customHeight="1">
      <c r="B383" s="13"/>
      <c r="D383" s="13"/>
      <c r="F383" s="13"/>
    </row>
    <row r="384" ht="15.75" customHeight="1">
      <c r="B384" s="13"/>
      <c r="D384" s="13"/>
      <c r="F384" s="13"/>
    </row>
    <row r="385" ht="15.75" customHeight="1">
      <c r="B385" s="13"/>
      <c r="D385" s="13"/>
      <c r="F385" s="13"/>
    </row>
    <row r="386" ht="15.75" customHeight="1">
      <c r="B386" s="13"/>
      <c r="D386" s="13"/>
      <c r="F386" s="13"/>
    </row>
    <row r="387" ht="15.75" customHeight="1">
      <c r="B387" s="13"/>
      <c r="D387" s="13"/>
      <c r="F387" s="13"/>
    </row>
    <row r="388" ht="15.75" customHeight="1">
      <c r="B388" s="13"/>
      <c r="D388" s="13"/>
      <c r="F388" s="13"/>
    </row>
    <row r="389" ht="15.75" customHeight="1">
      <c r="B389" s="13"/>
      <c r="D389" s="13"/>
      <c r="F389" s="13"/>
    </row>
    <row r="390" ht="15.75" customHeight="1">
      <c r="B390" s="13"/>
      <c r="D390" s="13"/>
      <c r="F390" s="13"/>
    </row>
    <row r="391" ht="15.75" customHeight="1">
      <c r="B391" s="13"/>
      <c r="D391" s="13"/>
      <c r="F391" s="13"/>
    </row>
    <row r="392" ht="15.75" customHeight="1">
      <c r="B392" s="13"/>
      <c r="D392" s="13"/>
      <c r="F392" s="13"/>
    </row>
    <row r="393" ht="15.75" customHeight="1">
      <c r="B393" s="13"/>
      <c r="D393" s="13"/>
      <c r="F393" s="13"/>
    </row>
    <row r="394" ht="15.75" customHeight="1">
      <c r="B394" s="13"/>
      <c r="D394" s="13"/>
      <c r="F394" s="13"/>
    </row>
    <row r="395" ht="15.75" customHeight="1">
      <c r="B395" s="13"/>
      <c r="D395" s="13"/>
      <c r="F395" s="13"/>
    </row>
    <row r="396" ht="15.75" customHeight="1">
      <c r="B396" s="13"/>
      <c r="D396" s="13"/>
      <c r="F396" s="13"/>
    </row>
    <row r="397" ht="15.75" customHeight="1">
      <c r="B397" s="13"/>
      <c r="D397" s="13"/>
      <c r="F397" s="13"/>
    </row>
    <row r="398" ht="15.75" customHeight="1">
      <c r="B398" s="13"/>
      <c r="D398" s="13"/>
      <c r="F398" s="13"/>
    </row>
    <row r="399" ht="15.75" customHeight="1">
      <c r="B399" s="13"/>
      <c r="D399" s="13"/>
      <c r="F399" s="13"/>
    </row>
    <row r="400" ht="15.75" customHeight="1">
      <c r="B400" s="13"/>
      <c r="D400" s="13"/>
      <c r="F400" s="13"/>
    </row>
    <row r="401" ht="15.75" customHeight="1">
      <c r="B401" s="13"/>
      <c r="D401" s="13"/>
      <c r="F401" s="13"/>
    </row>
    <row r="402" ht="15.75" customHeight="1">
      <c r="B402" s="13"/>
      <c r="D402" s="13"/>
      <c r="F402" s="13"/>
    </row>
    <row r="403" ht="15.75" customHeight="1">
      <c r="B403" s="13"/>
      <c r="D403" s="13"/>
      <c r="F403" s="13"/>
    </row>
    <row r="404" ht="15.75" customHeight="1">
      <c r="B404" s="13"/>
      <c r="D404" s="13"/>
      <c r="F404" s="13"/>
    </row>
    <row r="405" ht="15.75" customHeight="1">
      <c r="B405" s="13"/>
      <c r="D405" s="13"/>
      <c r="F405" s="13"/>
    </row>
    <row r="406" ht="15.75" customHeight="1">
      <c r="B406" s="13"/>
      <c r="D406" s="13"/>
      <c r="F406" s="13"/>
    </row>
    <row r="407" ht="15.75" customHeight="1">
      <c r="B407" s="13"/>
      <c r="D407" s="13"/>
      <c r="F407" s="13"/>
    </row>
    <row r="408" ht="15.75" customHeight="1">
      <c r="B408" s="13"/>
      <c r="D408" s="13"/>
      <c r="F408" s="13"/>
    </row>
    <row r="409" ht="15.75" customHeight="1">
      <c r="B409" s="13"/>
      <c r="D409" s="13"/>
      <c r="F409" s="13"/>
    </row>
    <row r="410" ht="15.75" customHeight="1">
      <c r="B410" s="13"/>
      <c r="D410" s="13"/>
      <c r="F410" s="13"/>
    </row>
    <row r="411" ht="15.75" customHeight="1">
      <c r="B411" s="13"/>
      <c r="D411" s="13"/>
      <c r="F411" s="13"/>
    </row>
    <row r="412" ht="15.75" customHeight="1">
      <c r="B412" s="13"/>
      <c r="D412" s="13"/>
      <c r="F412" s="13"/>
    </row>
    <row r="413" ht="15.75" customHeight="1">
      <c r="B413" s="13"/>
      <c r="D413" s="13"/>
      <c r="F413" s="13"/>
    </row>
    <row r="414" ht="15.75" customHeight="1">
      <c r="B414" s="13"/>
      <c r="D414" s="13"/>
      <c r="F414" s="13"/>
    </row>
    <row r="415" ht="15.75" customHeight="1">
      <c r="B415" s="13"/>
      <c r="D415" s="13"/>
      <c r="F415" s="13"/>
    </row>
    <row r="416" ht="15.75" customHeight="1">
      <c r="B416" s="13"/>
      <c r="D416" s="13"/>
      <c r="F416" s="13"/>
    </row>
    <row r="417" ht="15.75" customHeight="1">
      <c r="B417" s="13"/>
      <c r="D417" s="13"/>
      <c r="F417" s="13"/>
    </row>
    <row r="418" ht="15.75" customHeight="1">
      <c r="B418" s="13"/>
      <c r="D418" s="13"/>
      <c r="F418" s="13"/>
    </row>
    <row r="419" ht="15.75" customHeight="1">
      <c r="B419" s="13"/>
      <c r="D419" s="13"/>
      <c r="F419" s="13"/>
    </row>
    <row r="420" ht="15.75" customHeight="1">
      <c r="B420" s="13"/>
      <c r="D420" s="13"/>
      <c r="F420" s="13"/>
    </row>
    <row r="421" ht="15.75" customHeight="1">
      <c r="B421" s="13"/>
      <c r="D421" s="13"/>
      <c r="F421" s="13"/>
    </row>
    <row r="422" ht="15.75" customHeight="1">
      <c r="B422" s="13"/>
      <c r="D422" s="13"/>
      <c r="F422" s="13"/>
    </row>
    <row r="423" ht="15.75" customHeight="1">
      <c r="B423" s="13"/>
      <c r="D423" s="13"/>
      <c r="F423" s="13"/>
    </row>
    <row r="424" ht="15.75" customHeight="1">
      <c r="B424" s="13"/>
      <c r="D424" s="13"/>
      <c r="F424" s="13"/>
    </row>
    <row r="425" ht="15.75" customHeight="1">
      <c r="B425" s="13"/>
      <c r="D425" s="13"/>
      <c r="F425" s="13"/>
    </row>
    <row r="426" ht="15.75" customHeight="1">
      <c r="B426" s="13"/>
      <c r="D426" s="13"/>
      <c r="F426" s="13"/>
    </row>
    <row r="427" ht="15.75" customHeight="1">
      <c r="B427" s="13"/>
      <c r="D427" s="13"/>
      <c r="F427" s="13"/>
    </row>
    <row r="428" ht="15.75" customHeight="1">
      <c r="B428" s="13"/>
      <c r="D428" s="13"/>
      <c r="F428" s="13"/>
    </row>
    <row r="429" ht="15.75" customHeight="1">
      <c r="B429" s="13"/>
      <c r="D429" s="13"/>
      <c r="F429" s="13"/>
    </row>
    <row r="430" ht="15.75" customHeight="1">
      <c r="B430" s="13"/>
      <c r="D430" s="13"/>
      <c r="F430" s="13"/>
    </row>
    <row r="431" ht="15.75" customHeight="1">
      <c r="B431" s="13"/>
      <c r="D431" s="13"/>
      <c r="F431" s="13"/>
    </row>
    <row r="432" ht="15.75" customHeight="1">
      <c r="B432" s="13"/>
      <c r="D432" s="13"/>
      <c r="F432" s="13"/>
    </row>
    <row r="433" ht="15.75" customHeight="1">
      <c r="B433" s="13"/>
      <c r="D433" s="13"/>
      <c r="F433" s="13"/>
    </row>
    <row r="434" ht="15.75" customHeight="1">
      <c r="B434" s="13"/>
      <c r="D434" s="13"/>
      <c r="F434" s="13"/>
    </row>
    <row r="435" ht="15.75" customHeight="1">
      <c r="B435" s="13"/>
      <c r="D435" s="13"/>
      <c r="F435" s="13"/>
    </row>
    <row r="436" ht="15.75" customHeight="1">
      <c r="B436" s="13"/>
      <c r="D436" s="13"/>
      <c r="F436" s="13"/>
    </row>
    <row r="437" ht="15.75" customHeight="1">
      <c r="B437" s="13"/>
      <c r="D437" s="13"/>
      <c r="F437" s="13"/>
    </row>
    <row r="438" ht="15.75" customHeight="1">
      <c r="B438" s="13"/>
      <c r="D438" s="13"/>
      <c r="F438" s="13"/>
    </row>
    <row r="439" ht="15.75" customHeight="1">
      <c r="B439" s="13"/>
      <c r="D439" s="13"/>
      <c r="F439" s="13"/>
    </row>
    <row r="440" ht="15.75" customHeight="1">
      <c r="B440" s="13"/>
      <c r="D440" s="13"/>
      <c r="F440" s="13"/>
    </row>
    <row r="441" ht="15.75" customHeight="1">
      <c r="B441" s="13"/>
      <c r="D441" s="13"/>
      <c r="F441" s="13"/>
    </row>
    <row r="442" ht="15.75" customHeight="1">
      <c r="B442" s="13"/>
      <c r="D442" s="13"/>
      <c r="F442" s="13"/>
    </row>
    <row r="443" ht="15.75" customHeight="1">
      <c r="B443" s="13"/>
      <c r="D443" s="13"/>
      <c r="F443" s="13"/>
    </row>
    <row r="444" ht="15.75" customHeight="1">
      <c r="B444" s="13"/>
      <c r="D444" s="13"/>
      <c r="F444" s="13"/>
    </row>
    <row r="445" ht="15.75" customHeight="1">
      <c r="B445" s="13"/>
      <c r="D445" s="13"/>
      <c r="F445" s="13"/>
    </row>
    <row r="446" ht="15.75" customHeight="1">
      <c r="B446" s="13"/>
      <c r="D446" s="13"/>
      <c r="F446" s="13"/>
    </row>
    <row r="447" ht="15.75" customHeight="1">
      <c r="B447" s="13"/>
      <c r="D447" s="13"/>
      <c r="F447" s="13"/>
    </row>
    <row r="448" ht="15.75" customHeight="1">
      <c r="B448" s="13"/>
      <c r="D448" s="13"/>
      <c r="F448" s="13"/>
    </row>
    <row r="449" ht="15.75" customHeight="1">
      <c r="B449" s="13"/>
      <c r="D449" s="13"/>
      <c r="F449" s="13"/>
    </row>
    <row r="450" ht="15.75" customHeight="1">
      <c r="B450" s="13"/>
      <c r="D450" s="13"/>
      <c r="F450" s="13"/>
    </row>
    <row r="451" ht="15.75" customHeight="1">
      <c r="B451" s="13"/>
      <c r="D451" s="13"/>
      <c r="F451" s="13"/>
    </row>
    <row r="452" ht="15.75" customHeight="1">
      <c r="B452" s="13"/>
      <c r="D452" s="13"/>
      <c r="F452" s="13"/>
    </row>
    <row r="453" ht="15.75" customHeight="1">
      <c r="B453" s="13"/>
      <c r="D453" s="13"/>
      <c r="F453" s="13"/>
    </row>
    <row r="454" ht="15.75" customHeight="1">
      <c r="B454" s="13"/>
      <c r="D454" s="13"/>
      <c r="F454" s="13"/>
    </row>
    <row r="455" ht="15.75" customHeight="1">
      <c r="B455" s="13"/>
      <c r="D455" s="13"/>
      <c r="F455" s="13"/>
    </row>
    <row r="456" ht="15.75" customHeight="1">
      <c r="B456" s="13"/>
      <c r="D456" s="13"/>
      <c r="F456" s="13"/>
    </row>
    <row r="457" ht="15.75" customHeight="1">
      <c r="B457" s="13"/>
      <c r="D457" s="13"/>
      <c r="F457" s="13"/>
    </row>
    <row r="458" ht="15.75" customHeight="1">
      <c r="B458" s="13"/>
      <c r="D458" s="13"/>
      <c r="F458" s="13"/>
    </row>
    <row r="459" ht="15.75" customHeight="1">
      <c r="B459" s="13"/>
      <c r="D459" s="13"/>
      <c r="F459" s="13"/>
    </row>
    <row r="460" ht="15.75" customHeight="1">
      <c r="B460" s="13"/>
      <c r="D460" s="13"/>
      <c r="F460" s="13"/>
    </row>
    <row r="461" ht="15.75" customHeight="1">
      <c r="B461" s="13"/>
      <c r="D461" s="13"/>
      <c r="F461" s="13"/>
    </row>
    <row r="462" ht="15.75" customHeight="1">
      <c r="B462" s="13"/>
      <c r="D462" s="13"/>
      <c r="F462" s="13"/>
    </row>
    <row r="463" ht="15.75" customHeight="1">
      <c r="B463" s="13"/>
      <c r="D463" s="13"/>
      <c r="F463" s="13"/>
    </row>
    <row r="464" ht="15.75" customHeight="1">
      <c r="B464" s="13"/>
      <c r="D464" s="13"/>
      <c r="F464" s="13"/>
    </row>
    <row r="465" ht="15.75" customHeight="1">
      <c r="B465" s="13"/>
      <c r="D465" s="13"/>
      <c r="F465" s="13"/>
    </row>
    <row r="466" ht="15.75" customHeight="1">
      <c r="B466" s="13"/>
      <c r="D466" s="13"/>
      <c r="F466" s="13"/>
    </row>
    <row r="467" ht="15.75" customHeight="1">
      <c r="B467" s="13"/>
      <c r="D467" s="13"/>
      <c r="F467" s="13"/>
    </row>
    <row r="468" ht="15.75" customHeight="1">
      <c r="B468" s="13"/>
      <c r="D468" s="13"/>
      <c r="F468" s="13"/>
    </row>
    <row r="469" ht="15.75" customHeight="1">
      <c r="B469" s="13"/>
      <c r="D469" s="13"/>
      <c r="F469" s="13"/>
    </row>
    <row r="470" ht="15.75" customHeight="1">
      <c r="B470" s="13"/>
      <c r="D470" s="13"/>
      <c r="F470" s="13"/>
    </row>
    <row r="471" ht="15.75" customHeight="1">
      <c r="B471" s="13"/>
      <c r="D471" s="13"/>
      <c r="F471" s="13"/>
    </row>
    <row r="472" ht="15.75" customHeight="1">
      <c r="B472" s="13"/>
      <c r="D472" s="13"/>
      <c r="F472" s="13"/>
    </row>
    <row r="473" ht="15.75" customHeight="1">
      <c r="B473" s="13"/>
      <c r="D473" s="13"/>
      <c r="F473" s="13"/>
    </row>
    <row r="474" ht="15.75" customHeight="1">
      <c r="B474" s="13"/>
      <c r="D474" s="13"/>
      <c r="F474" s="13"/>
    </row>
    <row r="475" ht="15.75" customHeight="1">
      <c r="B475" s="13"/>
      <c r="D475" s="13"/>
      <c r="F475" s="13"/>
    </row>
    <row r="476" ht="15.75" customHeight="1">
      <c r="B476" s="13"/>
      <c r="D476" s="13"/>
      <c r="F476" s="13"/>
    </row>
    <row r="477" ht="15.75" customHeight="1">
      <c r="B477" s="13"/>
      <c r="D477" s="13"/>
      <c r="F477" s="13"/>
    </row>
    <row r="478" ht="15.75" customHeight="1">
      <c r="B478" s="13"/>
      <c r="D478" s="13"/>
      <c r="F478" s="13"/>
    </row>
    <row r="479" ht="15.75" customHeight="1">
      <c r="B479" s="13"/>
      <c r="D479" s="13"/>
      <c r="F479" s="13"/>
    </row>
    <row r="480" ht="15.75" customHeight="1">
      <c r="B480" s="13"/>
      <c r="D480" s="13"/>
      <c r="F480" s="13"/>
    </row>
    <row r="481" ht="15.75" customHeight="1">
      <c r="B481" s="13"/>
      <c r="D481" s="13"/>
      <c r="F481" s="13"/>
    </row>
    <row r="482" ht="15.75" customHeight="1">
      <c r="B482" s="13"/>
      <c r="D482" s="13"/>
      <c r="F482" s="13"/>
    </row>
    <row r="483" ht="15.75" customHeight="1">
      <c r="B483" s="13"/>
      <c r="D483" s="13"/>
      <c r="F483" s="13"/>
    </row>
    <row r="484" ht="15.75" customHeight="1">
      <c r="B484" s="13"/>
      <c r="D484" s="13"/>
      <c r="F484" s="13"/>
    </row>
    <row r="485" ht="15.75" customHeight="1">
      <c r="B485" s="13"/>
      <c r="D485" s="13"/>
      <c r="F485" s="13"/>
    </row>
    <row r="486" ht="15.75" customHeight="1">
      <c r="B486" s="13"/>
      <c r="D486" s="13"/>
      <c r="F486" s="13"/>
    </row>
    <row r="487" ht="15.75" customHeight="1">
      <c r="B487" s="13"/>
      <c r="D487" s="13"/>
      <c r="F487" s="13"/>
    </row>
    <row r="488" ht="15.75" customHeight="1">
      <c r="B488" s="13"/>
      <c r="D488" s="13"/>
      <c r="F488" s="13"/>
    </row>
    <row r="489" ht="15.75" customHeight="1">
      <c r="B489" s="13"/>
      <c r="D489" s="13"/>
      <c r="F489" s="13"/>
    </row>
    <row r="490" ht="15.75" customHeight="1">
      <c r="B490" s="13"/>
      <c r="D490" s="13"/>
      <c r="F490" s="13"/>
    </row>
    <row r="491" ht="15.75" customHeight="1">
      <c r="B491" s="13"/>
      <c r="D491" s="13"/>
      <c r="F491" s="13"/>
    </row>
    <row r="492" ht="15.75" customHeight="1">
      <c r="B492" s="13"/>
      <c r="D492" s="13"/>
      <c r="F492" s="13"/>
    </row>
    <row r="493" ht="15.75" customHeight="1">
      <c r="B493" s="13"/>
      <c r="D493" s="13"/>
      <c r="F493" s="13"/>
    </row>
    <row r="494" ht="15.75" customHeight="1">
      <c r="B494" s="13"/>
      <c r="D494" s="13"/>
      <c r="F494" s="13"/>
    </row>
    <row r="495" ht="15.75" customHeight="1">
      <c r="B495" s="13"/>
      <c r="D495" s="13"/>
      <c r="F495" s="13"/>
    </row>
    <row r="496" ht="15.75" customHeight="1">
      <c r="B496" s="13"/>
      <c r="D496" s="13"/>
      <c r="F496" s="13"/>
    </row>
    <row r="497" ht="15.75" customHeight="1">
      <c r="B497" s="13"/>
      <c r="D497" s="13"/>
      <c r="F497" s="13"/>
    </row>
    <row r="498" ht="15.75" customHeight="1">
      <c r="B498" s="13"/>
      <c r="D498" s="13"/>
      <c r="F498" s="13"/>
    </row>
    <row r="499" ht="15.75" customHeight="1">
      <c r="B499" s="13"/>
      <c r="D499" s="13"/>
      <c r="F499" s="13"/>
    </row>
    <row r="500" ht="15.75" customHeight="1">
      <c r="B500" s="13"/>
      <c r="D500" s="13"/>
      <c r="F500" s="13"/>
    </row>
    <row r="501" ht="15.75" customHeight="1">
      <c r="B501" s="13"/>
      <c r="D501" s="13"/>
      <c r="F501" s="13"/>
    </row>
    <row r="502" ht="15.75" customHeight="1">
      <c r="B502" s="13"/>
      <c r="D502" s="13"/>
      <c r="F502" s="13"/>
    </row>
    <row r="503" ht="15.75" customHeight="1">
      <c r="B503" s="13"/>
      <c r="D503" s="13"/>
      <c r="F503" s="13"/>
    </row>
    <row r="504" ht="15.75" customHeight="1">
      <c r="B504" s="13"/>
      <c r="D504" s="13"/>
      <c r="F504" s="13"/>
    </row>
    <row r="505" ht="15.75" customHeight="1">
      <c r="B505" s="13"/>
      <c r="D505" s="13"/>
      <c r="F505" s="13"/>
    </row>
    <row r="506" ht="15.75" customHeight="1">
      <c r="B506" s="13"/>
      <c r="D506" s="13"/>
      <c r="F506" s="13"/>
    </row>
    <row r="507" ht="15.75" customHeight="1">
      <c r="B507" s="13"/>
      <c r="D507" s="13"/>
      <c r="F507" s="13"/>
    </row>
    <row r="508" ht="15.75" customHeight="1">
      <c r="B508" s="13"/>
      <c r="D508" s="13"/>
      <c r="F508" s="13"/>
    </row>
    <row r="509" ht="15.75" customHeight="1">
      <c r="B509" s="13"/>
      <c r="D509" s="13"/>
      <c r="F509" s="13"/>
    </row>
    <row r="510" ht="15.75" customHeight="1">
      <c r="B510" s="13"/>
      <c r="D510" s="13"/>
      <c r="F510" s="13"/>
    </row>
    <row r="511" ht="15.75" customHeight="1">
      <c r="B511" s="13"/>
      <c r="D511" s="13"/>
      <c r="F511" s="13"/>
    </row>
    <row r="512" ht="15.75" customHeight="1">
      <c r="B512" s="13"/>
      <c r="D512" s="13"/>
      <c r="F512" s="13"/>
    </row>
    <row r="513" ht="15.75" customHeight="1">
      <c r="B513" s="13"/>
      <c r="D513" s="13"/>
      <c r="F513" s="13"/>
    </row>
    <row r="514" ht="15.75" customHeight="1">
      <c r="B514" s="13"/>
      <c r="D514" s="13"/>
      <c r="F514" s="13"/>
    </row>
    <row r="515" ht="15.75" customHeight="1">
      <c r="B515" s="13"/>
      <c r="D515" s="13"/>
      <c r="F515" s="13"/>
    </row>
    <row r="516" ht="15.75" customHeight="1">
      <c r="B516" s="13"/>
      <c r="D516" s="13"/>
      <c r="F516" s="13"/>
    </row>
    <row r="517" ht="15.75" customHeight="1">
      <c r="B517" s="13"/>
      <c r="D517" s="13"/>
      <c r="F517" s="13"/>
    </row>
    <row r="518" ht="15.75" customHeight="1">
      <c r="B518" s="13"/>
      <c r="D518" s="13"/>
      <c r="F518" s="13"/>
    </row>
    <row r="519" ht="15.75" customHeight="1">
      <c r="B519" s="13"/>
      <c r="D519" s="13"/>
      <c r="F519" s="13"/>
    </row>
    <row r="520" ht="15.75" customHeight="1">
      <c r="B520" s="13"/>
      <c r="D520" s="13"/>
      <c r="F520" s="13"/>
    </row>
    <row r="521" ht="15.75" customHeight="1">
      <c r="B521" s="13"/>
      <c r="D521" s="13"/>
      <c r="F521" s="13"/>
    </row>
    <row r="522" ht="15.75" customHeight="1">
      <c r="B522" s="13"/>
      <c r="D522" s="13"/>
      <c r="F522" s="13"/>
    </row>
    <row r="523" ht="15.75" customHeight="1">
      <c r="B523" s="13"/>
      <c r="D523" s="13"/>
      <c r="F523" s="13"/>
    </row>
    <row r="524" ht="15.75" customHeight="1">
      <c r="B524" s="13"/>
      <c r="D524" s="13"/>
      <c r="F524" s="13"/>
    </row>
    <row r="525" ht="15.75" customHeight="1">
      <c r="B525" s="13"/>
      <c r="D525" s="13"/>
      <c r="F525" s="13"/>
    </row>
    <row r="526" ht="15.75" customHeight="1">
      <c r="B526" s="13"/>
      <c r="D526" s="13"/>
      <c r="F526" s="13"/>
    </row>
    <row r="527" ht="15.75" customHeight="1">
      <c r="B527" s="13"/>
      <c r="D527" s="13"/>
      <c r="F527" s="13"/>
    </row>
    <row r="528" ht="15.75" customHeight="1">
      <c r="B528" s="13"/>
      <c r="D528" s="13"/>
      <c r="F528" s="13"/>
    </row>
    <row r="529" ht="15.75" customHeight="1">
      <c r="B529" s="13"/>
      <c r="D529" s="13"/>
      <c r="F529" s="13"/>
    </row>
    <row r="530" ht="15.75" customHeight="1">
      <c r="B530" s="13"/>
      <c r="D530" s="13"/>
      <c r="F530" s="13"/>
    </row>
    <row r="531" ht="15.75" customHeight="1">
      <c r="B531" s="13"/>
      <c r="D531" s="13"/>
      <c r="F531" s="13"/>
    </row>
    <row r="532" ht="15.75" customHeight="1">
      <c r="B532" s="13"/>
      <c r="D532" s="13"/>
      <c r="F532" s="13"/>
    </row>
    <row r="533" ht="15.75" customHeight="1">
      <c r="B533" s="13"/>
      <c r="D533" s="13"/>
      <c r="F533" s="13"/>
    </row>
    <row r="534" ht="15.75" customHeight="1">
      <c r="B534" s="13"/>
      <c r="D534" s="13"/>
      <c r="F534" s="13"/>
    </row>
    <row r="535" ht="15.75" customHeight="1">
      <c r="B535" s="13"/>
      <c r="D535" s="13"/>
      <c r="F535" s="13"/>
    </row>
    <row r="536" ht="15.75" customHeight="1">
      <c r="B536" s="13"/>
      <c r="D536" s="13"/>
      <c r="F536" s="13"/>
    </row>
    <row r="537" ht="15.75" customHeight="1">
      <c r="B537" s="13"/>
      <c r="D537" s="13"/>
      <c r="F537" s="13"/>
    </row>
    <row r="538" ht="15.75" customHeight="1">
      <c r="B538" s="13"/>
      <c r="D538" s="13"/>
      <c r="F538" s="13"/>
    </row>
    <row r="539" ht="15.75" customHeight="1">
      <c r="B539" s="13"/>
      <c r="D539" s="13"/>
      <c r="F539" s="13"/>
    </row>
    <row r="540" ht="15.75" customHeight="1">
      <c r="B540" s="13"/>
      <c r="D540" s="13"/>
      <c r="F540" s="13"/>
    </row>
    <row r="541" ht="15.75" customHeight="1">
      <c r="B541" s="13"/>
      <c r="D541" s="13"/>
      <c r="F541" s="13"/>
    </row>
    <row r="542" ht="15.75" customHeight="1">
      <c r="B542" s="13"/>
      <c r="D542" s="13"/>
      <c r="F542" s="13"/>
    </row>
    <row r="543" ht="15.75" customHeight="1">
      <c r="B543" s="13"/>
      <c r="D543" s="13"/>
      <c r="F543" s="13"/>
    </row>
    <row r="544" ht="15.75" customHeight="1">
      <c r="B544" s="13"/>
      <c r="D544" s="13"/>
      <c r="F544" s="13"/>
    </row>
    <row r="545" ht="15.75" customHeight="1">
      <c r="B545" s="13"/>
      <c r="D545" s="13"/>
      <c r="F545" s="13"/>
    </row>
    <row r="546" ht="15.75" customHeight="1">
      <c r="B546" s="13"/>
      <c r="D546" s="13"/>
      <c r="F546" s="13"/>
    </row>
    <row r="547" ht="15.75" customHeight="1">
      <c r="B547" s="13"/>
      <c r="D547" s="13"/>
      <c r="F547" s="13"/>
    </row>
    <row r="548" ht="15.75" customHeight="1">
      <c r="B548" s="13"/>
      <c r="D548" s="13"/>
      <c r="F548" s="13"/>
    </row>
    <row r="549" ht="15.75" customHeight="1">
      <c r="B549" s="13"/>
      <c r="D549" s="13"/>
      <c r="F549" s="13"/>
    </row>
    <row r="550" ht="15.75" customHeight="1">
      <c r="B550" s="13"/>
      <c r="D550" s="13"/>
      <c r="F550" s="13"/>
    </row>
    <row r="551" ht="15.75" customHeight="1">
      <c r="B551" s="13"/>
      <c r="D551" s="13"/>
      <c r="F551" s="13"/>
    </row>
    <row r="552" ht="15.75" customHeight="1">
      <c r="B552" s="13"/>
      <c r="D552" s="13"/>
      <c r="F552" s="13"/>
    </row>
    <row r="553" ht="15.75" customHeight="1">
      <c r="B553" s="13"/>
      <c r="D553" s="13"/>
      <c r="F553" s="13"/>
    </row>
    <row r="554" ht="15.75" customHeight="1">
      <c r="B554" s="13"/>
      <c r="D554" s="13"/>
      <c r="F554" s="13"/>
    </row>
    <row r="555" ht="15.75" customHeight="1">
      <c r="B555" s="13"/>
      <c r="D555" s="13"/>
      <c r="F555" s="13"/>
    </row>
    <row r="556" ht="15.75" customHeight="1">
      <c r="B556" s="13"/>
      <c r="D556" s="13"/>
      <c r="F556" s="13"/>
    </row>
    <row r="557" ht="15.75" customHeight="1">
      <c r="B557" s="13"/>
      <c r="D557" s="13"/>
      <c r="F557" s="13"/>
    </row>
    <row r="558" ht="15.75" customHeight="1">
      <c r="B558" s="13"/>
      <c r="D558" s="13"/>
      <c r="F558" s="13"/>
    </row>
    <row r="559" ht="15.75" customHeight="1">
      <c r="B559" s="13"/>
      <c r="D559" s="13"/>
      <c r="F559" s="13"/>
    </row>
    <row r="560" ht="15.75" customHeight="1">
      <c r="B560" s="13"/>
      <c r="D560" s="13"/>
      <c r="F560" s="13"/>
    </row>
    <row r="561" ht="15.75" customHeight="1">
      <c r="B561" s="13"/>
      <c r="D561" s="13"/>
      <c r="F561" s="13"/>
    </row>
    <row r="562" ht="15.75" customHeight="1">
      <c r="B562" s="13"/>
      <c r="D562" s="13"/>
      <c r="F562" s="13"/>
    </row>
    <row r="563" ht="15.75" customHeight="1">
      <c r="B563" s="13"/>
      <c r="D563" s="13"/>
      <c r="F563" s="13"/>
    </row>
    <row r="564" ht="15.75" customHeight="1">
      <c r="B564" s="13"/>
      <c r="D564" s="13"/>
      <c r="F564" s="13"/>
    </row>
    <row r="565" ht="15.75" customHeight="1">
      <c r="B565" s="13"/>
      <c r="D565" s="13"/>
      <c r="F565" s="13"/>
    </row>
    <row r="566" ht="15.75" customHeight="1">
      <c r="B566" s="13"/>
      <c r="D566" s="13"/>
      <c r="F566" s="13"/>
    </row>
    <row r="567" ht="15.75" customHeight="1">
      <c r="B567" s="13"/>
      <c r="D567" s="13"/>
      <c r="F567" s="13"/>
    </row>
    <row r="568" ht="15.75" customHeight="1">
      <c r="B568" s="13"/>
      <c r="D568" s="13"/>
      <c r="F568" s="13"/>
    </row>
    <row r="569" ht="15.75" customHeight="1">
      <c r="B569" s="13"/>
      <c r="D569" s="13"/>
      <c r="F569" s="13"/>
    </row>
    <row r="570" ht="15.75" customHeight="1">
      <c r="B570" s="13"/>
      <c r="D570" s="13"/>
      <c r="F570" s="13"/>
    </row>
    <row r="571" ht="15.75" customHeight="1">
      <c r="B571" s="13"/>
      <c r="D571" s="13"/>
      <c r="F571" s="13"/>
    </row>
    <row r="572" ht="15.75" customHeight="1">
      <c r="B572" s="13"/>
      <c r="D572" s="13"/>
      <c r="F572" s="13"/>
    </row>
    <row r="573" ht="15.75" customHeight="1">
      <c r="B573" s="13"/>
      <c r="D573" s="13"/>
      <c r="F573" s="13"/>
    </row>
    <row r="574" ht="15.75" customHeight="1">
      <c r="B574" s="13"/>
      <c r="D574" s="13"/>
      <c r="F574" s="13"/>
    </row>
    <row r="575" ht="15.75" customHeight="1">
      <c r="B575" s="13"/>
      <c r="D575" s="13"/>
      <c r="F575" s="13"/>
    </row>
    <row r="576" ht="15.75" customHeight="1">
      <c r="B576" s="13"/>
      <c r="D576" s="13"/>
      <c r="F576" s="13"/>
    </row>
    <row r="577" ht="15.75" customHeight="1">
      <c r="B577" s="13"/>
      <c r="D577" s="13"/>
      <c r="F577" s="13"/>
    </row>
    <row r="578" ht="15.75" customHeight="1">
      <c r="B578" s="13"/>
      <c r="D578" s="13"/>
      <c r="F578" s="13"/>
    </row>
    <row r="579" ht="15.75" customHeight="1">
      <c r="B579" s="13"/>
      <c r="D579" s="13"/>
      <c r="F579" s="13"/>
    </row>
    <row r="580" ht="15.75" customHeight="1">
      <c r="B580" s="13"/>
      <c r="D580" s="13"/>
      <c r="F580" s="13"/>
    </row>
    <row r="581" ht="15.75" customHeight="1">
      <c r="B581" s="13"/>
      <c r="D581" s="13"/>
      <c r="F581" s="13"/>
    </row>
    <row r="582" ht="15.75" customHeight="1">
      <c r="B582" s="13"/>
      <c r="D582" s="13"/>
      <c r="F582" s="13"/>
    </row>
    <row r="583" ht="15.75" customHeight="1">
      <c r="B583" s="13"/>
      <c r="D583" s="13"/>
      <c r="F583" s="13"/>
    </row>
    <row r="584" ht="15.75" customHeight="1">
      <c r="B584" s="13"/>
      <c r="D584" s="13"/>
      <c r="F584" s="13"/>
    </row>
    <row r="585" ht="15.75" customHeight="1">
      <c r="B585" s="13"/>
      <c r="D585" s="13"/>
      <c r="F585" s="13"/>
    </row>
    <row r="586" ht="15.75" customHeight="1">
      <c r="B586" s="13"/>
      <c r="D586" s="13"/>
      <c r="F586" s="13"/>
    </row>
    <row r="587" ht="15.75" customHeight="1">
      <c r="B587" s="13"/>
      <c r="D587" s="13"/>
      <c r="F587" s="13"/>
    </row>
    <row r="588" ht="15.75" customHeight="1">
      <c r="B588" s="13"/>
      <c r="D588" s="13"/>
      <c r="F588" s="13"/>
    </row>
    <row r="589" ht="15.75" customHeight="1">
      <c r="B589" s="13"/>
      <c r="D589" s="13"/>
      <c r="F589" s="13"/>
    </row>
    <row r="590" ht="15.75" customHeight="1">
      <c r="B590" s="13"/>
      <c r="D590" s="13"/>
      <c r="F590" s="13"/>
    </row>
    <row r="591" ht="15.75" customHeight="1">
      <c r="B591" s="13"/>
      <c r="D591" s="13"/>
      <c r="F591" s="13"/>
    </row>
    <row r="592" ht="15.75" customHeight="1">
      <c r="B592" s="13"/>
      <c r="D592" s="13"/>
      <c r="F592" s="13"/>
    </row>
    <row r="593" ht="15.75" customHeight="1">
      <c r="B593" s="13"/>
      <c r="D593" s="13"/>
      <c r="F593" s="13"/>
    </row>
    <row r="594" ht="15.75" customHeight="1">
      <c r="B594" s="13"/>
      <c r="D594" s="13"/>
      <c r="F594" s="13"/>
    </row>
    <row r="595" ht="15.75" customHeight="1">
      <c r="B595" s="13"/>
      <c r="D595" s="13"/>
      <c r="F595" s="13"/>
    </row>
    <row r="596" ht="15.75" customHeight="1">
      <c r="B596" s="13"/>
      <c r="D596" s="13"/>
      <c r="F596" s="13"/>
    </row>
    <row r="597" ht="15.75" customHeight="1">
      <c r="B597" s="13"/>
      <c r="D597" s="13"/>
      <c r="F597" s="13"/>
    </row>
    <row r="598" ht="15.75" customHeight="1">
      <c r="B598" s="13"/>
      <c r="D598" s="13"/>
      <c r="F598" s="13"/>
    </row>
    <row r="599" ht="15.75" customHeight="1">
      <c r="B599" s="13"/>
      <c r="D599" s="13"/>
      <c r="F599" s="13"/>
    </row>
    <row r="600" ht="15.75" customHeight="1">
      <c r="B600" s="13"/>
      <c r="D600" s="13"/>
      <c r="F600" s="13"/>
    </row>
    <row r="601" ht="15.75" customHeight="1">
      <c r="B601" s="13"/>
      <c r="D601" s="13"/>
      <c r="F601" s="13"/>
    </row>
    <row r="602" ht="15.75" customHeight="1">
      <c r="B602" s="13"/>
      <c r="D602" s="13"/>
      <c r="F602" s="13"/>
    </row>
    <row r="603" ht="15.75" customHeight="1">
      <c r="B603" s="13"/>
      <c r="D603" s="13"/>
      <c r="F603" s="13"/>
    </row>
    <row r="604" ht="15.75" customHeight="1">
      <c r="B604" s="13"/>
      <c r="D604" s="13"/>
      <c r="F604" s="13"/>
    </row>
    <row r="605" ht="15.75" customHeight="1">
      <c r="B605" s="13"/>
      <c r="D605" s="13"/>
      <c r="F605" s="13"/>
    </row>
    <row r="606" ht="15.75" customHeight="1">
      <c r="B606" s="13"/>
      <c r="D606" s="13"/>
      <c r="F606" s="13"/>
    </row>
    <row r="607" ht="15.75" customHeight="1">
      <c r="B607" s="13"/>
      <c r="D607" s="13"/>
      <c r="F607" s="13"/>
    </row>
    <row r="608" ht="15.75" customHeight="1">
      <c r="B608" s="13"/>
      <c r="D608" s="13"/>
      <c r="F608" s="13"/>
    </row>
    <row r="609" ht="15.75" customHeight="1">
      <c r="B609" s="13"/>
      <c r="D609" s="13"/>
      <c r="F609" s="13"/>
    </row>
    <row r="610" ht="15.75" customHeight="1">
      <c r="B610" s="13"/>
      <c r="D610" s="13"/>
      <c r="F610" s="13"/>
    </row>
    <row r="611" ht="15.75" customHeight="1">
      <c r="B611" s="13"/>
      <c r="D611" s="13"/>
      <c r="F611" s="13"/>
    </row>
    <row r="612" ht="15.75" customHeight="1">
      <c r="B612" s="13"/>
      <c r="D612" s="13"/>
      <c r="F612" s="13"/>
    </row>
    <row r="613" ht="15.75" customHeight="1">
      <c r="B613" s="13"/>
      <c r="D613" s="13"/>
      <c r="F613" s="13"/>
    </row>
    <row r="614" ht="15.75" customHeight="1">
      <c r="B614" s="13"/>
      <c r="D614" s="13"/>
      <c r="F614" s="13"/>
    </row>
    <row r="615" ht="15.75" customHeight="1">
      <c r="B615" s="13"/>
      <c r="D615" s="13"/>
      <c r="F615" s="13"/>
    </row>
    <row r="616" ht="15.75" customHeight="1">
      <c r="B616" s="13"/>
      <c r="D616" s="13"/>
      <c r="F616" s="13"/>
    </row>
    <row r="617" ht="15.75" customHeight="1">
      <c r="B617" s="13"/>
      <c r="D617" s="13"/>
      <c r="F617" s="13"/>
    </row>
    <row r="618" ht="15.75" customHeight="1">
      <c r="B618" s="13"/>
      <c r="D618" s="13"/>
      <c r="F618" s="13"/>
    </row>
    <row r="619" ht="15.75" customHeight="1">
      <c r="B619" s="13"/>
      <c r="D619" s="13"/>
      <c r="F619" s="13"/>
    </row>
    <row r="620" ht="15.75" customHeight="1">
      <c r="B620" s="13"/>
      <c r="D620" s="13"/>
      <c r="F620" s="13"/>
    </row>
    <row r="621" ht="15.75" customHeight="1">
      <c r="B621" s="13"/>
      <c r="D621" s="13"/>
      <c r="F621" s="13"/>
    </row>
    <row r="622" ht="15.75" customHeight="1">
      <c r="B622" s="13"/>
      <c r="D622" s="13"/>
      <c r="F622" s="13"/>
    </row>
    <row r="623" ht="15.75" customHeight="1">
      <c r="B623" s="13"/>
      <c r="D623" s="13"/>
      <c r="F623" s="13"/>
    </row>
    <row r="624" ht="15.75" customHeight="1">
      <c r="B624" s="13"/>
      <c r="D624" s="13"/>
      <c r="F624" s="13"/>
    </row>
    <row r="625" ht="15.75" customHeight="1">
      <c r="B625" s="13"/>
      <c r="D625" s="13"/>
      <c r="F625" s="13"/>
    </row>
    <row r="626" ht="15.75" customHeight="1">
      <c r="B626" s="13"/>
      <c r="D626" s="13"/>
      <c r="F626" s="13"/>
    </row>
    <row r="627" ht="15.75" customHeight="1">
      <c r="B627" s="13"/>
      <c r="D627" s="13"/>
      <c r="F627" s="13"/>
    </row>
    <row r="628" ht="15.75" customHeight="1">
      <c r="B628" s="13"/>
      <c r="D628" s="13"/>
      <c r="F628" s="13"/>
    </row>
    <row r="629" ht="15.75" customHeight="1">
      <c r="B629" s="13"/>
      <c r="D629" s="13"/>
      <c r="F629" s="13"/>
    </row>
    <row r="630" ht="15.75" customHeight="1">
      <c r="B630" s="13"/>
      <c r="D630" s="13"/>
      <c r="F630" s="13"/>
    </row>
    <row r="631" ht="15.75" customHeight="1">
      <c r="B631" s="13"/>
      <c r="D631" s="13"/>
      <c r="F631" s="13"/>
    </row>
    <row r="632" ht="15.75" customHeight="1">
      <c r="B632" s="13"/>
      <c r="D632" s="13"/>
      <c r="F632" s="13"/>
    </row>
    <row r="633" ht="15.75" customHeight="1">
      <c r="B633" s="13"/>
      <c r="D633" s="13"/>
      <c r="F633" s="13"/>
    </row>
    <row r="634" ht="15.75" customHeight="1">
      <c r="B634" s="13"/>
      <c r="D634" s="13"/>
      <c r="F634" s="13"/>
    </row>
    <row r="635" ht="15.75" customHeight="1">
      <c r="B635" s="13"/>
      <c r="D635" s="13"/>
      <c r="F635" s="13"/>
    </row>
    <row r="636" ht="15.75" customHeight="1">
      <c r="B636" s="13"/>
      <c r="D636" s="13"/>
      <c r="F636" s="13"/>
    </row>
    <row r="637" ht="15.75" customHeight="1">
      <c r="B637" s="13"/>
      <c r="D637" s="13"/>
      <c r="F637" s="13"/>
    </row>
    <row r="638" ht="15.75" customHeight="1">
      <c r="B638" s="13"/>
      <c r="D638" s="13"/>
      <c r="F638" s="13"/>
    </row>
    <row r="639" ht="15.75" customHeight="1">
      <c r="B639" s="13"/>
      <c r="D639" s="13"/>
      <c r="F639" s="13"/>
    </row>
    <row r="640" ht="15.75" customHeight="1">
      <c r="B640" s="13"/>
      <c r="D640" s="13"/>
      <c r="F640" s="13"/>
    </row>
    <row r="641" ht="15.75" customHeight="1">
      <c r="B641" s="13"/>
      <c r="D641" s="13"/>
      <c r="F641" s="13"/>
    </row>
    <row r="642" ht="15.75" customHeight="1">
      <c r="B642" s="13"/>
      <c r="D642" s="13"/>
      <c r="F642" s="13"/>
    </row>
    <row r="643" ht="15.75" customHeight="1">
      <c r="B643" s="13"/>
      <c r="D643" s="13"/>
      <c r="F643" s="13"/>
    </row>
    <row r="644" ht="15.75" customHeight="1">
      <c r="B644" s="13"/>
      <c r="D644" s="13"/>
      <c r="F644" s="13"/>
    </row>
    <row r="645" ht="15.75" customHeight="1">
      <c r="B645" s="13"/>
      <c r="D645" s="13"/>
      <c r="F645" s="13"/>
    </row>
    <row r="646" ht="15.75" customHeight="1">
      <c r="B646" s="13"/>
      <c r="D646" s="13"/>
      <c r="F646" s="13"/>
    </row>
    <row r="647" ht="15.75" customHeight="1">
      <c r="B647" s="13"/>
      <c r="D647" s="13"/>
      <c r="F647" s="13"/>
    </row>
    <row r="648" ht="15.75" customHeight="1">
      <c r="B648" s="13"/>
      <c r="D648" s="13"/>
      <c r="F648" s="13"/>
    </row>
    <row r="649" ht="15.75" customHeight="1">
      <c r="B649" s="13"/>
      <c r="D649" s="13"/>
      <c r="F649" s="13"/>
    </row>
    <row r="650" ht="15.75" customHeight="1">
      <c r="B650" s="13"/>
      <c r="D650" s="13"/>
      <c r="F650" s="13"/>
    </row>
    <row r="651" ht="15.75" customHeight="1">
      <c r="B651" s="13"/>
      <c r="D651" s="13"/>
      <c r="F651" s="13"/>
    </row>
    <row r="652" ht="15.75" customHeight="1">
      <c r="B652" s="13"/>
      <c r="D652" s="13"/>
      <c r="F652" s="13"/>
    </row>
    <row r="653" ht="15.75" customHeight="1">
      <c r="B653" s="13"/>
      <c r="D653" s="13"/>
      <c r="F653" s="13"/>
    </row>
    <row r="654" ht="15.75" customHeight="1">
      <c r="B654" s="13"/>
      <c r="D654" s="13"/>
      <c r="F654" s="13"/>
    </row>
    <row r="655" ht="15.75" customHeight="1">
      <c r="B655" s="13"/>
      <c r="D655" s="13"/>
      <c r="F655" s="13"/>
    </row>
    <row r="656" ht="15.75" customHeight="1">
      <c r="B656" s="13"/>
      <c r="D656" s="13"/>
      <c r="F656" s="13"/>
    </row>
    <row r="657" ht="15.75" customHeight="1">
      <c r="B657" s="13"/>
      <c r="D657" s="13"/>
      <c r="F657" s="13"/>
    </row>
    <row r="658" ht="15.75" customHeight="1">
      <c r="B658" s="13"/>
      <c r="D658" s="13"/>
      <c r="F658" s="13"/>
    </row>
    <row r="659" ht="15.75" customHeight="1">
      <c r="B659" s="13"/>
      <c r="D659" s="13"/>
      <c r="F659" s="13"/>
    </row>
    <row r="660" ht="15.75" customHeight="1">
      <c r="B660" s="13"/>
      <c r="D660" s="13"/>
      <c r="F660" s="13"/>
    </row>
    <row r="661" ht="15.75" customHeight="1">
      <c r="B661" s="13"/>
      <c r="D661" s="13"/>
      <c r="F661" s="13"/>
    </row>
    <row r="662" ht="15.75" customHeight="1">
      <c r="B662" s="13"/>
      <c r="D662" s="13"/>
      <c r="F662" s="13"/>
    </row>
    <row r="663" ht="15.75" customHeight="1">
      <c r="B663" s="13"/>
      <c r="D663" s="13"/>
      <c r="F663" s="13"/>
    </row>
    <row r="664" ht="15.75" customHeight="1">
      <c r="B664" s="13"/>
      <c r="D664" s="13"/>
      <c r="F664" s="13"/>
    </row>
    <row r="665" ht="15.75" customHeight="1">
      <c r="B665" s="13"/>
      <c r="D665" s="13"/>
      <c r="F665" s="13"/>
    </row>
    <row r="666" ht="15.75" customHeight="1">
      <c r="B666" s="13"/>
      <c r="D666" s="13"/>
      <c r="F666" s="13"/>
    </row>
    <row r="667" ht="15.75" customHeight="1">
      <c r="B667" s="13"/>
      <c r="D667" s="13"/>
      <c r="F667" s="13"/>
    </row>
    <row r="668" ht="15.75" customHeight="1">
      <c r="B668" s="13"/>
      <c r="D668" s="13"/>
      <c r="F668" s="13"/>
    </row>
    <row r="669" ht="15.75" customHeight="1">
      <c r="B669" s="13"/>
      <c r="D669" s="13"/>
      <c r="F669" s="13"/>
    </row>
    <row r="670" ht="15.75" customHeight="1">
      <c r="B670" s="13"/>
      <c r="D670" s="13"/>
      <c r="F670" s="13"/>
    </row>
    <row r="671" ht="15.75" customHeight="1">
      <c r="B671" s="13"/>
      <c r="D671" s="13"/>
      <c r="F671" s="13"/>
    </row>
    <row r="672" ht="15.75" customHeight="1">
      <c r="B672" s="13"/>
      <c r="D672" s="13"/>
      <c r="F672" s="13"/>
    </row>
    <row r="673" ht="15.75" customHeight="1">
      <c r="B673" s="13"/>
      <c r="D673" s="13"/>
      <c r="F673" s="13"/>
    </row>
    <row r="674" ht="15.75" customHeight="1">
      <c r="B674" s="13"/>
      <c r="D674" s="13"/>
      <c r="F674" s="13"/>
    </row>
    <row r="675" ht="15.75" customHeight="1">
      <c r="B675" s="13"/>
      <c r="D675" s="13"/>
      <c r="F675" s="13"/>
    </row>
    <row r="676" ht="15.75" customHeight="1">
      <c r="B676" s="13"/>
      <c r="D676" s="13"/>
      <c r="F676" s="13"/>
    </row>
    <row r="677" ht="15.75" customHeight="1">
      <c r="B677" s="13"/>
      <c r="D677" s="13"/>
      <c r="F677" s="13"/>
    </row>
    <row r="678" ht="15.75" customHeight="1">
      <c r="B678" s="13"/>
      <c r="D678" s="13"/>
      <c r="F678" s="13"/>
    </row>
    <row r="679" ht="15.75" customHeight="1">
      <c r="B679" s="13"/>
      <c r="D679" s="13"/>
      <c r="F679" s="13"/>
    </row>
    <row r="680" ht="15.75" customHeight="1">
      <c r="B680" s="13"/>
      <c r="D680" s="13"/>
      <c r="F680" s="13"/>
    </row>
    <row r="681" ht="15.75" customHeight="1">
      <c r="B681" s="13"/>
      <c r="D681" s="13"/>
      <c r="F681" s="13"/>
    </row>
    <row r="682" ht="15.75" customHeight="1">
      <c r="B682" s="13"/>
      <c r="D682" s="13"/>
      <c r="F682" s="13"/>
    </row>
    <row r="683" ht="15.75" customHeight="1">
      <c r="B683" s="13"/>
      <c r="D683" s="13"/>
      <c r="F683" s="13"/>
    </row>
    <row r="684" ht="15.75" customHeight="1">
      <c r="B684" s="13"/>
      <c r="D684" s="13"/>
      <c r="F684" s="13"/>
    </row>
    <row r="685" ht="15.75" customHeight="1">
      <c r="B685" s="13"/>
      <c r="D685" s="13"/>
      <c r="F685" s="13"/>
    </row>
    <row r="686" ht="15.75" customHeight="1">
      <c r="B686" s="13"/>
      <c r="D686" s="13"/>
      <c r="F686" s="13"/>
    </row>
    <row r="687" ht="15.75" customHeight="1">
      <c r="B687" s="13"/>
      <c r="D687" s="13"/>
      <c r="F687" s="13"/>
    </row>
    <row r="688" ht="15.75" customHeight="1">
      <c r="B688" s="13"/>
      <c r="D688" s="13"/>
      <c r="F688" s="13"/>
    </row>
    <row r="689" ht="15.75" customHeight="1">
      <c r="B689" s="13"/>
      <c r="D689" s="13"/>
      <c r="F689" s="13"/>
    </row>
    <row r="690" ht="15.75" customHeight="1">
      <c r="B690" s="13"/>
      <c r="D690" s="13"/>
      <c r="F690" s="13"/>
    </row>
    <row r="691" ht="15.75" customHeight="1">
      <c r="B691" s="13"/>
      <c r="D691" s="13"/>
      <c r="F691" s="13"/>
    </row>
    <row r="692" ht="15.75" customHeight="1">
      <c r="B692" s="13"/>
      <c r="D692" s="13"/>
      <c r="F692" s="13"/>
    </row>
    <row r="693" ht="15.75" customHeight="1">
      <c r="B693" s="13"/>
      <c r="D693" s="13"/>
      <c r="F693" s="13"/>
    </row>
    <row r="694" ht="15.75" customHeight="1">
      <c r="B694" s="13"/>
      <c r="D694" s="13"/>
      <c r="F694" s="13"/>
    </row>
    <row r="695" ht="15.75" customHeight="1">
      <c r="B695" s="13"/>
      <c r="D695" s="13"/>
      <c r="F695" s="13"/>
    </row>
    <row r="696" ht="15.75" customHeight="1">
      <c r="B696" s="13"/>
      <c r="D696" s="13"/>
      <c r="F696" s="13"/>
    </row>
    <row r="697" ht="15.75" customHeight="1">
      <c r="B697" s="13"/>
      <c r="D697" s="13"/>
      <c r="F697" s="13"/>
    </row>
    <row r="698" ht="15.75" customHeight="1">
      <c r="B698" s="13"/>
      <c r="D698" s="13"/>
      <c r="F698" s="13"/>
    </row>
    <row r="699" ht="15.75" customHeight="1">
      <c r="B699" s="13"/>
      <c r="D699" s="13"/>
      <c r="F699" s="13"/>
    </row>
    <row r="700" ht="15.75" customHeight="1">
      <c r="B700" s="13"/>
      <c r="D700" s="13"/>
      <c r="F700" s="13"/>
    </row>
    <row r="701" ht="15.75" customHeight="1">
      <c r="B701" s="13"/>
      <c r="D701" s="13"/>
      <c r="F701" s="13"/>
    </row>
    <row r="702" ht="15.75" customHeight="1">
      <c r="B702" s="13"/>
      <c r="D702" s="13"/>
      <c r="F702" s="13"/>
    </row>
    <row r="703" ht="15.75" customHeight="1">
      <c r="B703" s="13"/>
      <c r="D703" s="13"/>
      <c r="F703" s="13"/>
    </row>
    <row r="704" ht="15.75" customHeight="1">
      <c r="B704" s="13"/>
      <c r="D704" s="13"/>
      <c r="F704" s="13"/>
    </row>
    <row r="705" ht="15.75" customHeight="1">
      <c r="B705" s="13"/>
      <c r="D705" s="13"/>
      <c r="F705" s="13"/>
    </row>
    <row r="706" ht="15.75" customHeight="1">
      <c r="B706" s="13"/>
      <c r="D706" s="13"/>
      <c r="F706" s="13"/>
    </row>
    <row r="707" ht="15.75" customHeight="1">
      <c r="B707" s="13"/>
      <c r="D707" s="13"/>
      <c r="F707" s="13"/>
    </row>
    <row r="708" ht="15.75" customHeight="1">
      <c r="B708" s="13"/>
      <c r="D708" s="13"/>
      <c r="F708" s="13"/>
    </row>
    <row r="709" ht="15.75" customHeight="1">
      <c r="B709" s="13"/>
      <c r="D709" s="13"/>
      <c r="F709" s="13"/>
    </row>
    <row r="710" ht="15.75" customHeight="1">
      <c r="B710" s="13"/>
      <c r="D710" s="13"/>
      <c r="F710" s="13"/>
    </row>
    <row r="711" ht="15.75" customHeight="1">
      <c r="B711" s="13"/>
      <c r="D711" s="13"/>
      <c r="F711" s="13"/>
    </row>
    <row r="712" ht="15.75" customHeight="1">
      <c r="B712" s="13"/>
      <c r="D712" s="13"/>
      <c r="F712" s="13"/>
    </row>
    <row r="713" ht="15.75" customHeight="1">
      <c r="B713" s="13"/>
      <c r="D713" s="13"/>
      <c r="F713" s="13"/>
    </row>
    <row r="714" ht="15.75" customHeight="1">
      <c r="B714" s="13"/>
      <c r="D714" s="13"/>
      <c r="F714" s="13"/>
    </row>
    <row r="715" ht="15.75" customHeight="1">
      <c r="B715" s="13"/>
      <c r="D715" s="13"/>
      <c r="F715" s="13"/>
    </row>
    <row r="716" ht="15.75" customHeight="1">
      <c r="B716" s="13"/>
      <c r="D716" s="13"/>
      <c r="F716" s="13"/>
    </row>
    <row r="717" ht="15.75" customHeight="1">
      <c r="B717" s="13"/>
      <c r="D717" s="13"/>
      <c r="F717" s="13"/>
    </row>
    <row r="718" ht="15.75" customHeight="1">
      <c r="B718" s="13"/>
      <c r="D718" s="13"/>
      <c r="F718" s="13"/>
    </row>
    <row r="719" ht="15.75" customHeight="1">
      <c r="B719" s="13"/>
      <c r="D719" s="13"/>
      <c r="F719" s="13"/>
    </row>
    <row r="720" ht="15.75" customHeight="1">
      <c r="B720" s="13"/>
      <c r="D720" s="13"/>
      <c r="F720" s="13"/>
    </row>
    <row r="721" ht="15.75" customHeight="1">
      <c r="B721" s="13"/>
      <c r="D721" s="13"/>
      <c r="F721" s="13"/>
    </row>
    <row r="722" ht="15.75" customHeight="1">
      <c r="B722" s="13"/>
      <c r="D722" s="13"/>
      <c r="F722" s="13"/>
    </row>
    <row r="723" ht="15.75" customHeight="1">
      <c r="B723" s="13"/>
      <c r="D723" s="13"/>
      <c r="F723" s="13"/>
    </row>
    <row r="724" ht="15.75" customHeight="1">
      <c r="B724" s="13"/>
      <c r="D724" s="13"/>
      <c r="F724" s="13"/>
    </row>
    <row r="725" ht="15.75" customHeight="1">
      <c r="B725" s="13"/>
      <c r="D725" s="13"/>
      <c r="F725" s="13"/>
    </row>
    <row r="726" ht="15.75" customHeight="1">
      <c r="B726" s="13"/>
      <c r="D726" s="13"/>
      <c r="F726" s="13"/>
    </row>
    <row r="727" ht="15.75" customHeight="1">
      <c r="B727" s="13"/>
      <c r="D727" s="13"/>
      <c r="F727" s="13"/>
    </row>
    <row r="728" ht="15.75" customHeight="1">
      <c r="B728" s="13"/>
      <c r="D728" s="13"/>
      <c r="F728" s="13"/>
    </row>
    <row r="729" ht="15.75" customHeight="1">
      <c r="B729" s="13"/>
      <c r="D729" s="13"/>
      <c r="F729" s="13"/>
    </row>
    <row r="730" ht="15.75" customHeight="1">
      <c r="B730" s="13"/>
      <c r="D730" s="13"/>
      <c r="F730" s="13"/>
    </row>
    <row r="731" ht="15.75" customHeight="1">
      <c r="B731" s="13"/>
      <c r="D731" s="13"/>
      <c r="F731" s="13"/>
    </row>
    <row r="732" ht="15.75" customHeight="1">
      <c r="B732" s="13"/>
      <c r="D732" s="13"/>
      <c r="F732" s="13"/>
    </row>
    <row r="733" ht="15.75" customHeight="1">
      <c r="B733" s="13"/>
      <c r="D733" s="13"/>
      <c r="F733" s="13"/>
    </row>
    <row r="734" ht="15.75" customHeight="1">
      <c r="B734" s="13"/>
      <c r="D734" s="13"/>
      <c r="F734" s="13"/>
    </row>
    <row r="735" ht="15.75" customHeight="1">
      <c r="B735" s="13"/>
      <c r="D735" s="13"/>
      <c r="F735" s="13"/>
    </row>
    <row r="736" ht="15.75" customHeight="1">
      <c r="B736" s="13"/>
      <c r="D736" s="13"/>
      <c r="F736" s="13"/>
    </row>
    <row r="737" ht="15.75" customHeight="1">
      <c r="B737" s="13"/>
      <c r="D737" s="13"/>
      <c r="F737" s="13"/>
    </row>
    <row r="738" ht="15.75" customHeight="1">
      <c r="B738" s="13"/>
      <c r="D738" s="13"/>
      <c r="F738" s="13"/>
    </row>
    <row r="739" ht="15.75" customHeight="1">
      <c r="B739" s="13"/>
      <c r="D739" s="13"/>
      <c r="F739" s="13"/>
    </row>
    <row r="740" ht="15.75" customHeight="1">
      <c r="B740" s="13"/>
      <c r="D740" s="13"/>
      <c r="F740" s="13"/>
    </row>
    <row r="741" ht="15.75" customHeight="1">
      <c r="B741" s="13"/>
      <c r="D741" s="13"/>
      <c r="F741" s="13"/>
    </row>
    <row r="742" ht="15.75" customHeight="1">
      <c r="B742" s="13"/>
      <c r="D742" s="13"/>
      <c r="F742" s="13"/>
    </row>
    <row r="743" ht="15.75" customHeight="1">
      <c r="B743" s="13"/>
      <c r="D743" s="13"/>
      <c r="F743" s="13"/>
    </row>
    <row r="744" ht="15.75" customHeight="1">
      <c r="B744" s="13"/>
      <c r="D744" s="13"/>
      <c r="F744" s="13"/>
    </row>
    <row r="745" ht="15.75" customHeight="1">
      <c r="B745" s="13"/>
      <c r="D745" s="13"/>
      <c r="F745" s="13"/>
    </row>
    <row r="746" ht="15.75" customHeight="1">
      <c r="B746" s="13"/>
      <c r="D746" s="13"/>
      <c r="F746" s="13"/>
    </row>
    <row r="747" ht="15.75" customHeight="1">
      <c r="B747" s="13"/>
      <c r="D747" s="13"/>
      <c r="F747" s="13"/>
    </row>
    <row r="748" ht="15.75" customHeight="1">
      <c r="B748" s="13"/>
      <c r="D748" s="13"/>
      <c r="F748" s="13"/>
    </row>
    <row r="749" ht="15.75" customHeight="1">
      <c r="B749" s="13"/>
      <c r="D749" s="13"/>
      <c r="F749" s="13"/>
    </row>
    <row r="750" ht="15.75" customHeight="1">
      <c r="B750" s="13"/>
      <c r="D750" s="13"/>
      <c r="F750" s="13"/>
    </row>
    <row r="751" ht="15.75" customHeight="1">
      <c r="B751" s="13"/>
      <c r="D751" s="13"/>
      <c r="F751" s="13"/>
    </row>
    <row r="752" ht="15.75" customHeight="1">
      <c r="B752" s="13"/>
      <c r="D752" s="13"/>
      <c r="F752" s="13"/>
    </row>
    <row r="753" ht="15.75" customHeight="1">
      <c r="B753" s="13"/>
      <c r="D753" s="13"/>
      <c r="F753" s="13"/>
    </row>
    <row r="754" ht="15.75" customHeight="1">
      <c r="B754" s="13"/>
      <c r="D754" s="13"/>
      <c r="F754" s="13"/>
    </row>
    <row r="755" ht="15.75" customHeight="1">
      <c r="B755" s="13"/>
      <c r="D755" s="13"/>
      <c r="F755" s="13"/>
    </row>
    <row r="756" ht="15.75" customHeight="1">
      <c r="B756" s="13"/>
      <c r="D756" s="13"/>
      <c r="F756" s="13"/>
    </row>
    <row r="757" ht="15.75" customHeight="1">
      <c r="B757" s="13"/>
      <c r="D757" s="13"/>
      <c r="F757" s="13"/>
    </row>
    <row r="758" ht="15.75" customHeight="1">
      <c r="B758" s="13"/>
      <c r="D758" s="13"/>
      <c r="F758" s="13"/>
    </row>
    <row r="759" ht="15.75" customHeight="1">
      <c r="B759" s="13"/>
      <c r="D759" s="13"/>
      <c r="F759" s="13"/>
    </row>
    <row r="760" ht="15.75" customHeight="1">
      <c r="B760" s="13"/>
      <c r="D760" s="13"/>
      <c r="F760" s="13"/>
    </row>
    <row r="761" ht="15.75" customHeight="1">
      <c r="B761" s="13"/>
      <c r="D761" s="13"/>
      <c r="F761" s="13"/>
    </row>
    <row r="762" ht="15.75" customHeight="1">
      <c r="B762" s="13"/>
      <c r="D762" s="13"/>
      <c r="F762" s="13"/>
    </row>
    <row r="763" ht="15.75" customHeight="1">
      <c r="B763" s="13"/>
      <c r="D763" s="13"/>
      <c r="F763" s="13"/>
    </row>
    <row r="764" ht="15.75" customHeight="1">
      <c r="B764" s="13"/>
      <c r="D764" s="13"/>
      <c r="F764" s="13"/>
    </row>
    <row r="765" ht="15.75" customHeight="1">
      <c r="B765" s="13"/>
      <c r="D765" s="13"/>
      <c r="F765" s="13"/>
    </row>
    <row r="766" ht="15.75" customHeight="1">
      <c r="B766" s="13"/>
      <c r="D766" s="13"/>
      <c r="F766" s="13"/>
    </row>
    <row r="767" ht="15.75" customHeight="1">
      <c r="B767" s="13"/>
      <c r="D767" s="13"/>
      <c r="F767" s="13"/>
    </row>
    <row r="768" ht="15.75" customHeight="1">
      <c r="B768" s="13"/>
      <c r="D768" s="13"/>
      <c r="F768" s="13"/>
    </row>
    <row r="769" ht="15.75" customHeight="1">
      <c r="B769" s="13"/>
      <c r="D769" s="13"/>
      <c r="F769" s="13"/>
    </row>
    <row r="770" ht="15.75" customHeight="1">
      <c r="B770" s="13"/>
      <c r="D770" s="13"/>
      <c r="F770" s="13"/>
    </row>
    <row r="771" ht="15.75" customHeight="1">
      <c r="B771" s="13"/>
      <c r="D771" s="13"/>
      <c r="F771" s="13"/>
    </row>
    <row r="772" ht="15.75" customHeight="1">
      <c r="B772" s="13"/>
      <c r="D772" s="13"/>
      <c r="F772" s="13"/>
    </row>
    <row r="773" ht="15.75" customHeight="1">
      <c r="B773" s="13"/>
      <c r="D773" s="13"/>
      <c r="F773" s="13"/>
    </row>
    <row r="774" ht="15.75" customHeight="1">
      <c r="B774" s="13"/>
      <c r="D774" s="13"/>
      <c r="F774" s="13"/>
    </row>
    <row r="775" ht="15.75" customHeight="1">
      <c r="B775" s="13"/>
      <c r="D775" s="13"/>
      <c r="F775" s="13"/>
    </row>
    <row r="776" ht="15.75" customHeight="1">
      <c r="B776" s="13"/>
      <c r="D776" s="13"/>
      <c r="F776" s="13"/>
    </row>
    <row r="777" ht="15.75" customHeight="1">
      <c r="B777" s="13"/>
      <c r="D777" s="13"/>
      <c r="F777" s="13"/>
    </row>
    <row r="778" ht="15.75" customHeight="1">
      <c r="B778" s="13"/>
      <c r="D778" s="13"/>
      <c r="F778" s="13"/>
    </row>
    <row r="779" ht="15.75" customHeight="1">
      <c r="B779" s="13"/>
      <c r="D779" s="13"/>
      <c r="F779" s="13"/>
    </row>
    <row r="780" ht="15.75" customHeight="1">
      <c r="B780" s="13"/>
      <c r="D780" s="13"/>
      <c r="F780" s="13"/>
    </row>
    <row r="781" ht="15.75" customHeight="1">
      <c r="B781" s="13"/>
      <c r="D781" s="13"/>
      <c r="F781" s="13"/>
    </row>
    <row r="782" ht="15.75" customHeight="1">
      <c r="B782" s="13"/>
      <c r="D782" s="13"/>
      <c r="F782" s="13"/>
    </row>
    <row r="783" ht="15.75" customHeight="1">
      <c r="B783" s="13"/>
      <c r="D783" s="13"/>
      <c r="F783" s="13"/>
    </row>
    <row r="784" ht="15.75" customHeight="1">
      <c r="B784" s="13"/>
      <c r="D784" s="13"/>
      <c r="F784" s="13"/>
    </row>
    <row r="785" ht="15.75" customHeight="1">
      <c r="B785" s="13"/>
      <c r="D785" s="13"/>
      <c r="F785" s="13"/>
    </row>
    <row r="786" ht="15.75" customHeight="1">
      <c r="B786" s="13"/>
      <c r="D786" s="13"/>
      <c r="F786" s="13"/>
    </row>
    <row r="787" ht="15.75" customHeight="1">
      <c r="B787" s="13"/>
      <c r="D787" s="13"/>
      <c r="F787" s="13"/>
    </row>
    <row r="788" ht="15.75" customHeight="1">
      <c r="B788" s="13"/>
      <c r="D788" s="13"/>
      <c r="F788" s="13"/>
    </row>
    <row r="789" ht="15.75" customHeight="1">
      <c r="B789" s="13"/>
      <c r="D789" s="13"/>
      <c r="F789" s="13"/>
    </row>
    <row r="790" ht="15.75" customHeight="1">
      <c r="B790" s="13"/>
      <c r="D790" s="13"/>
      <c r="F790" s="13"/>
    </row>
    <row r="791" ht="15.75" customHeight="1">
      <c r="B791" s="13"/>
      <c r="D791" s="13"/>
      <c r="F791" s="13"/>
    </row>
    <row r="792" ht="15.75" customHeight="1">
      <c r="B792" s="13"/>
      <c r="D792" s="13"/>
      <c r="F792" s="13"/>
    </row>
    <row r="793" ht="15.75" customHeight="1">
      <c r="B793" s="13"/>
      <c r="D793" s="13"/>
      <c r="F793" s="13"/>
    </row>
    <row r="794" ht="15.75" customHeight="1">
      <c r="B794" s="13"/>
      <c r="D794" s="13"/>
      <c r="F794" s="13"/>
    </row>
    <row r="795" ht="15.75" customHeight="1">
      <c r="B795" s="13"/>
      <c r="D795" s="13"/>
      <c r="F795" s="13"/>
    </row>
    <row r="796" ht="15.75" customHeight="1">
      <c r="B796" s="13"/>
      <c r="D796" s="13"/>
      <c r="F796" s="13"/>
    </row>
    <row r="797" ht="15.75" customHeight="1">
      <c r="B797" s="13"/>
      <c r="D797" s="13"/>
      <c r="F797" s="13"/>
    </row>
    <row r="798" ht="15.75" customHeight="1">
      <c r="B798" s="13"/>
      <c r="D798" s="13"/>
      <c r="F798" s="13"/>
    </row>
    <row r="799" ht="15.75" customHeight="1">
      <c r="B799" s="13"/>
      <c r="D799" s="13"/>
      <c r="F799" s="13"/>
    </row>
    <row r="800" ht="15.75" customHeight="1">
      <c r="B800" s="13"/>
      <c r="D800" s="13"/>
      <c r="F800" s="13"/>
    </row>
    <row r="801" ht="15.75" customHeight="1">
      <c r="B801" s="13"/>
      <c r="D801" s="13"/>
      <c r="F801" s="13"/>
    </row>
    <row r="802" ht="15.75" customHeight="1">
      <c r="B802" s="13"/>
      <c r="D802" s="13"/>
      <c r="F802" s="13"/>
    </row>
    <row r="803" ht="15.75" customHeight="1">
      <c r="B803" s="13"/>
      <c r="D803" s="13"/>
      <c r="F803" s="13"/>
    </row>
    <row r="804" ht="15.75" customHeight="1">
      <c r="B804" s="13"/>
      <c r="D804" s="13"/>
      <c r="F804" s="13"/>
    </row>
    <row r="805" ht="15.75" customHeight="1">
      <c r="B805" s="13"/>
      <c r="D805" s="13"/>
      <c r="F805" s="13"/>
    </row>
    <row r="806" ht="15.75" customHeight="1">
      <c r="B806" s="13"/>
      <c r="D806" s="13"/>
      <c r="F806" s="13"/>
    </row>
    <row r="807" ht="15.75" customHeight="1">
      <c r="B807" s="13"/>
      <c r="D807" s="13"/>
      <c r="F807" s="13"/>
    </row>
    <row r="808" ht="15.75" customHeight="1">
      <c r="B808" s="13"/>
      <c r="D808" s="13"/>
      <c r="F808" s="13"/>
    </row>
    <row r="809" ht="15.75" customHeight="1">
      <c r="B809" s="13"/>
      <c r="D809" s="13"/>
      <c r="F809" s="13"/>
    </row>
    <row r="810" ht="15.75" customHeight="1">
      <c r="B810" s="13"/>
      <c r="D810" s="13"/>
      <c r="F810" s="13"/>
    </row>
    <row r="811" ht="15.75" customHeight="1">
      <c r="B811" s="13"/>
      <c r="D811" s="13"/>
      <c r="F811" s="13"/>
    </row>
    <row r="812" ht="15.75" customHeight="1">
      <c r="B812" s="13"/>
      <c r="D812" s="13"/>
      <c r="F812" s="13"/>
    </row>
    <row r="813" ht="15.75" customHeight="1">
      <c r="B813" s="13"/>
      <c r="D813" s="13"/>
      <c r="F813" s="13"/>
    </row>
    <row r="814" ht="15.75" customHeight="1">
      <c r="B814" s="13"/>
      <c r="D814" s="13"/>
      <c r="F814" s="13"/>
    </row>
    <row r="815" ht="15.75" customHeight="1">
      <c r="B815" s="13"/>
      <c r="D815" s="13"/>
      <c r="F815" s="13"/>
    </row>
    <row r="816" ht="15.75" customHeight="1">
      <c r="B816" s="13"/>
      <c r="D816" s="13"/>
      <c r="F816" s="13"/>
    </row>
    <row r="817" ht="15.75" customHeight="1">
      <c r="B817" s="13"/>
      <c r="D817" s="13"/>
      <c r="F817" s="13"/>
    </row>
    <row r="818" ht="15.75" customHeight="1">
      <c r="B818" s="13"/>
      <c r="D818" s="13"/>
      <c r="F818" s="13"/>
    </row>
    <row r="819" ht="15.75" customHeight="1">
      <c r="B819" s="13"/>
      <c r="D819" s="13"/>
      <c r="F819" s="13"/>
    </row>
    <row r="820" ht="15.75" customHeight="1">
      <c r="B820" s="13"/>
      <c r="D820" s="13"/>
      <c r="F820" s="13"/>
    </row>
    <row r="821" ht="15.75" customHeight="1">
      <c r="B821" s="13"/>
      <c r="D821" s="13"/>
      <c r="F821" s="13"/>
    </row>
    <row r="822" ht="15.75" customHeight="1">
      <c r="B822" s="13"/>
      <c r="D822" s="13"/>
      <c r="F822" s="13"/>
    </row>
    <row r="823" ht="15.75" customHeight="1">
      <c r="B823" s="13"/>
      <c r="D823" s="13"/>
      <c r="F823" s="13"/>
    </row>
    <row r="824" ht="15.75" customHeight="1">
      <c r="B824" s="13"/>
      <c r="D824" s="13"/>
      <c r="F824" s="13"/>
    </row>
    <row r="825" ht="15.75" customHeight="1">
      <c r="B825" s="13"/>
      <c r="D825" s="13"/>
      <c r="F825" s="13"/>
    </row>
    <row r="826" ht="15.75" customHeight="1">
      <c r="B826" s="13"/>
      <c r="D826" s="13"/>
      <c r="F826" s="13"/>
    </row>
    <row r="827" ht="15.75" customHeight="1">
      <c r="B827" s="13"/>
      <c r="D827" s="13"/>
      <c r="F827" s="13"/>
    </row>
    <row r="828" ht="15.75" customHeight="1">
      <c r="B828" s="13"/>
      <c r="D828" s="13"/>
      <c r="F828" s="13"/>
    </row>
    <row r="829" ht="15.75" customHeight="1">
      <c r="B829" s="13"/>
      <c r="D829" s="13"/>
      <c r="F829" s="13"/>
    </row>
    <row r="830" ht="15.75" customHeight="1">
      <c r="B830" s="13"/>
      <c r="D830" s="13"/>
      <c r="F830" s="13"/>
    </row>
    <row r="831" ht="15.75" customHeight="1">
      <c r="B831" s="13"/>
      <c r="D831" s="13"/>
      <c r="F831" s="13"/>
    </row>
    <row r="832" ht="15.75" customHeight="1">
      <c r="B832" s="13"/>
      <c r="D832" s="13"/>
      <c r="F832" s="13"/>
    </row>
    <row r="833" ht="15.75" customHeight="1">
      <c r="B833" s="13"/>
      <c r="D833" s="13"/>
      <c r="F833" s="13"/>
    </row>
    <row r="834" ht="15.75" customHeight="1">
      <c r="B834" s="13"/>
      <c r="D834" s="13"/>
      <c r="F834" s="13"/>
    </row>
    <row r="835" ht="15.75" customHeight="1">
      <c r="B835" s="13"/>
      <c r="D835" s="13"/>
      <c r="F835" s="13"/>
    </row>
    <row r="836" ht="15.75" customHeight="1">
      <c r="B836" s="13"/>
      <c r="D836" s="13"/>
      <c r="F836" s="13"/>
    </row>
    <row r="837" ht="15.75" customHeight="1">
      <c r="B837" s="13"/>
      <c r="D837" s="13"/>
      <c r="F837" s="13"/>
    </row>
    <row r="838" ht="15.75" customHeight="1">
      <c r="B838" s="13"/>
      <c r="D838" s="13"/>
      <c r="F838" s="13"/>
    </row>
    <row r="839" ht="15.75" customHeight="1">
      <c r="B839" s="13"/>
      <c r="D839" s="13"/>
      <c r="F839" s="13"/>
    </row>
    <row r="840" ht="15.75" customHeight="1">
      <c r="B840" s="13"/>
      <c r="D840" s="13"/>
      <c r="F840" s="13"/>
    </row>
    <row r="841" ht="15.75" customHeight="1">
      <c r="B841" s="13"/>
      <c r="D841" s="13"/>
      <c r="F841" s="13"/>
    </row>
    <row r="842" ht="15.75" customHeight="1">
      <c r="B842" s="13"/>
      <c r="D842" s="13"/>
      <c r="F842" s="13"/>
    </row>
    <row r="843" ht="15.75" customHeight="1">
      <c r="B843" s="13"/>
      <c r="D843" s="13"/>
      <c r="F843" s="13"/>
    </row>
    <row r="844" ht="15.75" customHeight="1">
      <c r="B844" s="13"/>
      <c r="D844" s="13"/>
      <c r="F844" s="13"/>
    </row>
    <row r="845" ht="15.75" customHeight="1">
      <c r="B845" s="13"/>
      <c r="D845" s="13"/>
      <c r="F845" s="13"/>
    </row>
    <row r="846" ht="15.75" customHeight="1">
      <c r="B846" s="13"/>
      <c r="D846" s="13"/>
      <c r="F846" s="13"/>
    </row>
    <row r="847" ht="15.75" customHeight="1">
      <c r="B847" s="13"/>
      <c r="D847" s="13"/>
      <c r="F847" s="13"/>
    </row>
    <row r="848" ht="15.75" customHeight="1">
      <c r="B848" s="13"/>
      <c r="D848" s="13"/>
      <c r="F848" s="13"/>
    </row>
    <row r="849" ht="15.75" customHeight="1">
      <c r="B849" s="13"/>
      <c r="D849" s="13"/>
      <c r="F849" s="13"/>
    </row>
    <row r="850" ht="15.75" customHeight="1">
      <c r="B850" s="13"/>
      <c r="D850" s="13"/>
      <c r="F850" s="13"/>
    </row>
    <row r="851" ht="15.75" customHeight="1">
      <c r="B851" s="13"/>
      <c r="D851" s="13"/>
      <c r="F851" s="13"/>
    </row>
    <row r="852" ht="15.75" customHeight="1">
      <c r="B852" s="13"/>
      <c r="D852" s="13"/>
      <c r="F852" s="13"/>
    </row>
    <row r="853" ht="15.75" customHeight="1">
      <c r="B853" s="13"/>
      <c r="D853" s="13"/>
      <c r="F853" s="13"/>
    </row>
    <row r="854" ht="15.75" customHeight="1">
      <c r="B854" s="13"/>
      <c r="D854" s="13"/>
      <c r="F854" s="13"/>
    </row>
    <row r="855" ht="15.75" customHeight="1">
      <c r="B855" s="13"/>
      <c r="D855" s="13"/>
      <c r="F855" s="13"/>
    </row>
    <row r="856" ht="15.75" customHeight="1">
      <c r="B856" s="13"/>
      <c r="D856" s="13"/>
      <c r="F856" s="13"/>
    </row>
    <row r="857" ht="15.75" customHeight="1">
      <c r="B857" s="13"/>
      <c r="D857" s="13"/>
      <c r="F857" s="13"/>
    </row>
    <row r="858" ht="15.75" customHeight="1">
      <c r="B858" s="13"/>
      <c r="D858" s="13"/>
      <c r="F858" s="13"/>
    </row>
    <row r="859" ht="15.75" customHeight="1">
      <c r="B859" s="13"/>
      <c r="D859" s="13"/>
      <c r="F859" s="13"/>
    </row>
    <row r="860" ht="15.75" customHeight="1">
      <c r="B860" s="13"/>
      <c r="D860" s="13"/>
      <c r="F860" s="13"/>
    </row>
    <row r="861" ht="15.75" customHeight="1">
      <c r="B861" s="13"/>
      <c r="D861" s="13"/>
      <c r="F861" s="13"/>
    </row>
    <row r="862" ht="15.75" customHeight="1">
      <c r="B862" s="13"/>
      <c r="D862" s="13"/>
      <c r="F862" s="13"/>
    </row>
    <row r="863" ht="15.75" customHeight="1">
      <c r="B863" s="13"/>
      <c r="D863" s="13"/>
      <c r="F863" s="13"/>
    </row>
    <row r="864" ht="15.75" customHeight="1">
      <c r="B864" s="13"/>
      <c r="D864" s="13"/>
      <c r="F864" s="13"/>
    </row>
    <row r="865" ht="15.75" customHeight="1">
      <c r="B865" s="13"/>
      <c r="D865" s="13"/>
      <c r="F865" s="13"/>
    </row>
    <row r="866" ht="15.75" customHeight="1">
      <c r="B866" s="13"/>
      <c r="D866" s="13"/>
      <c r="F866" s="13"/>
    </row>
    <row r="867" ht="15.75" customHeight="1">
      <c r="B867" s="13"/>
      <c r="D867" s="13"/>
      <c r="F867" s="13"/>
    </row>
    <row r="868" ht="15.75" customHeight="1">
      <c r="B868" s="13"/>
      <c r="D868" s="13"/>
      <c r="F868" s="13"/>
    </row>
    <row r="869" ht="15.75" customHeight="1">
      <c r="B869" s="13"/>
      <c r="D869" s="13"/>
      <c r="F869" s="13"/>
    </row>
    <row r="870" ht="15.75" customHeight="1">
      <c r="B870" s="13"/>
      <c r="D870" s="13"/>
      <c r="F870" s="13"/>
    </row>
    <row r="871" ht="15.75" customHeight="1">
      <c r="B871" s="13"/>
      <c r="D871" s="13"/>
      <c r="F871" s="13"/>
    </row>
    <row r="872" ht="15.75" customHeight="1">
      <c r="B872" s="13"/>
      <c r="D872" s="13"/>
      <c r="F872" s="13"/>
    </row>
    <row r="873" ht="15.75" customHeight="1">
      <c r="B873" s="13"/>
      <c r="D873" s="13"/>
      <c r="F873" s="13"/>
    </row>
    <row r="874" ht="15.75" customHeight="1">
      <c r="B874" s="13"/>
      <c r="D874" s="13"/>
      <c r="F874" s="13"/>
    </row>
    <row r="875" ht="15.75" customHeight="1">
      <c r="B875" s="13"/>
      <c r="D875" s="13"/>
      <c r="F875" s="13"/>
    </row>
    <row r="876" ht="15.75" customHeight="1">
      <c r="B876" s="13"/>
      <c r="D876" s="13"/>
      <c r="F876" s="13"/>
    </row>
    <row r="877" ht="15.75" customHeight="1">
      <c r="B877" s="13"/>
      <c r="D877" s="13"/>
      <c r="F877" s="13"/>
    </row>
    <row r="878" ht="15.75" customHeight="1">
      <c r="B878" s="13"/>
      <c r="D878" s="13"/>
      <c r="F878" s="13"/>
    </row>
    <row r="879" ht="15.75" customHeight="1">
      <c r="B879" s="13"/>
      <c r="D879" s="13"/>
      <c r="F879" s="13"/>
    </row>
    <row r="880" ht="15.75" customHeight="1">
      <c r="B880" s="13"/>
      <c r="D880" s="13"/>
      <c r="F880" s="13"/>
    </row>
    <row r="881" ht="15.75" customHeight="1">
      <c r="B881" s="13"/>
      <c r="D881" s="13"/>
      <c r="F881" s="13"/>
    </row>
    <row r="882" ht="15.75" customHeight="1">
      <c r="B882" s="13"/>
      <c r="D882" s="13"/>
      <c r="F882" s="13"/>
    </row>
    <row r="883" ht="15.75" customHeight="1">
      <c r="B883" s="13"/>
      <c r="D883" s="13"/>
      <c r="F883" s="13"/>
    </row>
    <row r="884" ht="15.75" customHeight="1">
      <c r="B884" s="13"/>
      <c r="D884" s="13"/>
      <c r="F884" s="13"/>
    </row>
    <row r="885" ht="15.75" customHeight="1">
      <c r="B885" s="13"/>
      <c r="D885" s="13"/>
      <c r="F885" s="13"/>
    </row>
    <row r="886" ht="15.75" customHeight="1">
      <c r="B886" s="13"/>
      <c r="D886" s="13"/>
      <c r="F886" s="13"/>
    </row>
    <row r="887" ht="15.75" customHeight="1">
      <c r="B887" s="13"/>
      <c r="D887" s="13"/>
      <c r="F887" s="13"/>
    </row>
    <row r="888" ht="15.75" customHeight="1">
      <c r="B888" s="13"/>
      <c r="D888" s="13"/>
      <c r="F888" s="13"/>
    </row>
    <row r="889" ht="15.75" customHeight="1">
      <c r="B889" s="13"/>
      <c r="D889" s="13"/>
      <c r="F889" s="13"/>
    </row>
    <row r="890" ht="15.75" customHeight="1">
      <c r="B890" s="13"/>
      <c r="D890" s="13"/>
      <c r="F890" s="13"/>
    </row>
    <row r="891" ht="15.75" customHeight="1">
      <c r="B891" s="13"/>
      <c r="D891" s="13"/>
      <c r="F891" s="13"/>
    </row>
    <row r="892" ht="15.75" customHeight="1">
      <c r="B892" s="13"/>
      <c r="D892" s="13"/>
      <c r="F892" s="13"/>
    </row>
    <row r="893" ht="15.75" customHeight="1">
      <c r="B893" s="13"/>
      <c r="D893" s="13"/>
      <c r="F893" s="13"/>
    </row>
    <row r="894" ht="15.75" customHeight="1">
      <c r="B894" s="13"/>
      <c r="D894" s="13"/>
      <c r="F894" s="13"/>
    </row>
    <row r="895" ht="15.75" customHeight="1">
      <c r="B895" s="13"/>
      <c r="D895" s="13"/>
      <c r="F895" s="13"/>
    </row>
    <row r="896" ht="15.75" customHeight="1">
      <c r="B896" s="13"/>
      <c r="D896" s="13"/>
      <c r="F896" s="13"/>
    </row>
    <row r="897" ht="15.75" customHeight="1">
      <c r="B897" s="13"/>
      <c r="D897" s="13"/>
      <c r="F897" s="13"/>
    </row>
    <row r="898" ht="15.75" customHeight="1">
      <c r="B898" s="13"/>
      <c r="D898" s="13"/>
      <c r="F898" s="13"/>
    </row>
    <row r="899" ht="15.75" customHeight="1">
      <c r="B899" s="13"/>
      <c r="D899" s="13"/>
      <c r="F899" s="13"/>
    </row>
    <row r="900" ht="15.75" customHeight="1">
      <c r="B900" s="13"/>
      <c r="D900" s="13"/>
      <c r="F900" s="13"/>
    </row>
    <row r="901" ht="15.75" customHeight="1">
      <c r="B901" s="13"/>
      <c r="D901" s="13"/>
      <c r="F901" s="13"/>
    </row>
    <row r="902" ht="15.75" customHeight="1">
      <c r="B902" s="13"/>
      <c r="D902" s="13"/>
      <c r="F902" s="13"/>
    </row>
    <row r="903" ht="15.75" customHeight="1">
      <c r="B903" s="13"/>
      <c r="D903" s="13"/>
      <c r="F903" s="13"/>
    </row>
    <row r="904" ht="15.75" customHeight="1">
      <c r="B904" s="13"/>
      <c r="D904" s="13"/>
      <c r="F904" s="13"/>
    </row>
    <row r="905" ht="15.75" customHeight="1">
      <c r="B905" s="13"/>
      <c r="D905" s="13"/>
      <c r="F905" s="13"/>
    </row>
    <row r="906" ht="15.75" customHeight="1">
      <c r="B906" s="13"/>
      <c r="D906" s="13"/>
      <c r="F906" s="13"/>
    </row>
    <row r="907" ht="15.75" customHeight="1">
      <c r="B907" s="13"/>
      <c r="D907" s="13"/>
      <c r="F907" s="13"/>
    </row>
    <row r="908" ht="15.75" customHeight="1">
      <c r="B908" s="13"/>
      <c r="D908" s="13"/>
      <c r="F908" s="13"/>
    </row>
    <row r="909" ht="15.75" customHeight="1">
      <c r="B909" s="13"/>
      <c r="D909" s="13"/>
      <c r="F909" s="13"/>
    </row>
    <row r="910" ht="15.75" customHeight="1">
      <c r="B910" s="13"/>
      <c r="D910" s="13"/>
      <c r="F910" s="13"/>
    </row>
    <row r="911" ht="15.75" customHeight="1">
      <c r="B911" s="13"/>
      <c r="D911" s="13"/>
      <c r="F911" s="13"/>
    </row>
    <row r="912" ht="15.75" customHeight="1">
      <c r="B912" s="13"/>
      <c r="D912" s="13"/>
      <c r="F912" s="13"/>
    </row>
    <row r="913" ht="15.75" customHeight="1">
      <c r="B913" s="13"/>
      <c r="D913" s="13"/>
      <c r="F913" s="13"/>
    </row>
    <row r="914" ht="15.75" customHeight="1">
      <c r="B914" s="13"/>
      <c r="D914" s="13"/>
      <c r="F914" s="13"/>
    </row>
    <row r="915" ht="15.75" customHeight="1">
      <c r="B915" s="13"/>
      <c r="D915" s="13"/>
      <c r="F915" s="13"/>
    </row>
    <row r="916" ht="15.75" customHeight="1">
      <c r="B916" s="13"/>
      <c r="D916" s="13"/>
      <c r="F916" s="13"/>
    </row>
    <row r="917" ht="15.75" customHeight="1">
      <c r="B917" s="13"/>
      <c r="D917" s="13"/>
      <c r="F917" s="13"/>
    </row>
    <row r="918" ht="15.75" customHeight="1">
      <c r="B918" s="13"/>
      <c r="D918" s="13"/>
      <c r="F918" s="13"/>
    </row>
    <row r="919" ht="15.75" customHeight="1">
      <c r="B919" s="13"/>
      <c r="D919" s="13"/>
      <c r="F919" s="13"/>
    </row>
    <row r="920" ht="15.75" customHeight="1">
      <c r="B920" s="13"/>
      <c r="D920" s="13"/>
      <c r="F920" s="13"/>
    </row>
    <row r="921" ht="15.75" customHeight="1">
      <c r="B921" s="13"/>
      <c r="D921" s="13"/>
      <c r="F921" s="13"/>
    </row>
    <row r="922" ht="15.75" customHeight="1">
      <c r="B922" s="13"/>
      <c r="D922" s="13"/>
      <c r="F922" s="13"/>
    </row>
    <row r="923" ht="15.75" customHeight="1">
      <c r="B923" s="13"/>
      <c r="D923" s="13"/>
      <c r="F923" s="13"/>
    </row>
    <row r="924" ht="15.75" customHeight="1">
      <c r="B924" s="13"/>
      <c r="D924" s="13"/>
      <c r="F924" s="13"/>
    </row>
    <row r="925" ht="15.75" customHeight="1">
      <c r="B925" s="13"/>
      <c r="D925" s="13"/>
      <c r="F925" s="13"/>
    </row>
    <row r="926" ht="15.75" customHeight="1">
      <c r="B926" s="13"/>
      <c r="D926" s="13"/>
      <c r="F926" s="13"/>
    </row>
    <row r="927" ht="15.75" customHeight="1">
      <c r="B927" s="13"/>
      <c r="D927" s="13"/>
      <c r="F927" s="13"/>
    </row>
    <row r="928" ht="15.75" customHeight="1">
      <c r="B928" s="13"/>
      <c r="D928" s="13"/>
      <c r="F928" s="13"/>
    </row>
    <row r="929" ht="15.75" customHeight="1">
      <c r="B929" s="13"/>
      <c r="D929" s="13"/>
      <c r="F929" s="13"/>
    </row>
    <row r="930" ht="15.75" customHeight="1">
      <c r="B930" s="13"/>
      <c r="D930" s="13"/>
      <c r="F930" s="13"/>
    </row>
    <row r="931" ht="15.75" customHeight="1">
      <c r="B931" s="13"/>
      <c r="D931" s="13"/>
      <c r="F931" s="13"/>
    </row>
    <row r="932" ht="15.75" customHeight="1">
      <c r="B932" s="13"/>
      <c r="D932" s="13"/>
      <c r="F932" s="13"/>
    </row>
    <row r="933" ht="15.75" customHeight="1">
      <c r="B933" s="13"/>
      <c r="D933" s="13"/>
      <c r="F933" s="13"/>
    </row>
    <row r="934" ht="15.75" customHeight="1">
      <c r="B934" s="13"/>
      <c r="D934" s="13"/>
      <c r="F934" s="13"/>
    </row>
    <row r="935" ht="15.75" customHeight="1">
      <c r="B935" s="13"/>
      <c r="D935" s="13"/>
      <c r="F935" s="13"/>
    </row>
    <row r="936" ht="15.75" customHeight="1">
      <c r="B936" s="13"/>
      <c r="D936" s="13"/>
      <c r="F936" s="13"/>
    </row>
    <row r="937" ht="15.75" customHeight="1">
      <c r="B937" s="13"/>
      <c r="D937" s="13"/>
      <c r="F937" s="13"/>
    </row>
    <row r="938" ht="15.75" customHeight="1">
      <c r="B938" s="13"/>
      <c r="D938" s="13"/>
      <c r="F938" s="13"/>
    </row>
    <row r="939" ht="15.75" customHeight="1">
      <c r="B939" s="13"/>
      <c r="D939" s="13"/>
      <c r="F939" s="13"/>
    </row>
    <row r="940" ht="15.75" customHeight="1">
      <c r="B940" s="13"/>
      <c r="D940" s="13"/>
      <c r="F940" s="13"/>
    </row>
    <row r="941" ht="15.75" customHeight="1">
      <c r="B941" s="13"/>
      <c r="D941" s="13"/>
      <c r="F941" s="13"/>
    </row>
    <row r="942" ht="15.75" customHeight="1">
      <c r="B942" s="13"/>
      <c r="D942" s="13"/>
      <c r="F942" s="13"/>
    </row>
    <row r="943" ht="15.75" customHeight="1">
      <c r="B943" s="13"/>
      <c r="D943" s="13"/>
      <c r="F943" s="13"/>
    </row>
    <row r="944" ht="15.75" customHeight="1">
      <c r="B944" s="13"/>
      <c r="D944" s="13"/>
      <c r="F944" s="13"/>
    </row>
    <row r="945" ht="15.75" customHeight="1">
      <c r="B945" s="13"/>
      <c r="D945" s="13"/>
      <c r="F945" s="13"/>
    </row>
    <row r="946" ht="15.75" customHeight="1">
      <c r="B946" s="13"/>
      <c r="D946" s="13"/>
      <c r="F946" s="13"/>
    </row>
    <row r="947" ht="15.75" customHeight="1">
      <c r="B947" s="13"/>
      <c r="D947" s="13"/>
      <c r="F947" s="13"/>
    </row>
    <row r="948" ht="15.75" customHeight="1">
      <c r="B948" s="13"/>
      <c r="D948" s="13"/>
      <c r="F948" s="13"/>
    </row>
    <row r="949" ht="15.75" customHeight="1">
      <c r="B949" s="13"/>
      <c r="D949" s="13"/>
      <c r="F949" s="13"/>
    </row>
    <row r="950" ht="15.75" customHeight="1">
      <c r="B950" s="13"/>
      <c r="D950" s="13"/>
      <c r="F950" s="13"/>
    </row>
    <row r="951" ht="15.75" customHeight="1">
      <c r="B951" s="13"/>
      <c r="D951" s="13"/>
      <c r="F951" s="13"/>
    </row>
    <row r="952" ht="15.75" customHeight="1">
      <c r="B952" s="13"/>
      <c r="D952" s="13"/>
      <c r="F952" s="13"/>
    </row>
    <row r="953" ht="15.75" customHeight="1">
      <c r="B953" s="13"/>
      <c r="D953" s="13"/>
      <c r="F953" s="13"/>
    </row>
    <row r="954" ht="15.75" customHeight="1">
      <c r="B954" s="13"/>
      <c r="D954" s="13"/>
      <c r="F954" s="13"/>
    </row>
    <row r="955" ht="15.75" customHeight="1">
      <c r="B955" s="13"/>
      <c r="D955" s="13"/>
      <c r="F955" s="13"/>
    </row>
    <row r="956" ht="15.75" customHeight="1">
      <c r="B956" s="13"/>
      <c r="D956" s="13"/>
      <c r="F956" s="13"/>
    </row>
    <row r="957" ht="15.75" customHeight="1">
      <c r="B957" s="13"/>
      <c r="D957" s="13"/>
      <c r="F957" s="13"/>
    </row>
    <row r="958" ht="15.75" customHeight="1">
      <c r="B958" s="13"/>
      <c r="D958" s="13"/>
      <c r="F958" s="13"/>
    </row>
    <row r="959" ht="15.75" customHeight="1">
      <c r="B959" s="13"/>
      <c r="D959" s="13"/>
      <c r="F959" s="13"/>
    </row>
    <row r="960" ht="15.75" customHeight="1">
      <c r="B960" s="13"/>
      <c r="D960" s="13"/>
      <c r="F960" s="13"/>
    </row>
    <row r="961" ht="15.75" customHeight="1">
      <c r="B961" s="13"/>
      <c r="D961" s="13"/>
      <c r="F961" s="13"/>
    </row>
    <row r="962" ht="15.75" customHeight="1">
      <c r="B962" s="13"/>
      <c r="D962" s="13"/>
      <c r="F962" s="13"/>
    </row>
    <row r="963" ht="15.75" customHeight="1">
      <c r="B963" s="13"/>
      <c r="D963" s="13"/>
      <c r="F963" s="13"/>
    </row>
    <row r="964" ht="15.75" customHeight="1">
      <c r="B964" s="13"/>
      <c r="D964" s="13"/>
      <c r="F964" s="13"/>
    </row>
    <row r="965" ht="15.75" customHeight="1">
      <c r="B965" s="13"/>
      <c r="D965" s="13"/>
      <c r="F965" s="13"/>
    </row>
    <row r="966" ht="15.75" customHeight="1">
      <c r="B966" s="13"/>
      <c r="D966" s="13"/>
      <c r="F966" s="13"/>
    </row>
    <row r="967" ht="15.75" customHeight="1">
      <c r="B967" s="13"/>
      <c r="D967" s="13"/>
      <c r="F967" s="13"/>
    </row>
    <row r="968" ht="15.75" customHeight="1">
      <c r="B968" s="13"/>
      <c r="D968" s="13"/>
      <c r="F968" s="13"/>
    </row>
    <row r="969" ht="15.75" customHeight="1">
      <c r="B969" s="13"/>
      <c r="D969" s="13"/>
      <c r="F969" s="13"/>
    </row>
    <row r="970" ht="15.75" customHeight="1">
      <c r="B970" s="13"/>
      <c r="D970" s="13"/>
      <c r="F970" s="13"/>
    </row>
    <row r="971" ht="15.75" customHeight="1">
      <c r="B971" s="13"/>
      <c r="D971" s="13"/>
      <c r="F971" s="13"/>
    </row>
    <row r="972" ht="15.75" customHeight="1">
      <c r="B972" s="13"/>
      <c r="D972" s="13"/>
      <c r="F972" s="13"/>
    </row>
    <row r="973" ht="15.75" customHeight="1">
      <c r="B973" s="13"/>
      <c r="D973" s="13"/>
      <c r="F973" s="13"/>
    </row>
    <row r="974" ht="15.75" customHeight="1">
      <c r="B974" s="13"/>
      <c r="D974" s="13"/>
      <c r="F974" s="13"/>
    </row>
    <row r="975" ht="15.75" customHeight="1">
      <c r="B975" s="13"/>
      <c r="D975" s="13"/>
      <c r="F975" s="13"/>
    </row>
    <row r="976" ht="15.75" customHeight="1">
      <c r="B976" s="13"/>
      <c r="D976" s="13"/>
      <c r="F976" s="13"/>
    </row>
    <row r="977" ht="15.75" customHeight="1">
      <c r="B977" s="13"/>
      <c r="D977" s="13"/>
      <c r="F977" s="13"/>
    </row>
    <row r="978" ht="15.75" customHeight="1">
      <c r="B978" s="13"/>
      <c r="D978" s="13"/>
      <c r="F978" s="13"/>
    </row>
    <row r="979" ht="15.75" customHeight="1">
      <c r="B979" s="13"/>
      <c r="D979" s="13"/>
      <c r="F979" s="13"/>
    </row>
    <row r="980" ht="15.75" customHeight="1">
      <c r="B980" s="13"/>
      <c r="D980" s="13"/>
      <c r="F980" s="13"/>
    </row>
    <row r="981" ht="15.75" customHeight="1">
      <c r="B981" s="13"/>
      <c r="D981" s="13"/>
      <c r="F981" s="13"/>
    </row>
    <row r="982" ht="15.75" customHeight="1">
      <c r="B982" s="13"/>
      <c r="D982" s="13"/>
      <c r="F982" s="13"/>
    </row>
    <row r="983" ht="15.75" customHeight="1">
      <c r="B983" s="13"/>
      <c r="D983" s="13"/>
      <c r="F983" s="13"/>
    </row>
    <row r="984" ht="15.75" customHeight="1">
      <c r="B984" s="13"/>
      <c r="D984" s="13"/>
      <c r="F984" s="13"/>
    </row>
    <row r="985" ht="15.75" customHeight="1">
      <c r="B985" s="13"/>
      <c r="D985" s="13"/>
      <c r="F985" s="13"/>
    </row>
    <row r="986" ht="15.75" customHeight="1">
      <c r="B986" s="13"/>
      <c r="D986" s="13"/>
      <c r="F986" s="13"/>
    </row>
    <row r="987" ht="15.75" customHeight="1">
      <c r="B987" s="13"/>
      <c r="D987" s="13"/>
      <c r="F987" s="13"/>
    </row>
    <row r="988" ht="15.75" customHeight="1">
      <c r="B988" s="13"/>
      <c r="D988" s="13"/>
      <c r="F988" s="13"/>
    </row>
    <row r="989" ht="15.75" customHeight="1">
      <c r="B989" s="13"/>
      <c r="D989" s="13"/>
      <c r="F989" s="13"/>
    </row>
    <row r="990" ht="15.75" customHeight="1">
      <c r="B990" s="13"/>
      <c r="D990" s="13"/>
      <c r="F990" s="13"/>
    </row>
    <row r="991" ht="15.75" customHeight="1">
      <c r="B991" s="13"/>
      <c r="D991" s="13"/>
      <c r="F991" s="13"/>
    </row>
    <row r="992" ht="15.75" customHeight="1">
      <c r="B992" s="13"/>
      <c r="D992" s="13"/>
      <c r="F992" s="13"/>
    </row>
    <row r="993" ht="15.75" customHeight="1">
      <c r="B993" s="13"/>
      <c r="D993" s="13"/>
      <c r="F993" s="13"/>
    </row>
    <row r="994" ht="15.75" customHeight="1">
      <c r="B994" s="13"/>
      <c r="D994" s="13"/>
      <c r="F994" s="13"/>
    </row>
    <row r="995" ht="15.75" customHeight="1">
      <c r="B995" s="13"/>
      <c r="D995" s="13"/>
      <c r="F995" s="13"/>
    </row>
    <row r="996" ht="15.75" customHeight="1">
      <c r="B996" s="13"/>
      <c r="D996" s="13"/>
      <c r="F996" s="13"/>
    </row>
    <row r="997" ht="15.75" customHeight="1">
      <c r="B997" s="13"/>
      <c r="D997" s="13"/>
      <c r="F997" s="13"/>
    </row>
    <row r="998" ht="15.75" customHeight="1">
      <c r="B998" s="13"/>
      <c r="D998" s="13"/>
      <c r="F998" s="13"/>
    </row>
    <row r="999" ht="15.75" customHeight="1">
      <c r="B999" s="13"/>
      <c r="D999" s="13"/>
      <c r="F999" s="13"/>
    </row>
    <row r="1000" ht="15.75" customHeight="1">
      <c r="B1000" s="13"/>
      <c r="D1000" s="13"/>
      <c r="F1000" s="13"/>
    </row>
  </sheetData>
  <dataValidations>
    <dataValidation type="list" allowBlank="1" showErrorMessage="1" sqref="B2:B1000 D2:D1000 F2:F1000">
      <formula1>"Yes,No,Partial,Special,Unknown"</formula1>
    </dataValidation>
  </dataValidations>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2" width="28.0"/>
    <col customWidth="1" min="13" max="26" width="8.71"/>
  </cols>
  <sheetData>
    <row r="1">
      <c r="A1" s="1" t="s">
        <v>0</v>
      </c>
      <c r="B1" s="2" t="s">
        <v>1</v>
      </c>
      <c r="C1" s="3" t="s">
        <v>2</v>
      </c>
      <c r="D1" s="4" t="s">
        <v>3</v>
      </c>
      <c r="E1" s="5" t="s">
        <v>4</v>
      </c>
      <c r="F1" s="6" t="s">
        <v>5</v>
      </c>
      <c r="G1" s="7" t="s">
        <v>6</v>
      </c>
      <c r="H1" s="8" t="s">
        <v>7</v>
      </c>
      <c r="I1" s="9" t="s">
        <v>8</v>
      </c>
      <c r="J1" s="10" t="s">
        <v>9</v>
      </c>
      <c r="K1" s="11" t="s">
        <v>10</v>
      </c>
      <c r="L1" s="12" t="s">
        <v>11</v>
      </c>
    </row>
    <row r="2">
      <c r="A2" s="13" t="s">
        <v>706</v>
      </c>
      <c r="B2" s="13" t="s">
        <v>23</v>
      </c>
      <c r="C2" s="14"/>
      <c r="D2" s="13" t="s">
        <v>13</v>
      </c>
      <c r="E2" s="14" t="s">
        <v>707</v>
      </c>
      <c r="F2" s="13" t="s">
        <v>23</v>
      </c>
      <c r="G2" s="14"/>
      <c r="J2" s="14"/>
      <c r="K2" s="14"/>
      <c r="L2" s="13" t="s">
        <v>19</v>
      </c>
    </row>
    <row r="3">
      <c r="A3" s="13" t="s">
        <v>708</v>
      </c>
      <c r="B3" s="13" t="s">
        <v>23</v>
      </c>
      <c r="C3" s="14"/>
      <c r="D3" s="13" t="s">
        <v>13</v>
      </c>
      <c r="E3" s="14" t="s">
        <v>709</v>
      </c>
      <c r="F3" s="13" t="s">
        <v>23</v>
      </c>
      <c r="G3" s="14"/>
      <c r="J3" s="14"/>
      <c r="K3" s="14"/>
      <c r="L3" s="13" t="s">
        <v>19</v>
      </c>
    </row>
    <row r="4">
      <c r="B4" s="13"/>
      <c r="D4" s="13"/>
      <c r="F4" s="13"/>
    </row>
    <row r="5">
      <c r="B5" s="13"/>
      <c r="D5" s="13"/>
      <c r="F5" s="13"/>
    </row>
    <row r="6">
      <c r="B6" s="13"/>
      <c r="D6" s="13"/>
      <c r="F6" s="13"/>
    </row>
    <row r="7">
      <c r="B7" s="13"/>
      <c r="D7" s="13"/>
      <c r="F7" s="13"/>
    </row>
    <row r="8">
      <c r="B8" s="13"/>
      <c r="D8" s="13"/>
      <c r="F8" s="13"/>
    </row>
    <row r="9">
      <c r="B9" s="13"/>
      <c r="D9" s="13"/>
      <c r="F9" s="13"/>
    </row>
    <row r="10">
      <c r="B10" s="13"/>
      <c r="D10" s="13"/>
      <c r="F10" s="13"/>
    </row>
    <row r="11">
      <c r="B11" s="13"/>
      <c r="D11" s="13"/>
      <c r="F11" s="13"/>
    </row>
    <row r="12">
      <c r="B12" s="13"/>
      <c r="D12" s="13"/>
      <c r="F12" s="13"/>
    </row>
    <row r="13">
      <c r="B13" s="13"/>
      <c r="D13" s="13"/>
      <c r="F13" s="13"/>
    </row>
    <row r="14">
      <c r="B14" s="13"/>
      <c r="D14" s="13"/>
      <c r="F14" s="13"/>
    </row>
    <row r="15">
      <c r="B15" s="13"/>
      <c r="D15" s="13"/>
      <c r="F15" s="13"/>
    </row>
    <row r="16">
      <c r="B16" s="13"/>
      <c r="D16" s="13"/>
      <c r="F16" s="13"/>
    </row>
    <row r="17">
      <c r="B17" s="13"/>
      <c r="D17" s="13"/>
      <c r="F17" s="13"/>
    </row>
    <row r="18">
      <c r="B18" s="13"/>
      <c r="D18" s="13"/>
      <c r="F18" s="13"/>
    </row>
    <row r="19">
      <c r="B19" s="13"/>
      <c r="D19" s="13"/>
      <c r="F19" s="13"/>
    </row>
    <row r="20">
      <c r="B20" s="13"/>
      <c r="D20" s="13"/>
      <c r="F20" s="13"/>
    </row>
    <row r="21" ht="15.75" customHeight="1">
      <c r="B21" s="13"/>
      <c r="D21" s="13"/>
      <c r="F21" s="13"/>
    </row>
    <row r="22" ht="15.75" customHeight="1">
      <c r="B22" s="13"/>
      <c r="D22" s="13"/>
      <c r="F22" s="13"/>
    </row>
    <row r="23" ht="15.75" customHeight="1">
      <c r="B23" s="13"/>
      <c r="D23" s="13"/>
      <c r="F23" s="13"/>
    </row>
    <row r="24" ht="15.75" customHeight="1">
      <c r="B24" s="13"/>
      <c r="D24" s="13"/>
      <c r="F24" s="13"/>
    </row>
    <row r="25" ht="15.75" customHeight="1">
      <c r="B25" s="13"/>
      <c r="D25" s="13"/>
      <c r="F25" s="13"/>
    </row>
    <row r="26" ht="15.75" customHeight="1">
      <c r="B26" s="13"/>
      <c r="D26" s="13"/>
      <c r="F26" s="13"/>
    </row>
    <row r="27" ht="15.75" customHeight="1">
      <c r="B27" s="13"/>
      <c r="D27" s="13"/>
      <c r="F27" s="13"/>
    </row>
    <row r="28" ht="15.75" customHeight="1">
      <c r="B28" s="13"/>
      <c r="D28" s="13"/>
      <c r="F28" s="13"/>
    </row>
    <row r="29" ht="15.75" customHeight="1">
      <c r="B29" s="13"/>
      <c r="D29" s="13"/>
      <c r="F29" s="13"/>
    </row>
    <row r="30" ht="15.75" customHeight="1">
      <c r="B30" s="13"/>
      <c r="D30" s="13"/>
      <c r="F30" s="13"/>
    </row>
    <row r="31" ht="15.75" customHeight="1">
      <c r="B31" s="13"/>
      <c r="D31" s="13"/>
      <c r="F31" s="13"/>
    </row>
    <row r="32" ht="15.75" customHeight="1">
      <c r="B32" s="13"/>
      <c r="D32" s="13"/>
      <c r="F32" s="13"/>
    </row>
    <row r="33" ht="15.75" customHeight="1">
      <c r="B33" s="13"/>
      <c r="D33" s="13"/>
      <c r="F33" s="13"/>
    </row>
    <row r="34" ht="15.75" customHeight="1">
      <c r="B34" s="13"/>
      <c r="D34" s="13"/>
      <c r="F34" s="13"/>
    </row>
    <row r="35" ht="15.75" customHeight="1">
      <c r="B35" s="13"/>
      <c r="D35" s="13"/>
      <c r="F35" s="13"/>
    </row>
    <row r="36" ht="15.75" customHeight="1">
      <c r="B36" s="13"/>
      <c r="D36" s="13"/>
      <c r="F36" s="13"/>
    </row>
    <row r="37" ht="15.75" customHeight="1">
      <c r="B37" s="13"/>
      <c r="D37" s="13"/>
      <c r="F37" s="13"/>
    </row>
    <row r="38" ht="15.75" customHeight="1">
      <c r="B38" s="13"/>
      <c r="D38" s="13"/>
      <c r="F38" s="13"/>
    </row>
    <row r="39" ht="15.75" customHeight="1">
      <c r="B39" s="13"/>
      <c r="D39" s="13"/>
      <c r="F39" s="13"/>
    </row>
    <row r="40" ht="15.75" customHeight="1">
      <c r="B40" s="13"/>
      <c r="D40" s="13"/>
      <c r="F40" s="13"/>
    </row>
    <row r="41" ht="15.75" customHeight="1">
      <c r="B41" s="13"/>
      <c r="D41" s="13"/>
      <c r="F41" s="13"/>
    </row>
    <row r="42" ht="15.75" customHeight="1">
      <c r="B42" s="13"/>
      <c r="D42" s="13"/>
      <c r="F42" s="13"/>
    </row>
    <row r="43" ht="15.75" customHeight="1">
      <c r="B43" s="13"/>
      <c r="D43" s="13"/>
      <c r="F43" s="13"/>
    </row>
    <row r="44" ht="15.75" customHeight="1">
      <c r="B44" s="13"/>
      <c r="D44" s="13"/>
      <c r="F44" s="13"/>
    </row>
    <row r="45" ht="15.75" customHeight="1">
      <c r="B45" s="13"/>
      <c r="D45" s="13"/>
      <c r="F45" s="13"/>
    </row>
    <row r="46" ht="15.75" customHeight="1">
      <c r="B46" s="13"/>
      <c r="D46" s="13"/>
      <c r="F46" s="13"/>
    </row>
    <row r="47" ht="15.75" customHeight="1">
      <c r="B47" s="13"/>
      <c r="D47" s="13"/>
      <c r="F47" s="13"/>
    </row>
    <row r="48" ht="15.75" customHeight="1">
      <c r="B48" s="13"/>
      <c r="D48" s="13"/>
      <c r="F48" s="13"/>
    </row>
    <row r="49" ht="15.75" customHeight="1">
      <c r="B49" s="13"/>
      <c r="D49" s="13"/>
      <c r="F49" s="13"/>
    </row>
    <row r="50" ht="15.75" customHeight="1">
      <c r="B50" s="13"/>
      <c r="D50" s="13"/>
      <c r="F50" s="13"/>
    </row>
    <row r="51" ht="15.75" customHeight="1">
      <c r="B51" s="13"/>
      <c r="D51" s="13"/>
      <c r="F51" s="13"/>
    </row>
    <row r="52" ht="15.75" customHeight="1">
      <c r="B52" s="13"/>
      <c r="D52" s="13"/>
      <c r="F52" s="13"/>
    </row>
    <row r="53" ht="15.75" customHeight="1">
      <c r="B53" s="13"/>
      <c r="D53" s="13"/>
      <c r="F53" s="13"/>
    </row>
    <row r="54" ht="15.75" customHeight="1">
      <c r="B54" s="13"/>
      <c r="D54" s="13"/>
      <c r="F54" s="13"/>
    </row>
    <row r="55" ht="15.75" customHeight="1">
      <c r="B55" s="13"/>
      <c r="D55" s="13"/>
      <c r="F55" s="13"/>
    </row>
    <row r="56" ht="15.75" customHeight="1">
      <c r="B56" s="13"/>
      <c r="D56" s="13"/>
      <c r="F56" s="13"/>
    </row>
    <row r="57" ht="15.75" customHeight="1">
      <c r="B57" s="13"/>
      <c r="D57" s="13"/>
      <c r="F57" s="13"/>
    </row>
    <row r="58" ht="15.75" customHeight="1">
      <c r="B58" s="13"/>
      <c r="D58" s="13"/>
      <c r="F58" s="13"/>
    </row>
    <row r="59" ht="15.75" customHeight="1">
      <c r="B59" s="13"/>
      <c r="D59" s="13"/>
      <c r="F59" s="13"/>
    </row>
    <row r="60" ht="15.75" customHeight="1">
      <c r="B60" s="13"/>
      <c r="D60" s="13"/>
      <c r="F60" s="13"/>
    </row>
    <row r="61" ht="15.75" customHeight="1">
      <c r="B61" s="13"/>
      <c r="D61" s="13"/>
      <c r="F61" s="13"/>
    </row>
    <row r="62" ht="15.75" customHeight="1">
      <c r="B62" s="13"/>
      <c r="D62" s="13"/>
      <c r="F62" s="13"/>
    </row>
    <row r="63" ht="15.75" customHeight="1">
      <c r="B63" s="13"/>
      <c r="D63" s="13"/>
      <c r="F63" s="13"/>
    </row>
    <row r="64" ht="15.75" customHeight="1">
      <c r="B64" s="13"/>
      <c r="D64" s="13"/>
      <c r="F64" s="13"/>
    </row>
    <row r="65" ht="15.75" customHeight="1">
      <c r="B65" s="13"/>
      <c r="D65" s="13"/>
      <c r="F65" s="13"/>
    </row>
    <row r="66" ht="15.75" customHeight="1">
      <c r="B66" s="13"/>
      <c r="D66" s="13"/>
      <c r="F66" s="13"/>
    </row>
    <row r="67" ht="15.75" customHeight="1">
      <c r="B67" s="13"/>
      <c r="D67" s="13"/>
      <c r="F67" s="13"/>
    </row>
    <row r="68" ht="15.75" customHeight="1">
      <c r="B68" s="13"/>
      <c r="D68" s="13"/>
      <c r="F68" s="13"/>
    </row>
    <row r="69" ht="15.75" customHeight="1">
      <c r="B69" s="13"/>
      <c r="D69" s="13"/>
      <c r="F69" s="13"/>
    </row>
    <row r="70" ht="15.75" customHeight="1">
      <c r="B70" s="13"/>
      <c r="D70" s="13"/>
      <c r="F70" s="13"/>
    </row>
    <row r="71" ht="15.75" customHeight="1">
      <c r="B71" s="13"/>
      <c r="D71" s="13"/>
      <c r="F71" s="13"/>
    </row>
    <row r="72" ht="15.75" customHeight="1">
      <c r="B72" s="13"/>
      <c r="D72" s="13"/>
      <c r="F72" s="13"/>
    </row>
    <row r="73" ht="15.75" customHeight="1">
      <c r="B73" s="13"/>
      <c r="D73" s="13"/>
      <c r="F73" s="13"/>
    </row>
    <row r="74" ht="15.75" customHeight="1">
      <c r="B74" s="13"/>
      <c r="D74" s="13"/>
      <c r="F74" s="13"/>
    </row>
    <row r="75" ht="15.75" customHeight="1">
      <c r="B75" s="13"/>
      <c r="D75" s="13"/>
      <c r="F75" s="13"/>
    </row>
    <row r="76" ht="15.75" customHeight="1">
      <c r="B76" s="13"/>
      <c r="D76" s="13"/>
      <c r="F76" s="13"/>
    </row>
    <row r="77" ht="15.75" customHeight="1">
      <c r="B77" s="13"/>
      <c r="D77" s="13"/>
      <c r="F77" s="13"/>
    </row>
    <row r="78" ht="15.75" customHeight="1">
      <c r="B78" s="13"/>
      <c r="D78" s="13"/>
      <c r="F78" s="13"/>
    </row>
    <row r="79" ht="15.75" customHeight="1">
      <c r="B79" s="13"/>
      <c r="D79" s="13"/>
      <c r="F79" s="13"/>
    </row>
    <row r="80" ht="15.75" customHeight="1">
      <c r="B80" s="13"/>
      <c r="D80" s="13"/>
      <c r="F80" s="13"/>
    </row>
    <row r="81" ht="15.75" customHeight="1">
      <c r="B81" s="13"/>
      <c r="D81" s="13"/>
      <c r="F81" s="13"/>
    </row>
    <row r="82" ht="15.75" customHeight="1">
      <c r="B82" s="13"/>
      <c r="D82" s="13"/>
      <c r="F82" s="13"/>
    </row>
    <row r="83" ht="15.75" customHeight="1">
      <c r="B83" s="13"/>
      <c r="D83" s="13"/>
      <c r="F83" s="13"/>
    </row>
    <row r="84" ht="15.75" customHeight="1">
      <c r="B84" s="13"/>
      <c r="D84" s="13"/>
      <c r="F84" s="13"/>
    </row>
    <row r="85" ht="15.75" customHeight="1">
      <c r="B85" s="13"/>
      <c r="D85" s="13"/>
      <c r="F85" s="13"/>
    </row>
    <row r="86" ht="15.75" customHeight="1">
      <c r="B86" s="13"/>
      <c r="D86" s="13"/>
      <c r="F86" s="13"/>
    </row>
    <row r="87" ht="15.75" customHeight="1">
      <c r="B87" s="13"/>
      <c r="D87" s="13"/>
      <c r="F87" s="13"/>
    </row>
    <row r="88" ht="15.75" customHeight="1">
      <c r="B88" s="13"/>
      <c r="D88" s="13"/>
      <c r="F88" s="13"/>
    </row>
    <row r="89" ht="15.75" customHeight="1">
      <c r="B89" s="13"/>
      <c r="D89" s="13"/>
      <c r="F89" s="13"/>
    </row>
    <row r="90" ht="15.75" customHeight="1">
      <c r="B90" s="13"/>
      <c r="D90" s="13"/>
      <c r="F90" s="13"/>
    </row>
    <row r="91" ht="15.75" customHeight="1">
      <c r="B91" s="13"/>
      <c r="D91" s="13"/>
      <c r="F91" s="13"/>
    </row>
    <row r="92" ht="15.75" customHeight="1">
      <c r="B92" s="13"/>
      <c r="D92" s="13"/>
      <c r="F92" s="13"/>
    </row>
    <row r="93" ht="15.75" customHeight="1">
      <c r="B93" s="13"/>
      <c r="D93" s="13"/>
      <c r="F93" s="13"/>
    </row>
    <row r="94" ht="15.75" customHeight="1">
      <c r="B94" s="13"/>
      <c r="D94" s="13"/>
      <c r="F94" s="13"/>
    </row>
    <row r="95" ht="15.75" customHeight="1">
      <c r="B95" s="13"/>
      <c r="D95" s="13"/>
      <c r="F95" s="13"/>
    </row>
    <row r="96" ht="15.75" customHeight="1">
      <c r="B96" s="13"/>
      <c r="D96" s="13"/>
      <c r="F96" s="13"/>
    </row>
    <row r="97" ht="15.75" customHeight="1">
      <c r="B97" s="13"/>
      <c r="D97" s="13"/>
      <c r="F97" s="13"/>
    </row>
    <row r="98" ht="15.75" customHeight="1">
      <c r="B98" s="13"/>
      <c r="D98" s="13"/>
      <c r="F98" s="13"/>
    </row>
    <row r="99" ht="15.75" customHeight="1">
      <c r="B99" s="13"/>
      <c r="D99" s="13"/>
      <c r="F99" s="13"/>
    </row>
    <row r="100" ht="15.75" customHeight="1">
      <c r="B100" s="13"/>
      <c r="D100" s="13"/>
      <c r="F100" s="13"/>
    </row>
    <row r="101" ht="15.75" customHeight="1">
      <c r="B101" s="13"/>
      <c r="D101" s="13"/>
      <c r="F101" s="13"/>
    </row>
    <row r="102" ht="15.75" customHeight="1">
      <c r="B102" s="13"/>
      <c r="D102" s="13"/>
      <c r="F102" s="13"/>
    </row>
    <row r="103" ht="15.75" customHeight="1">
      <c r="B103" s="13"/>
      <c r="D103" s="13"/>
      <c r="F103" s="13"/>
    </row>
    <row r="104" ht="15.75" customHeight="1">
      <c r="B104" s="13"/>
      <c r="D104" s="13"/>
      <c r="F104" s="13"/>
    </row>
    <row r="105" ht="15.75" customHeight="1">
      <c r="B105" s="13"/>
      <c r="D105" s="13"/>
      <c r="F105" s="13"/>
    </row>
    <row r="106" ht="15.75" customHeight="1">
      <c r="B106" s="13"/>
      <c r="D106" s="13"/>
      <c r="F106" s="13"/>
    </row>
    <row r="107" ht="15.75" customHeight="1">
      <c r="B107" s="13"/>
      <c r="D107" s="13"/>
      <c r="F107" s="13"/>
    </row>
    <row r="108" ht="15.75" customHeight="1">
      <c r="B108" s="13"/>
      <c r="D108" s="13"/>
      <c r="F108" s="13"/>
    </row>
    <row r="109" ht="15.75" customHeight="1">
      <c r="B109" s="13"/>
      <c r="D109" s="13"/>
      <c r="F109" s="13"/>
    </row>
    <row r="110" ht="15.75" customHeight="1">
      <c r="B110" s="13"/>
      <c r="D110" s="13"/>
      <c r="F110" s="13"/>
    </row>
    <row r="111" ht="15.75" customHeight="1">
      <c r="B111" s="13"/>
      <c r="D111" s="13"/>
      <c r="F111" s="13"/>
    </row>
    <row r="112" ht="15.75" customHeight="1">
      <c r="B112" s="13"/>
      <c r="D112" s="13"/>
      <c r="F112" s="13"/>
    </row>
    <row r="113" ht="15.75" customHeight="1">
      <c r="B113" s="13"/>
      <c r="D113" s="13"/>
      <c r="F113" s="13"/>
    </row>
    <row r="114" ht="15.75" customHeight="1">
      <c r="B114" s="13"/>
      <c r="D114" s="13"/>
      <c r="F114" s="13"/>
    </row>
    <row r="115" ht="15.75" customHeight="1">
      <c r="B115" s="13"/>
      <c r="D115" s="13"/>
      <c r="F115" s="13"/>
    </row>
    <row r="116" ht="15.75" customHeight="1">
      <c r="B116" s="13"/>
      <c r="D116" s="13"/>
      <c r="F116" s="13"/>
    </row>
    <row r="117" ht="15.75" customHeight="1">
      <c r="B117" s="13"/>
      <c r="D117" s="13"/>
      <c r="F117" s="13"/>
    </row>
    <row r="118" ht="15.75" customHeight="1">
      <c r="B118" s="13"/>
      <c r="D118" s="13"/>
      <c r="F118" s="13"/>
    </row>
    <row r="119" ht="15.75" customHeight="1">
      <c r="B119" s="13"/>
      <c r="D119" s="13"/>
      <c r="F119" s="13"/>
    </row>
    <row r="120" ht="15.75" customHeight="1">
      <c r="B120" s="13"/>
      <c r="D120" s="13"/>
      <c r="F120" s="13"/>
    </row>
    <row r="121" ht="15.75" customHeight="1">
      <c r="B121" s="13"/>
      <c r="D121" s="13"/>
      <c r="F121" s="13"/>
    </row>
    <row r="122" ht="15.75" customHeight="1">
      <c r="B122" s="13"/>
      <c r="D122" s="13"/>
      <c r="F122" s="13"/>
    </row>
    <row r="123" ht="15.75" customHeight="1">
      <c r="B123" s="13"/>
      <c r="D123" s="13"/>
      <c r="F123" s="13"/>
    </row>
    <row r="124" ht="15.75" customHeight="1">
      <c r="B124" s="13"/>
      <c r="D124" s="13"/>
      <c r="F124" s="13"/>
    </row>
    <row r="125" ht="15.75" customHeight="1">
      <c r="B125" s="13"/>
      <c r="D125" s="13"/>
      <c r="F125" s="13"/>
    </row>
    <row r="126" ht="15.75" customHeight="1">
      <c r="B126" s="13"/>
      <c r="D126" s="13"/>
      <c r="F126" s="13"/>
    </row>
    <row r="127" ht="15.75" customHeight="1">
      <c r="B127" s="13"/>
      <c r="D127" s="13"/>
      <c r="F127" s="13"/>
    </row>
    <row r="128" ht="15.75" customHeight="1">
      <c r="B128" s="13"/>
      <c r="D128" s="13"/>
      <c r="F128" s="13"/>
    </row>
    <row r="129" ht="15.75" customHeight="1">
      <c r="B129" s="13"/>
      <c r="D129" s="13"/>
      <c r="F129" s="13"/>
    </row>
    <row r="130" ht="15.75" customHeight="1">
      <c r="B130" s="13"/>
      <c r="D130" s="13"/>
      <c r="F130" s="13"/>
    </row>
    <row r="131" ht="15.75" customHeight="1">
      <c r="B131" s="13"/>
      <c r="D131" s="13"/>
      <c r="F131" s="13"/>
    </row>
    <row r="132" ht="15.75" customHeight="1">
      <c r="B132" s="13"/>
      <c r="D132" s="13"/>
      <c r="F132" s="13"/>
    </row>
    <row r="133" ht="15.75" customHeight="1">
      <c r="B133" s="13"/>
      <c r="D133" s="13"/>
      <c r="F133" s="13"/>
    </row>
    <row r="134" ht="15.75" customHeight="1">
      <c r="B134" s="13"/>
      <c r="D134" s="13"/>
      <c r="F134" s="13"/>
    </row>
    <row r="135" ht="15.75" customHeight="1">
      <c r="B135" s="13"/>
      <c r="D135" s="13"/>
      <c r="F135" s="13"/>
    </row>
    <row r="136" ht="15.75" customHeight="1">
      <c r="B136" s="13"/>
      <c r="D136" s="13"/>
      <c r="F136" s="13"/>
    </row>
    <row r="137" ht="15.75" customHeight="1">
      <c r="B137" s="13"/>
      <c r="D137" s="13"/>
      <c r="F137" s="13"/>
    </row>
    <row r="138" ht="15.75" customHeight="1">
      <c r="B138" s="13"/>
      <c r="D138" s="13"/>
      <c r="F138" s="13"/>
    </row>
    <row r="139" ht="15.75" customHeight="1">
      <c r="B139" s="13"/>
      <c r="D139" s="13"/>
      <c r="F139" s="13"/>
    </row>
    <row r="140" ht="15.75" customHeight="1">
      <c r="B140" s="13"/>
      <c r="D140" s="13"/>
      <c r="F140" s="13"/>
    </row>
    <row r="141" ht="15.75" customHeight="1">
      <c r="B141" s="13"/>
      <c r="D141" s="13"/>
      <c r="F141" s="13"/>
    </row>
    <row r="142" ht="15.75" customHeight="1">
      <c r="B142" s="13"/>
      <c r="D142" s="13"/>
      <c r="F142" s="13"/>
    </row>
    <row r="143" ht="15.75" customHeight="1">
      <c r="B143" s="13"/>
      <c r="D143" s="13"/>
      <c r="F143" s="13"/>
    </row>
    <row r="144" ht="15.75" customHeight="1">
      <c r="B144" s="13"/>
      <c r="D144" s="13"/>
      <c r="F144" s="13"/>
    </row>
    <row r="145" ht="15.75" customHeight="1">
      <c r="B145" s="13"/>
      <c r="D145" s="13"/>
      <c r="F145" s="13"/>
    </row>
    <row r="146" ht="15.75" customHeight="1">
      <c r="B146" s="13"/>
      <c r="D146" s="13"/>
      <c r="F146" s="13"/>
    </row>
    <row r="147" ht="15.75" customHeight="1">
      <c r="B147" s="13"/>
      <c r="D147" s="13"/>
      <c r="F147" s="13"/>
    </row>
    <row r="148" ht="15.75" customHeight="1">
      <c r="B148" s="13"/>
      <c r="D148" s="13"/>
      <c r="F148" s="13"/>
    </row>
    <row r="149" ht="15.75" customHeight="1">
      <c r="B149" s="13"/>
      <c r="D149" s="13"/>
      <c r="F149" s="13"/>
    </row>
    <row r="150" ht="15.75" customHeight="1">
      <c r="B150" s="13"/>
      <c r="D150" s="13"/>
      <c r="F150" s="13"/>
    </row>
    <row r="151" ht="15.75" customHeight="1">
      <c r="B151" s="13"/>
      <c r="D151" s="13"/>
      <c r="F151" s="13"/>
    </row>
    <row r="152" ht="15.75" customHeight="1">
      <c r="B152" s="13"/>
      <c r="D152" s="13"/>
      <c r="F152" s="13"/>
    </row>
    <row r="153" ht="15.75" customHeight="1">
      <c r="B153" s="13"/>
      <c r="D153" s="13"/>
      <c r="F153" s="13"/>
    </row>
    <row r="154" ht="15.75" customHeight="1">
      <c r="B154" s="13"/>
      <c r="D154" s="13"/>
      <c r="F154" s="13"/>
    </row>
    <row r="155" ht="15.75" customHeight="1">
      <c r="B155" s="13"/>
      <c r="D155" s="13"/>
      <c r="F155" s="13"/>
    </row>
    <row r="156" ht="15.75" customHeight="1">
      <c r="B156" s="13"/>
      <c r="D156" s="13"/>
      <c r="F156" s="13"/>
    </row>
    <row r="157" ht="15.75" customHeight="1">
      <c r="B157" s="13"/>
      <c r="D157" s="13"/>
      <c r="F157" s="13"/>
    </row>
    <row r="158" ht="15.75" customHeight="1">
      <c r="B158" s="13"/>
      <c r="D158" s="13"/>
      <c r="F158" s="13"/>
    </row>
    <row r="159" ht="15.75" customHeight="1">
      <c r="B159" s="13"/>
      <c r="D159" s="13"/>
      <c r="F159" s="13"/>
    </row>
    <row r="160" ht="15.75" customHeight="1">
      <c r="B160" s="13"/>
      <c r="D160" s="13"/>
      <c r="F160" s="13"/>
    </row>
    <row r="161" ht="15.75" customHeight="1">
      <c r="B161" s="13"/>
      <c r="D161" s="13"/>
      <c r="F161" s="13"/>
    </row>
    <row r="162" ht="15.75" customHeight="1">
      <c r="B162" s="13"/>
      <c r="D162" s="13"/>
      <c r="F162" s="13"/>
    </row>
    <row r="163" ht="15.75" customHeight="1">
      <c r="B163" s="13"/>
      <c r="D163" s="13"/>
      <c r="F163" s="13"/>
    </row>
    <row r="164" ht="15.75" customHeight="1">
      <c r="B164" s="13"/>
      <c r="D164" s="13"/>
      <c r="F164" s="13"/>
    </row>
    <row r="165" ht="15.75" customHeight="1">
      <c r="B165" s="13"/>
      <c r="D165" s="13"/>
      <c r="F165" s="13"/>
    </row>
    <row r="166" ht="15.75" customHeight="1">
      <c r="B166" s="13"/>
      <c r="D166" s="13"/>
      <c r="F166" s="13"/>
    </row>
    <row r="167" ht="15.75" customHeight="1">
      <c r="B167" s="13"/>
      <c r="D167" s="13"/>
      <c r="F167" s="13"/>
    </row>
    <row r="168" ht="15.75" customHeight="1">
      <c r="B168" s="13"/>
      <c r="D168" s="13"/>
      <c r="F168" s="13"/>
    </row>
    <row r="169" ht="15.75" customHeight="1">
      <c r="B169" s="13"/>
      <c r="D169" s="13"/>
      <c r="F169" s="13"/>
    </row>
    <row r="170" ht="15.75" customHeight="1">
      <c r="B170" s="13"/>
      <c r="D170" s="13"/>
      <c r="F170" s="13"/>
    </row>
    <row r="171" ht="15.75" customHeight="1">
      <c r="B171" s="13"/>
      <c r="D171" s="13"/>
      <c r="F171" s="13"/>
    </row>
    <row r="172" ht="15.75" customHeight="1">
      <c r="B172" s="13"/>
      <c r="D172" s="13"/>
      <c r="F172" s="13"/>
    </row>
    <row r="173" ht="15.75" customHeight="1">
      <c r="B173" s="13"/>
      <c r="D173" s="13"/>
      <c r="F173" s="13"/>
    </row>
    <row r="174" ht="15.75" customHeight="1">
      <c r="B174" s="13"/>
      <c r="D174" s="13"/>
      <c r="F174" s="13"/>
    </row>
    <row r="175" ht="15.75" customHeight="1">
      <c r="B175" s="13"/>
      <c r="D175" s="13"/>
      <c r="F175" s="13"/>
    </row>
    <row r="176" ht="15.75" customHeight="1">
      <c r="B176" s="13"/>
      <c r="D176" s="13"/>
      <c r="F176" s="13"/>
    </row>
    <row r="177" ht="15.75" customHeight="1">
      <c r="B177" s="13"/>
      <c r="D177" s="13"/>
      <c r="F177" s="13"/>
    </row>
    <row r="178" ht="15.75" customHeight="1">
      <c r="B178" s="13"/>
      <c r="D178" s="13"/>
      <c r="F178" s="13"/>
    </row>
    <row r="179" ht="15.75" customHeight="1">
      <c r="B179" s="13"/>
      <c r="D179" s="13"/>
      <c r="F179" s="13"/>
    </row>
    <row r="180" ht="15.75" customHeight="1">
      <c r="B180" s="13"/>
      <c r="D180" s="13"/>
      <c r="F180" s="13"/>
    </row>
    <row r="181" ht="15.75" customHeight="1">
      <c r="B181" s="13"/>
      <c r="D181" s="13"/>
      <c r="F181" s="13"/>
    </row>
    <row r="182" ht="15.75" customHeight="1">
      <c r="B182" s="13"/>
      <c r="D182" s="13"/>
      <c r="F182" s="13"/>
    </row>
    <row r="183" ht="15.75" customHeight="1">
      <c r="B183" s="13"/>
      <c r="D183" s="13"/>
      <c r="F183" s="13"/>
    </row>
    <row r="184" ht="15.75" customHeight="1">
      <c r="B184" s="13"/>
      <c r="D184" s="13"/>
      <c r="F184" s="13"/>
    </row>
    <row r="185" ht="15.75" customHeight="1">
      <c r="B185" s="13"/>
      <c r="D185" s="13"/>
      <c r="F185" s="13"/>
    </row>
    <row r="186" ht="15.75" customHeight="1">
      <c r="B186" s="13"/>
      <c r="D186" s="13"/>
      <c r="F186" s="13"/>
    </row>
    <row r="187" ht="15.75" customHeight="1">
      <c r="B187" s="13"/>
      <c r="D187" s="13"/>
      <c r="F187" s="13"/>
    </row>
    <row r="188" ht="15.75" customHeight="1">
      <c r="B188" s="13"/>
      <c r="D188" s="13"/>
      <c r="F188" s="13"/>
    </row>
    <row r="189" ht="15.75" customHeight="1">
      <c r="B189" s="13"/>
      <c r="D189" s="13"/>
      <c r="F189" s="13"/>
    </row>
    <row r="190" ht="15.75" customHeight="1">
      <c r="B190" s="13"/>
      <c r="D190" s="13"/>
      <c r="F190" s="13"/>
    </row>
    <row r="191" ht="15.75" customHeight="1">
      <c r="B191" s="13"/>
      <c r="D191" s="13"/>
      <c r="F191" s="13"/>
    </row>
    <row r="192" ht="15.75" customHeight="1">
      <c r="B192" s="13"/>
      <c r="D192" s="13"/>
      <c r="F192" s="13"/>
    </row>
    <row r="193" ht="15.75" customHeight="1">
      <c r="B193" s="13"/>
      <c r="D193" s="13"/>
      <c r="F193" s="13"/>
    </row>
    <row r="194" ht="15.75" customHeight="1">
      <c r="B194" s="13"/>
      <c r="D194" s="13"/>
      <c r="F194" s="13"/>
    </row>
    <row r="195" ht="15.75" customHeight="1">
      <c r="B195" s="13"/>
      <c r="D195" s="13"/>
      <c r="F195" s="13"/>
    </row>
    <row r="196" ht="15.75" customHeight="1">
      <c r="B196" s="13"/>
      <c r="D196" s="13"/>
      <c r="F196" s="13"/>
    </row>
    <row r="197" ht="15.75" customHeight="1">
      <c r="B197" s="13"/>
      <c r="D197" s="13"/>
      <c r="F197" s="13"/>
    </row>
    <row r="198" ht="15.75" customHeight="1">
      <c r="B198" s="13"/>
      <c r="D198" s="13"/>
      <c r="F198" s="13"/>
    </row>
    <row r="199" ht="15.75" customHeight="1">
      <c r="B199" s="13"/>
      <c r="D199" s="13"/>
      <c r="F199" s="13"/>
    </row>
    <row r="200" ht="15.75" customHeight="1">
      <c r="B200" s="13"/>
      <c r="D200" s="13"/>
      <c r="F200" s="13"/>
    </row>
    <row r="201" ht="15.75" customHeight="1">
      <c r="B201" s="13"/>
      <c r="D201" s="13"/>
      <c r="F201" s="13"/>
    </row>
    <row r="202" ht="15.75" customHeight="1">
      <c r="B202" s="13"/>
      <c r="D202" s="13"/>
      <c r="F202" s="13"/>
    </row>
    <row r="203" ht="15.75" customHeight="1">
      <c r="B203" s="13"/>
      <c r="D203" s="13"/>
      <c r="F203" s="13"/>
    </row>
    <row r="204" ht="15.75" customHeight="1">
      <c r="B204" s="13"/>
      <c r="D204" s="13"/>
      <c r="F204" s="13"/>
    </row>
    <row r="205" ht="15.75" customHeight="1">
      <c r="B205" s="13"/>
      <c r="D205" s="13"/>
      <c r="F205" s="13"/>
    </row>
    <row r="206" ht="15.75" customHeight="1">
      <c r="B206" s="13"/>
      <c r="D206" s="13"/>
      <c r="F206" s="13"/>
    </row>
    <row r="207" ht="15.75" customHeight="1">
      <c r="B207" s="13"/>
      <c r="D207" s="13"/>
      <c r="F207" s="13"/>
    </row>
    <row r="208" ht="15.75" customHeight="1">
      <c r="B208" s="13"/>
      <c r="D208" s="13"/>
      <c r="F208" s="13"/>
    </row>
    <row r="209" ht="15.75" customHeight="1">
      <c r="B209" s="13"/>
      <c r="D209" s="13"/>
      <c r="F209" s="13"/>
    </row>
    <row r="210" ht="15.75" customHeight="1">
      <c r="B210" s="13"/>
      <c r="D210" s="13"/>
      <c r="F210" s="13"/>
    </row>
    <row r="211" ht="15.75" customHeight="1">
      <c r="B211" s="13"/>
      <c r="D211" s="13"/>
      <c r="F211" s="13"/>
    </row>
    <row r="212" ht="15.75" customHeight="1">
      <c r="B212" s="13"/>
      <c r="D212" s="13"/>
      <c r="F212" s="13"/>
    </row>
    <row r="213" ht="15.75" customHeight="1">
      <c r="B213" s="13"/>
      <c r="D213" s="13"/>
      <c r="F213" s="13"/>
    </row>
    <row r="214" ht="15.75" customHeight="1">
      <c r="B214" s="13"/>
      <c r="D214" s="13"/>
      <c r="F214" s="13"/>
    </row>
    <row r="215" ht="15.75" customHeight="1">
      <c r="B215" s="13"/>
      <c r="D215" s="13"/>
      <c r="F215" s="13"/>
    </row>
    <row r="216" ht="15.75" customHeight="1">
      <c r="B216" s="13"/>
      <c r="D216" s="13"/>
      <c r="F216" s="13"/>
    </row>
    <row r="217" ht="15.75" customHeight="1">
      <c r="B217" s="13"/>
      <c r="D217" s="13"/>
      <c r="F217" s="13"/>
    </row>
    <row r="218" ht="15.75" customHeight="1">
      <c r="B218" s="13"/>
      <c r="D218" s="13"/>
      <c r="F218" s="13"/>
    </row>
    <row r="219" ht="15.75" customHeight="1">
      <c r="B219" s="13"/>
      <c r="D219" s="13"/>
      <c r="F219" s="13"/>
    </row>
    <row r="220" ht="15.75" customHeight="1">
      <c r="B220" s="13"/>
      <c r="D220" s="13"/>
      <c r="F220" s="13"/>
    </row>
    <row r="221" ht="15.75" customHeight="1">
      <c r="B221" s="13"/>
      <c r="D221" s="13"/>
      <c r="F221" s="13"/>
    </row>
    <row r="222" ht="15.75" customHeight="1">
      <c r="B222" s="13"/>
      <c r="D222" s="13"/>
      <c r="F222" s="13"/>
    </row>
    <row r="223" ht="15.75" customHeight="1">
      <c r="B223" s="13"/>
      <c r="D223" s="13"/>
      <c r="F223" s="13"/>
    </row>
    <row r="224" ht="15.75" customHeight="1">
      <c r="B224" s="13"/>
      <c r="D224" s="13"/>
      <c r="F224" s="13"/>
    </row>
    <row r="225" ht="15.75" customHeight="1">
      <c r="B225" s="13"/>
      <c r="D225" s="13"/>
      <c r="F225" s="13"/>
    </row>
    <row r="226" ht="15.75" customHeight="1">
      <c r="B226" s="13"/>
      <c r="D226" s="13"/>
      <c r="F226" s="13"/>
    </row>
    <row r="227" ht="15.75" customHeight="1">
      <c r="B227" s="13"/>
      <c r="D227" s="13"/>
      <c r="F227" s="13"/>
    </row>
    <row r="228" ht="15.75" customHeight="1">
      <c r="B228" s="13"/>
      <c r="D228" s="13"/>
      <c r="F228" s="13"/>
    </row>
    <row r="229" ht="15.75" customHeight="1">
      <c r="B229" s="13"/>
      <c r="D229" s="13"/>
      <c r="F229" s="13"/>
    </row>
    <row r="230" ht="15.75" customHeight="1">
      <c r="B230" s="13"/>
      <c r="D230" s="13"/>
      <c r="F230" s="13"/>
    </row>
    <row r="231" ht="15.75" customHeight="1">
      <c r="B231" s="13"/>
      <c r="D231" s="13"/>
      <c r="F231" s="13"/>
    </row>
    <row r="232" ht="15.75" customHeight="1">
      <c r="B232" s="13"/>
      <c r="D232" s="13"/>
      <c r="F232" s="13"/>
    </row>
    <row r="233" ht="15.75" customHeight="1">
      <c r="B233" s="13"/>
      <c r="D233" s="13"/>
      <c r="F233" s="13"/>
    </row>
    <row r="234" ht="15.75" customHeight="1">
      <c r="B234" s="13"/>
      <c r="D234" s="13"/>
      <c r="F234" s="13"/>
    </row>
    <row r="235" ht="15.75" customHeight="1">
      <c r="B235" s="13"/>
      <c r="D235" s="13"/>
      <c r="F235" s="13"/>
    </row>
    <row r="236" ht="15.75" customHeight="1">
      <c r="B236" s="13"/>
      <c r="D236" s="13"/>
      <c r="F236" s="13"/>
    </row>
    <row r="237" ht="15.75" customHeight="1">
      <c r="B237" s="13"/>
      <c r="D237" s="13"/>
      <c r="F237" s="13"/>
    </row>
    <row r="238" ht="15.75" customHeight="1">
      <c r="B238" s="13"/>
      <c r="D238" s="13"/>
      <c r="F238" s="13"/>
    </row>
    <row r="239" ht="15.75" customHeight="1">
      <c r="B239" s="13"/>
      <c r="D239" s="13"/>
      <c r="F239" s="13"/>
    </row>
    <row r="240" ht="15.75" customHeight="1">
      <c r="B240" s="13"/>
      <c r="D240" s="13"/>
      <c r="F240" s="13"/>
    </row>
    <row r="241" ht="15.75" customHeight="1">
      <c r="B241" s="13"/>
      <c r="D241" s="13"/>
      <c r="F241" s="13"/>
    </row>
    <row r="242" ht="15.75" customHeight="1">
      <c r="B242" s="13"/>
      <c r="D242" s="13"/>
      <c r="F242" s="13"/>
    </row>
    <row r="243" ht="15.75" customHeight="1">
      <c r="B243" s="13"/>
      <c r="D243" s="13"/>
      <c r="F243" s="13"/>
    </row>
    <row r="244" ht="15.75" customHeight="1">
      <c r="B244" s="13"/>
      <c r="D244" s="13"/>
      <c r="F244" s="13"/>
    </row>
    <row r="245" ht="15.75" customHeight="1">
      <c r="B245" s="13"/>
      <c r="D245" s="13"/>
      <c r="F245" s="13"/>
    </row>
    <row r="246" ht="15.75" customHeight="1">
      <c r="B246" s="13"/>
      <c r="D246" s="13"/>
      <c r="F246" s="13"/>
    </row>
    <row r="247" ht="15.75" customHeight="1">
      <c r="B247" s="13"/>
      <c r="D247" s="13"/>
      <c r="F247" s="13"/>
    </row>
    <row r="248" ht="15.75" customHeight="1">
      <c r="B248" s="13"/>
      <c r="D248" s="13"/>
      <c r="F248" s="13"/>
    </row>
    <row r="249" ht="15.75" customHeight="1">
      <c r="B249" s="13"/>
      <c r="D249" s="13"/>
      <c r="F249" s="13"/>
    </row>
    <row r="250" ht="15.75" customHeight="1">
      <c r="B250" s="13"/>
      <c r="D250" s="13"/>
      <c r="F250" s="13"/>
    </row>
    <row r="251" ht="15.75" customHeight="1">
      <c r="B251" s="13"/>
      <c r="D251" s="13"/>
      <c r="F251" s="13"/>
    </row>
    <row r="252" ht="15.75" customHeight="1">
      <c r="B252" s="13"/>
      <c r="D252" s="13"/>
      <c r="F252" s="13"/>
    </row>
    <row r="253" ht="15.75" customHeight="1">
      <c r="B253" s="13"/>
      <c r="D253" s="13"/>
      <c r="F253" s="13"/>
    </row>
    <row r="254" ht="15.75" customHeight="1">
      <c r="B254" s="13"/>
      <c r="D254" s="13"/>
      <c r="F254" s="13"/>
    </row>
    <row r="255" ht="15.75" customHeight="1">
      <c r="B255" s="13"/>
      <c r="D255" s="13"/>
      <c r="F255" s="13"/>
    </row>
    <row r="256" ht="15.75" customHeight="1">
      <c r="B256" s="13"/>
      <c r="D256" s="13"/>
      <c r="F256" s="13"/>
    </row>
    <row r="257" ht="15.75" customHeight="1">
      <c r="B257" s="13"/>
      <c r="D257" s="13"/>
      <c r="F257" s="13"/>
    </row>
    <row r="258" ht="15.75" customHeight="1">
      <c r="B258" s="13"/>
      <c r="D258" s="13"/>
      <c r="F258" s="13"/>
    </row>
    <row r="259" ht="15.75" customHeight="1">
      <c r="B259" s="13"/>
      <c r="D259" s="13"/>
      <c r="F259" s="13"/>
    </row>
    <row r="260" ht="15.75" customHeight="1">
      <c r="B260" s="13"/>
      <c r="D260" s="13"/>
      <c r="F260" s="13"/>
    </row>
    <row r="261" ht="15.75" customHeight="1">
      <c r="B261" s="13"/>
      <c r="D261" s="13"/>
      <c r="F261" s="13"/>
    </row>
    <row r="262" ht="15.75" customHeight="1">
      <c r="B262" s="13"/>
      <c r="D262" s="13"/>
      <c r="F262" s="13"/>
    </row>
    <row r="263" ht="15.75" customHeight="1">
      <c r="B263" s="13"/>
      <c r="D263" s="13"/>
      <c r="F263" s="13"/>
    </row>
    <row r="264" ht="15.75" customHeight="1">
      <c r="B264" s="13"/>
      <c r="D264" s="13"/>
      <c r="F264" s="13"/>
    </row>
    <row r="265" ht="15.75" customHeight="1">
      <c r="B265" s="13"/>
      <c r="D265" s="13"/>
      <c r="F265" s="13"/>
    </row>
    <row r="266" ht="15.75" customHeight="1">
      <c r="B266" s="13"/>
      <c r="D266" s="13"/>
      <c r="F266" s="13"/>
    </row>
    <row r="267" ht="15.75" customHeight="1">
      <c r="B267" s="13"/>
      <c r="D267" s="13"/>
      <c r="F267" s="13"/>
    </row>
    <row r="268" ht="15.75" customHeight="1">
      <c r="B268" s="13"/>
      <c r="D268" s="13"/>
      <c r="F268" s="13"/>
    </row>
    <row r="269" ht="15.75" customHeight="1">
      <c r="B269" s="13"/>
      <c r="D269" s="13"/>
      <c r="F269" s="13"/>
    </row>
    <row r="270" ht="15.75" customHeight="1">
      <c r="B270" s="13"/>
      <c r="D270" s="13"/>
      <c r="F270" s="13"/>
    </row>
    <row r="271" ht="15.75" customHeight="1">
      <c r="B271" s="13"/>
      <c r="D271" s="13"/>
      <c r="F271" s="13"/>
    </row>
    <row r="272" ht="15.75" customHeight="1">
      <c r="B272" s="13"/>
      <c r="D272" s="13"/>
      <c r="F272" s="13"/>
    </row>
    <row r="273" ht="15.75" customHeight="1">
      <c r="B273" s="13"/>
      <c r="D273" s="13"/>
      <c r="F273" s="13"/>
    </row>
    <row r="274" ht="15.75" customHeight="1">
      <c r="B274" s="13"/>
      <c r="D274" s="13"/>
      <c r="F274" s="13"/>
    </row>
    <row r="275" ht="15.75" customHeight="1">
      <c r="B275" s="13"/>
      <c r="D275" s="13"/>
      <c r="F275" s="13"/>
    </row>
    <row r="276" ht="15.75" customHeight="1">
      <c r="B276" s="13"/>
      <c r="D276" s="13"/>
      <c r="F276" s="13"/>
    </row>
    <row r="277" ht="15.75" customHeight="1">
      <c r="B277" s="13"/>
      <c r="D277" s="13"/>
      <c r="F277" s="13"/>
    </row>
    <row r="278" ht="15.75" customHeight="1">
      <c r="B278" s="13"/>
      <c r="D278" s="13"/>
      <c r="F278" s="13"/>
    </row>
    <row r="279" ht="15.75" customHeight="1">
      <c r="B279" s="13"/>
      <c r="D279" s="13"/>
      <c r="F279" s="13"/>
    </row>
    <row r="280" ht="15.75" customHeight="1">
      <c r="B280" s="13"/>
      <c r="D280" s="13"/>
      <c r="F280" s="13"/>
    </row>
    <row r="281" ht="15.75" customHeight="1">
      <c r="B281" s="13"/>
      <c r="D281" s="13"/>
      <c r="F281" s="13"/>
    </row>
    <row r="282" ht="15.75" customHeight="1">
      <c r="B282" s="13"/>
      <c r="D282" s="13"/>
      <c r="F282" s="13"/>
    </row>
    <row r="283" ht="15.75" customHeight="1">
      <c r="B283" s="13"/>
      <c r="D283" s="13"/>
      <c r="F283" s="13"/>
    </row>
    <row r="284" ht="15.75" customHeight="1">
      <c r="B284" s="13"/>
      <c r="D284" s="13"/>
      <c r="F284" s="13"/>
    </row>
    <row r="285" ht="15.75" customHeight="1">
      <c r="B285" s="13"/>
      <c r="D285" s="13"/>
      <c r="F285" s="13"/>
    </row>
    <row r="286" ht="15.75" customHeight="1">
      <c r="B286" s="13"/>
      <c r="D286" s="13"/>
      <c r="F286" s="13"/>
    </row>
    <row r="287" ht="15.75" customHeight="1">
      <c r="B287" s="13"/>
      <c r="D287" s="13"/>
      <c r="F287" s="13"/>
    </row>
    <row r="288" ht="15.75" customHeight="1">
      <c r="B288" s="13"/>
      <c r="D288" s="13"/>
      <c r="F288" s="13"/>
    </row>
    <row r="289" ht="15.75" customHeight="1">
      <c r="B289" s="13"/>
      <c r="D289" s="13"/>
      <c r="F289" s="13"/>
    </row>
    <row r="290" ht="15.75" customHeight="1">
      <c r="B290" s="13"/>
      <c r="D290" s="13"/>
      <c r="F290" s="13"/>
    </row>
    <row r="291" ht="15.75" customHeight="1">
      <c r="B291" s="13"/>
      <c r="D291" s="13"/>
      <c r="F291" s="13"/>
    </row>
    <row r="292" ht="15.75" customHeight="1">
      <c r="B292" s="13"/>
      <c r="D292" s="13"/>
      <c r="F292" s="13"/>
    </row>
    <row r="293" ht="15.75" customHeight="1">
      <c r="B293" s="13"/>
      <c r="D293" s="13"/>
      <c r="F293" s="13"/>
    </row>
    <row r="294" ht="15.75" customHeight="1">
      <c r="B294" s="13"/>
      <c r="D294" s="13"/>
      <c r="F294" s="13"/>
    </row>
    <row r="295" ht="15.75" customHeight="1">
      <c r="B295" s="13"/>
      <c r="D295" s="13"/>
      <c r="F295" s="13"/>
    </row>
    <row r="296" ht="15.75" customHeight="1">
      <c r="B296" s="13"/>
      <c r="D296" s="13"/>
      <c r="F296" s="13"/>
    </row>
    <row r="297" ht="15.75" customHeight="1">
      <c r="B297" s="13"/>
      <c r="D297" s="13"/>
      <c r="F297" s="13"/>
    </row>
    <row r="298" ht="15.75" customHeight="1">
      <c r="B298" s="13"/>
      <c r="D298" s="13"/>
      <c r="F298" s="13"/>
    </row>
    <row r="299" ht="15.75" customHeight="1">
      <c r="B299" s="13"/>
      <c r="D299" s="13"/>
      <c r="F299" s="13"/>
    </row>
    <row r="300" ht="15.75" customHeight="1">
      <c r="B300" s="13"/>
      <c r="D300" s="13"/>
      <c r="F300" s="13"/>
    </row>
    <row r="301" ht="15.75" customHeight="1">
      <c r="B301" s="13"/>
      <c r="D301" s="13"/>
      <c r="F301" s="13"/>
    </row>
    <row r="302" ht="15.75" customHeight="1">
      <c r="B302" s="13"/>
      <c r="D302" s="13"/>
      <c r="F302" s="13"/>
    </row>
    <row r="303" ht="15.75" customHeight="1">
      <c r="B303" s="13"/>
      <c r="D303" s="13"/>
      <c r="F303" s="13"/>
    </row>
    <row r="304" ht="15.75" customHeight="1">
      <c r="B304" s="13"/>
      <c r="D304" s="13"/>
      <c r="F304" s="13"/>
    </row>
    <row r="305" ht="15.75" customHeight="1">
      <c r="B305" s="13"/>
      <c r="D305" s="13"/>
      <c r="F305" s="13"/>
    </row>
    <row r="306" ht="15.75" customHeight="1">
      <c r="B306" s="13"/>
      <c r="D306" s="13"/>
      <c r="F306" s="13"/>
    </row>
    <row r="307" ht="15.75" customHeight="1">
      <c r="B307" s="13"/>
      <c r="D307" s="13"/>
      <c r="F307" s="13"/>
    </row>
    <row r="308" ht="15.75" customHeight="1">
      <c r="B308" s="13"/>
      <c r="D308" s="13"/>
      <c r="F308" s="13"/>
    </row>
    <row r="309" ht="15.75" customHeight="1">
      <c r="B309" s="13"/>
      <c r="D309" s="13"/>
      <c r="F309" s="13"/>
    </row>
    <row r="310" ht="15.75" customHeight="1">
      <c r="B310" s="13"/>
      <c r="D310" s="13"/>
      <c r="F310" s="13"/>
    </row>
    <row r="311" ht="15.75" customHeight="1">
      <c r="B311" s="13"/>
      <c r="D311" s="13"/>
      <c r="F311" s="13"/>
    </row>
    <row r="312" ht="15.75" customHeight="1">
      <c r="B312" s="13"/>
      <c r="D312" s="13"/>
      <c r="F312" s="13"/>
    </row>
    <row r="313" ht="15.75" customHeight="1">
      <c r="B313" s="13"/>
      <c r="D313" s="13"/>
      <c r="F313" s="13"/>
    </row>
    <row r="314" ht="15.75" customHeight="1">
      <c r="B314" s="13"/>
      <c r="D314" s="13"/>
      <c r="F314" s="13"/>
    </row>
    <row r="315" ht="15.75" customHeight="1">
      <c r="B315" s="13"/>
      <c r="D315" s="13"/>
      <c r="F315" s="13"/>
    </row>
    <row r="316" ht="15.75" customHeight="1">
      <c r="B316" s="13"/>
      <c r="D316" s="13"/>
      <c r="F316" s="13"/>
    </row>
    <row r="317" ht="15.75" customHeight="1">
      <c r="B317" s="13"/>
      <c r="D317" s="13"/>
      <c r="F317" s="13"/>
    </row>
    <row r="318" ht="15.75" customHeight="1">
      <c r="B318" s="13"/>
      <c r="D318" s="13"/>
      <c r="F318" s="13"/>
    </row>
    <row r="319" ht="15.75" customHeight="1">
      <c r="B319" s="13"/>
      <c r="D319" s="13"/>
      <c r="F319" s="13"/>
    </row>
    <row r="320" ht="15.75" customHeight="1">
      <c r="B320" s="13"/>
      <c r="D320" s="13"/>
      <c r="F320" s="13"/>
    </row>
    <row r="321" ht="15.75" customHeight="1">
      <c r="B321" s="13"/>
      <c r="D321" s="13"/>
      <c r="F321" s="13"/>
    </row>
    <row r="322" ht="15.75" customHeight="1">
      <c r="B322" s="13"/>
      <c r="D322" s="13"/>
      <c r="F322" s="13"/>
    </row>
    <row r="323" ht="15.75" customHeight="1">
      <c r="B323" s="13"/>
      <c r="D323" s="13"/>
      <c r="F323" s="13"/>
    </row>
    <row r="324" ht="15.75" customHeight="1">
      <c r="B324" s="13"/>
      <c r="D324" s="13"/>
      <c r="F324" s="13"/>
    </row>
    <row r="325" ht="15.75" customHeight="1">
      <c r="B325" s="13"/>
      <c r="D325" s="13"/>
      <c r="F325" s="13"/>
    </row>
    <row r="326" ht="15.75" customHeight="1">
      <c r="B326" s="13"/>
      <c r="D326" s="13"/>
      <c r="F326" s="13"/>
    </row>
    <row r="327" ht="15.75" customHeight="1">
      <c r="B327" s="13"/>
      <c r="D327" s="13"/>
      <c r="F327" s="13"/>
    </row>
    <row r="328" ht="15.75" customHeight="1">
      <c r="B328" s="13"/>
      <c r="D328" s="13"/>
      <c r="F328" s="13"/>
    </row>
    <row r="329" ht="15.75" customHeight="1">
      <c r="B329" s="13"/>
      <c r="D329" s="13"/>
      <c r="F329" s="13"/>
    </row>
    <row r="330" ht="15.75" customHeight="1">
      <c r="B330" s="13"/>
      <c r="D330" s="13"/>
      <c r="F330" s="13"/>
    </row>
    <row r="331" ht="15.75" customHeight="1">
      <c r="B331" s="13"/>
      <c r="D331" s="13"/>
      <c r="F331" s="13"/>
    </row>
    <row r="332" ht="15.75" customHeight="1">
      <c r="B332" s="13"/>
      <c r="D332" s="13"/>
      <c r="F332" s="13"/>
    </row>
    <row r="333" ht="15.75" customHeight="1">
      <c r="B333" s="13"/>
      <c r="D333" s="13"/>
      <c r="F333" s="13"/>
    </row>
    <row r="334" ht="15.75" customHeight="1">
      <c r="B334" s="13"/>
      <c r="D334" s="13"/>
      <c r="F334" s="13"/>
    </row>
    <row r="335" ht="15.75" customHeight="1">
      <c r="B335" s="13"/>
      <c r="D335" s="13"/>
      <c r="F335" s="13"/>
    </row>
    <row r="336" ht="15.75" customHeight="1">
      <c r="B336" s="13"/>
      <c r="D336" s="13"/>
      <c r="F336" s="13"/>
    </row>
    <row r="337" ht="15.75" customHeight="1">
      <c r="B337" s="13"/>
      <c r="D337" s="13"/>
      <c r="F337" s="13"/>
    </row>
    <row r="338" ht="15.75" customHeight="1">
      <c r="B338" s="13"/>
      <c r="D338" s="13"/>
      <c r="F338" s="13"/>
    </row>
    <row r="339" ht="15.75" customHeight="1">
      <c r="B339" s="13"/>
      <c r="D339" s="13"/>
      <c r="F339" s="13"/>
    </row>
    <row r="340" ht="15.75" customHeight="1">
      <c r="B340" s="13"/>
      <c r="D340" s="13"/>
      <c r="F340" s="13"/>
    </row>
    <row r="341" ht="15.75" customHeight="1">
      <c r="B341" s="13"/>
      <c r="D341" s="13"/>
      <c r="F341" s="13"/>
    </row>
    <row r="342" ht="15.75" customHeight="1">
      <c r="B342" s="13"/>
      <c r="D342" s="13"/>
      <c r="F342" s="13"/>
    </row>
    <row r="343" ht="15.75" customHeight="1">
      <c r="B343" s="13"/>
      <c r="D343" s="13"/>
      <c r="F343" s="13"/>
    </row>
    <row r="344" ht="15.75" customHeight="1">
      <c r="B344" s="13"/>
      <c r="D344" s="13"/>
      <c r="F344" s="13"/>
    </row>
    <row r="345" ht="15.75" customHeight="1">
      <c r="B345" s="13"/>
      <c r="D345" s="13"/>
      <c r="F345" s="13"/>
    </row>
    <row r="346" ht="15.75" customHeight="1">
      <c r="B346" s="13"/>
      <c r="D346" s="13"/>
      <c r="F346" s="13"/>
    </row>
    <row r="347" ht="15.75" customHeight="1">
      <c r="B347" s="13"/>
      <c r="D347" s="13"/>
      <c r="F347" s="13"/>
    </row>
    <row r="348" ht="15.75" customHeight="1">
      <c r="B348" s="13"/>
      <c r="D348" s="13"/>
      <c r="F348" s="13"/>
    </row>
    <row r="349" ht="15.75" customHeight="1">
      <c r="B349" s="13"/>
      <c r="D349" s="13"/>
      <c r="F349" s="13"/>
    </row>
    <row r="350" ht="15.75" customHeight="1">
      <c r="B350" s="13"/>
      <c r="D350" s="13"/>
      <c r="F350" s="13"/>
    </row>
    <row r="351" ht="15.75" customHeight="1">
      <c r="B351" s="13"/>
      <c r="D351" s="13"/>
      <c r="F351" s="13"/>
    </row>
    <row r="352" ht="15.75" customHeight="1">
      <c r="B352" s="13"/>
      <c r="D352" s="13"/>
      <c r="F352" s="13"/>
    </row>
    <row r="353" ht="15.75" customHeight="1">
      <c r="B353" s="13"/>
      <c r="D353" s="13"/>
      <c r="F353" s="13"/>
    </row>
    <row r="354" ht="15.75" customHeight="1">
      <c r="B354" s="13"/>
      <c r="D354" s="13"/>
      <c r="F354" s="13"/>
    </row>
    <row r="355" ht="15.75" customHeight="1">
      <c r="B355" s="13"/>
      <c r="D355" s="13"/>
      <c r="F355" s="13"/>
    </row>
    <row r="356" ht="15.75" customHeight="1">
      <c r="B356" s="13"/>
      <c r="D356" s="13"/>
      <c r="F356" s="13"/>
    </row>
    <row r="357" ht="15.75" customHeight="1">
      <c r="B357" s="13"/>
      <c r="D357" s="13"/>
      <c r="F357" s="13"/>
    </row>
    <row r="358" ht="15.75" customHeight="1">
      <c r="B358" s="13"/>
      <c r="D358" s="13"/>
      <c r="F358" s="13"/>
    </row>
    <row r="359" ht="15.75" customHeight="1">
      <c r="B359" s="13"/>
      <c r="D359" s="13"/>
      <c r="F359" s="13"/>
    </row>
    <row r="360" ht="15.75" customHeight="1">
      <c r="B360" s="13"/>
      <c r="D360" s="13"/>
      <c r="F360" s="13"/>
    </row>
    <row r="361" ht="15.75" customHeight="1">
      <c r="B361" s="13"/>
      <c r="D361" s="13"/>
      <c r="F361" s="13"/>
    </row>
    <row r="362" ht="15.75" customHeight="1">
      <c r="B362" s="13"/>
      <c r="D362" s="13"/>
      <c r="F362" s="13"/>
    </row>
    <row r="363" ht="15.75" customHeight="1">
      <c r="B363" s="13"/>
      <c r="D363" s="13"/>
      <c r="F363" s="13"/>
    </row>
    <row r="364" ht="15.75" customHeight="1">
      <c r="B364" s="13"/>
      <c r="D364" s="13"/>
      <c r="F364" s="13"/>
    </row>
    <row r="365" ht="15.75" customHeight="1">
      <c r="B365" s="13"/>
      <c r="D365" s="13"/>
      <c r="F365" s="13"/>
    </row>
    <row r="366" ht="15.75" customHeight="1">
      <c r="B366" s="13"/>
      <c r="D366" s="13"/>
      <c r="F366" s="13"/>
    </row>
    <row r="367" ht="15.75" customHeight="1">
      <c r="B367" s="13"/>
      <c r="D367" s="13"/>
      <c r="F367" s="13"/>
    </row>
    <row r="368" ht="15.75" customHeight="1">
      <c r="B368" s="13"/>
      <c r="D368" s="13"/>
      <c r="F368" s="13"/>
    </row>
    <row r="369" ht="15.75" customHeight="1">
      <c r="B369" s="13"/>
      <c r="D369" s="13"/>
      <c r="F369" s="13"/>
    </row>
    <row r="370" ht="15.75" customHeight="1">
      <c r="B370" s="13"/>
      <c r="D370" s="13"/>
      <c r="F370" s="13"/>
    </row>
    <row r="371" ht="15.75" customHeight="1">
      <c r="B371" s="13"/>
      <c r="D371" s="13"/>
      <c r="F371" s="13"/>
    </row>
    <row r="372" ht="15.75" customHeight="1">
      <c r="B372" s="13"/>
      <c r="D372" s="13"/>
      <c r="F372" s="13"/>
    </row>
    <row r="373" ht="15.75" customHeight="1">
      <c r="B373" s="13"/>
      <c r="D373" s="13"/>
      <c r="F373" s="13"/>
    </row>
    <row r="374" ht="15.75" customHeight="1">
      <c r="B374" s="13"/>
      <c r="D374" s="13"/>
      <c r="F374" s="13"/>
    </row>
    <row r="375" ht="15.75" customHeight="1">
      <c r="B375" s="13"/>
      <c r="D375" s="13"/>
      <c r="F375" s="13"/>
    </row>
    <row r="376" ht="15.75" customHeight="1">
      <c r="B376" s="13"/>
      <c r="D376" s="13"/>
      <c r="F376" s="13"/>
    </row>
    <row r="377" ht="15.75" customHeight="1">
      <c r="B377" s="13"/>
      <c r="D377" s="13"/>
      <c r="F377" s="13"/>
    </row>
    <row r="378" ht="15.75" customHeight="1">
      <c r="B378" s="13"/>
      <c r="D378" s="13"/>
      <c r="F378" s="13"/>
    </row>
    <row r="379" ht="15.75" customHeight="1">
      <c r="B379" s="13"/>
      <c r="D379" s="13"/>
      <c r="F379" s="13"/>
    </row>
    <row r="380" ht="15.75" customHeight="1">
      <c r="B380" s="13"/>
      <c r="D380" s="13"/>
      <c r="F380" s="13"/>
    </row>
    <row r="381" ht="15.75" customHeight="1">
      <c r="B381" s="13"/>
      <c r="D381" s="13"/>
      <c r="F381" s="13"/>
    </row>
    <row r="382" ht="15.75" customHeight="1">
      <c r="B382" s="13"/>
      <c r="D382" s="13"/>
      <c r="F382" s="13"/>
    </row>
    <row r="383" ht="15.75" customHeight="1">
      <c r="B383" s="13"/>
      <c r="D383" s="13"/>
      <c r="F383" s="13"/>
    </row>
    <row r="384" ht="15.75" customHeight="1">
      <c r="B384" s="13"/>
      <c r="D384" s="13"/>
      <c r="F384" s="13"/>
    </row>
    <row r="385" ht="15.75" customHeight="1">
      <c r="B385" s="13"/>
      <c r="D385" s="13"/>
      <c r="F385" s="13"/>
    </row>
    <row r="386" ht="15.75" customHeight="1">
      <c r="B386" s="13"/>
      <c r="D386" s="13"/>
      <c r="F386" s="13"/>
    </row>
    <row r="387" ht="15.75" customHeight="1">
      <c r="B387" s="13"/>
      <c r="D387" s="13"/>
      <c r="F387" s="13"/>
    </row>
    <row r="388" ht="15.75" customHeight="1">
      <c r="B388" s="13"/>
      <c r="D388" s="13"/>
      <c r="F388" s="13"/>
    </row>
    <row r="389" ht="15.75" customHeight="1">
      <c r="B389" s="13"/>
      <c r="D389" s="13"/>
      <c r="F389" s="13"/>
    </row>
    <row r="390" ht="15.75" customHeight="1">
      <c r="B390" s="13"/>
      <c r="D390" s="13"/>
      <c r="F390" s="13"/>
    </row>
    <row r="391" ht="15.75" customHeight="1">
      <c r="B391" s="13"/>
      <c r="D391" s="13"/>
      <c r="F391" s="13"/>
    </row>
    <row r="392" ht="15.75" customHeight="1">
      <c r="B392" s="13"/>
      <c r="D392" s="13"/>
      <c r="F392" s="13"/>
    </row>
    <row r="393" ht="15.75" customHeight="1">
      <c r="B393" s="13"/>
      <c r="D393" s="13"/>
      <c r="F393" s="13"/>
    </row>
    <row r="394" ht="15.75" customHeight="1">
      <c r="B394" s="13"/>
      <c r="D394" s="13"/>
      <c r="F394" s="13"/>
    </row>
    <row r="395" ht="15.75" customHeight="1">
      <c r="B395" s="13"/>
      <c r="D395" s="13"/>
      <c r="F395" s="13"/>
    </row>
    <row r="396" ht="15.75" customHeight="1">
      <c r="B396" s="13"/>
      <c r="D396" s="13"/>
      <c r="F396" s="13"/>
    </row>
    <row r="397" ht="15.75" customHeight="1">
      <c r="B397" s="13"/>
      <c r="D397" s="13"/>
      <c r="F397" s="13"/>
    </row>
    <row r="398" ht="15.75" customHeight="1">
      <c r="B398" s="13"/>
      <c r="D398" s="13"/>
      <c r="F398" s="13"/>
    </row>
    <row r="399" ht="15.75" customHeight="1">
      <c r="B399" s="13"/>
      <c r="D399" s="13"/>
      <c r="F399" s="13"/>
    </row>
    <row r="400" ht="15.75" customHeight="1">
      <c r="B400" s="13"/>
      <c r="D400" s="13"/>
      <c r="F400" s="13"/>
    </row>
    <row r="401" ht="15.75" customHeight="1">
      <c r="B401" s="13"/>
      <c r="D401" s="13"/>
      <c r="F401" s="13"/>
    </row>
    <row r="402" ht="15.75" customHeight="1">
      <c r="B402" s="13"/>
      <c r="D402" s="13"/>
      <c r="F402" s="13"/>
    </row>
    <row r="403" ht="15.75" customHeight="1">
      <c r="B403" s="13"/>
      <c r="D403" s="13"/>
      <c r="F403" s="13"/>
    </row>
    <row r="404" ht="15.75" customHeight="1">
      <c r="B404" s="13"/>
      <c r="D404" s="13"/>
      <c r="F404" s="13"/>
    </row>
    <row r="405" ht="15.75" customHeight="1">
      <c r="B405" s="13"/>
      <c r="D405" s="13"/>
      <c r="F405" s="13"/>
    </row>
    <row r="406" ht="15.75" customHeight="1">
      <c r="B406" s="13"/>
      <c r="D406" s="13"/>
      <c r="F406" s="13"/>
    </row>
    <row r="407" ht="15.75" customHeight="1">
      <c r="B407" s="13"/>
      <c r="D407" s="13"/>
      <c r="F407" s="13"/>
    </row>
    <row r="408" ht="15.75" customHeight="1">
      <c r="B408" s="13"/>
      <c r="D408" s="13"/>
      <c r="F408" s="13"/>
    </row>
    <row r="409" ht="15.75" customHeight="1">
      <c r="B409" s="13"/>
      <c r="D409" s="13"/>
      <c r="F409" s="13"/>
    </row>
    <row r="410" ht="15.75" customHeight="1">
      <c r="B410" s="13"/>
      <c r="D410" s="13"/>
      <c r="F410" s="13"/>
    </row>
    <row r="411" ht="15.75" customHeight="1">
      <c r="B411" s="13"/>
      <c r="D411" s="13"/>
      <c r="F411" s="13"/>
    </row>
    <row r="412" ht="15.75" customHeight="1">
      <c r="B412" s="13"/>
      <c r="D412" s="13"/>
      <c r="F412" s="13"/>
    </row>
    <row r="413" ht="15.75" customHeight="1">
      <c r="B413" s="13"/>
      <c r="D413" s="13"/>
      <c r="F413" s="13"/>
    </row>
    <row r="414" ht="15.75" customHeight="1">
      <c r="B414" s="13"/>
      <c r="D414" s="13"/>
      <c r="F414" s="13"/>
    </row>
    <row r="415" ht="15.75" customHeight="1">
      <c r="B415" s="13"/>
      <c r="D415" s="13"/>
      <c r="F415" s="13"/>
    </row>
    <row r="416" ht="15.75" customHeight="1">
      <c r="B416" s="13"/>
      <c r="D416" s="13"/>
      <c r="F416" s="13"/>
    </row>
    <row r="417" ht="15.75" customHeight="1">
      <c r="B417" s="13"/>
      <c r="D417" s="13"/>
      <c r="F417" s="13"/>
    </row>
    <row r="418" ht="15.75" customHeight="1">
      <c r="B418" s="13"/>
      <c r="D418" s="13"/>
      <c r="F418" s="13"/>
    </row>
    <row r="419" ht="15.75" customHeight="1">
      <c r="B419" s="13"/>
      <c r="D419" s="13"/>
      <c r="F419" s="13"/>
    </row>
    <row r="420" ht="15.75" customHeight="1">
      <c r="B420" s="13"/>
      <c r="D420" s="13"/>
      <c r="F420" s="13"/>
    </row>
    <row r="421" ht="15.75" customHeight="1">
      <c r="B421" s="13"/>
      <c r="D421" s="13"/>
      <c r="F421" s="13"/>
    </row>
    <row r="422" ht="15.75" customHeight="1">
      <c r="B422" s="13"/>
      <c r="D422" s="13"/>
      <c r="F422" s="13"/>
    </row>
    <row r="423" ht="15.75" customHeight="1">
      <c r="B423" s="13"/>
      <c r="D423" s="13"/>
      <c r="F423" s="13"/>
    </row>
    <row r="424" ht="15.75" customHeight="1">
      <c r="B424" s="13"/>
      <c r="D424" s="13"/>
      <c r="F424" s="13"/>
    </row>
    <row r="425" ht="15.75" customHeight="1">
      <c r="B425" s="13"/>
      <c r="D425" s="13"/>
      <c r="F425" s="13"/>
    </row>
    <row r="426" ht="15.75" customHeight="1">
      <c r="B426" s="13"/>
      <c r="D426" s="13"/>
      <c r="F426" s="13"/>
    </row>
    <row r="427" ht="15.75" customHeight="1">
      <c r="B427" s="13"/>
      <c r="D427" s="13"/>
      <c r="F427" s="13"/>
    </row>
    <row r="428" ht="15.75" customHeight="1">
      <c r="B428" s="13"/>
      <c r="D428" s="13"/>
      <c r="F428" s="13"/>
    </row>
    <row r="429" ht="15.75" customHeight="1">
      <c r="B429" s="13"/>
      <c r="D429" s="13"/>
      <c r="F429" s="13"/>
    </row>
    <row r="430" ht="15.75" customHeight="1">
      <c r="B430" s="13"/>
      <c r="D430" s="13"/>
      <c r="F430" s="13"/>
    </row>
    <row r="431" ht="15.75" customHeight="1">
      <c r="B431" s="13"/>
      <c r="D431" s="13"/>
      <c r="F431" s="13"/>
    </row>
    <row r="432" ht="15.75" customHeight="1">
      <c r="B432" s="13"/>
      <c r="D432" s="13"/>
      <c r="F432" s="13"/>
    </row>
    <row r="433" ht="15.75" customHeight="1">
      <c r="B433" s="13"/>
      <c r="D433" s="13"/>
      <c r="F433" s="13"/>
    </row>
    <row r="434" ht="15.75" customHeight="1">
      <c r="B434" s="13"/>
      <c r="D434" s="13"/>
      <c r="F434" s="13"/>
    </row>
    <row r="435" ht="15.75" customHeight="1">
      <c r="B435" s="13"/>
      <c r="D435" s="13"/>
      <c r="F435" s="13"/>
    </row>
    <row r="436" ht="15.75" customHeight="1">
      <c r="B436" s="13"/>
      <c r="D436" s="13"/>
      <c r="F436" s="13"/>
    </row>
    <row r="437" ht="15.75" customHeight="1">
      <c r="B437" s="13"/>
      <c r="D437" s="13"/>
      <c r="F437" s="13"/>
    </row>
    <row r="438" ht="15.75" customHeight="1">
      <c r="B438" s="13"/>
      <c r="D438" s="13"/>
      <c r="F438" s="13"/>
    </row>
    <row r="439" ht="15.75" customHeight="1">
      <c r="B439" s="13"/>
      <c r="D439" s="13"/>
      <c r="F439" s="13"/>
    </row>
    <row r="440" ht="15.75" customHeight="1">
      <c r="B440" s="13"/>
      <c r="D440" s="13"/>
      <c r="F440" s="13"/>
    </row>
    <row r="441" ht="15.75" customHeight="1">
      <c r="B441" s="13"/>
      <c r="D441" s="13"/>
      <c r="F441" s="13"/>
    </row>
    <row r="442" ht="15.75" customHeight="1">
      <c r="B442" s="13"/>
      <c r="D442" s="13"/>
      <c r="F442" s="13"/>
    </row>
    <row r="443" ht="15.75" customHeight="1">
      <c r="B443" s="13"/>
      <c r="D443" s="13"/>
      <c r="F443" s="13"/>
    </row>
    <row r="444" ht="15.75" customHeight="1">
      <c r="B444" s="13"/>
      <c r="D444" s="13"/>
      <c r="F444" s="13"/>
    </row>
    <row r="445" ht="15.75" customHeight="1">
      <c r="B445" s="13"/>
      <c r="D445" s="13"/>
      <c r="F445" s="13"/>
    </row>
    <row r="446" ht="15.75" customHeight="1">
      <c r="B446" s="13"/>
      <c r="D446" s="13"/>
      <c r="F446" s="13"/>
    </row>
    <row r="447" ht="15.75" customHeight="1">
      <c r="B447" s="13"/>
      <c r="D447" s="13"/>
      <c r="F447" s="13"/>
    </row>
    <row r="448" ht="15.75" customHeight="1">
      <c r="B448" s="13"/>
      <c r="D448" s="13"/>
      <c r="F448" s="13"/>
    </row>
    <row r="449" ht="15.75" customHeight="1">
      <c r="B449" s="13"/>
      <c r="D449" s="13"/>
      <c r="F449" s="13"/>
    </row>
    <row r="450" ht="15.75" customHeight="1">
      <c r="B450" s="13"/>
      <c r="D450" s="13"/>
      <c r="F450" s="13"/>
    </row>
    <row r="451" ht="15.75" customHeight="1">
      <c r="B451" s="13"/>
      <c r="D451" s="13"/>
      <c r="F451" s="13"/>
    </row>
    <row r="452" ht="15.75" customHeight="1">
      <c r="B452" s="13"/>
      <c r="D452" s="13"/>
      <c r="F452" s="13"/>
    </row>
    <row r="453" ht="15.75" customHeight="1">
      <c r="B453" s="13"/>
      <c r="D453" s="13"/>
      <c r="F453" s="13"/>
    </row>
    <row r="454" ht="15.75" customHeight="1">
      <c r="B454" s="13"/>
      <c r="D454" s="13"/>
      <c r="F454" s="13"/>
    </row>
    <row r="455" ht="15.75" customHeight="1">
      <c r="B455" s="13"/>
      <c r="D455" s="13"/>
      <c r="F455" s="13"/>
    </row>
    <row r="456" ht="15.75" customHeight="1">
      <c r="B456" s="13"/>
      <c r="D456" s="13"/>
      <c r="F456" s="13"/>
    </row>
    <row r="457" ht="15.75" customHeight="1">
      <c r="B457" s="13"/>
      <c r="D457" s="13"/>
      <c r="F457" s="13"/>
    </row>
    <row r="458" ht="15.75" customHeight="1">
      <c r="B458" s="13"/>
      <c r="D458" s="13"/>
      <c r="F458" s="13"/>
    </row>
    <row r="459" ht="15.75" customHeight="1">
      <c r="B459" s="13"/>
      <c r="D459" s="13"/>
      <c r="F459" s="13"/>
    </row>
    <row r="460" ht="15.75" customHeight="1">
      <c r="B460" s="13"/>
      <c r="D460" s="13"/>
      <c r="F460" s="13"/>
    </row>
    <row r="461" ht="15.75" customHeight="1">
      <c r="B461" s="13"/>
      <c r="D461" s="13"/>
      <c r="F461" s="13"/>
    </row>
    <row r="462" ht="15.75" customHeight="1">
      <c r="B462" s="13"/>
      <c r="D462" s="13"/>
      <c r="F462" s="13"/>
    </row>
    <row r="463" ht="15.75" customHeight="1">
      <c r="B463" s="13"/>
      <c r="D463" s="13"/>
      <c r="F463" s="13"/>
    </row>
    <row r="464" ht="15.75" customHeight="1">
      <c r="B464" s="13"/>
      <c r="D464" s="13"/>
      <c r="F464" s="13"/>
    </row>
    <row r="465" ht="15.75" customHeight="1">
      <c r="B465" s="13"/>
      <c r="D465" s="13"/>
      <c r="F465" s="13"/>
    </row>
    <row r="466" ht="15.75" customHeight="1">
      <c r="B466" s="13"/>
      <c r="D466" s="13"/>
      <c r="F466" s="13"/>
    </row>
    <row r="467" ht="15.75" customHeight="1">
      <c r="B467" s="13"/>
      <c r="D467" s="13"/>
      <c r="F467" s="13"/>
    </row>
    <row r="468" ht="15.75" customHeight="1">
      <c r="B468" s="13"/>
      <c r="D468" s="13"/>
      <c r="F468" s="13"/>
    </row>
    <row r="469" ht="15.75" customHeight="1">
      <c r="B469" s="13"/>
      <c r="D469" s="13"/>
      <c r="F469" s="13"/>
    </row>
    <row r="470" ht="15.75" customHeight="1">
      <c r="B470" s="13"/>
      <c r="D470" s="13"/>
      <c r="F470" s="13"/>
    </row>
    <row r="471" ht="15.75" customHeight="1">
      <c r="B471" s="13"/>
      <c r="D471" s="13"/>
      <c r="F471" s="13"/>
    </row>
    <row r="472" ht="15.75" customHeight="1">
      <c r="B472" s="13"/>
      <c r="D472" s="13"/>
      <c r="F472" s="13"/>
    </row>
    <row r="473" ht="15.75" customHeight="1">
      <c r="B473" s="13"/>
      <c r="D473" s="13"/>
      <c r="F473" s="13"/>
    </row>
    <row r="474" ht="15.75" customHeight="1">
      <c r="B474" s="13"/>
      <c r="D474" s="13"/>
      <c r="F474" s="13"/>
    </row>
    <row r="475" ht="15.75" customHeight="1">
      <c r="B475" s="13"/>
      <c r="D475" s="13"/>
      <c r="F475" s="13"/>
    </row>
    <row r="476" ht="15.75" customHeight="1">
      <c r="B476" s="13"/>
      <c r="D476" s="13"/>
      <c r="F476" s="13"/>
    </row>
    <row r="477" ht="15.75" customHeight="1">
      <c r="B477" s="13"/>
      <c r="D477" s="13"/>
      <c r="F477" s="13"/>
    </row>
    <row r="478" ht="15.75" customHeight="1">
      <c r="B478" s="13"/>
      <c r="D478" s="13"/>
      <c r="F478" s="13"/>
    </row>
    <row r="479" ht="15.75" customHeight="1">
      <c r="B479" s="13"/>
      <c r="D479" s="13"/>
      <c r="F479" s="13"/>
    </row>
    <row r="480" ht="15.75" customHeight="1">
      <c r="B480" s="13"/>
      <c r="D480" s="13"/>
      <c r="F480" s="13"/>
    </row>
    <row r="481" ht="15.75" customHeight="1">
      <c r="B481" s="13"/>
      <c r="D481" s="13"/>
      <c r="F481" s="13"/>
    </row>
    <row r="482" ht="15.75" customHeight="1">
      <c r="B482" s="13"/>
      <c r="D482" s="13"/>
      <c r="F482" s="13"/>
    </row>
    <row r="483" ht="15.75" customHeight="1">
      <c r="B483" s="13"/>
      <c r="D483" s="13"/>
      <c r="F483" s="13"/>
    </row>
    <row r="484" ht="15.75" customHeight="1">
      <c r="B484" s="13"/>
      <c r="D484" s="13"/>
      <c r="F484" s="13"/>
    </row>
    <row r="485" ht="15.75" customHeight="1">
      <c r="B485" s="13"/>
      <c r="D485" s="13"/>
      <c r="F485" s="13"/>
    </row>
    <row r="486" ht="15.75" customHeight="1">
      <c r="B486" s="13"/>
      <c r="D486" s="13"/>
      <c r="F486" s="13"/>
    </row>
    <row r="487" ht="15.75" customHeight="1">
      <c r="B487" s="13"/>
      <c r="D487" s="13"/>
      <c r="F487" s="13"/>
    </row>
    <row r="488" ht="15.75" customHeight="1">
      <c r="B488" s="13"/>
      <c r="D488" s="13"/>
      <c r="F488" s="13"/>
    </row>
    <row r="489" ht="15.75" customHeight="1">
      <c r="B489" s="13"/>
      <c r="D489" s="13"/>
      <c r="F489" s="13"/>
    </row>
    <row r="490" ht="15.75" customHeight="1">
      <c r="B490" s="13"/>
      <c r="D490" s="13"/>
      <c r="F490" s="13"/>
    </row>
    <row r="491" ht="15.75" customHeight="1">
      <c r="B491" s="13"/>
      <c r="D491" s="13"/>
      <c r="F491" s="13"/>
    </row>
    <row r="492" ht="15.75" customHeight="1">
      <c r="B492" s="13"/>
      <c r="D492" s="13"/>
      <c r="F492" s="13"/>
    </row>
    <row r="493" ht="15.75" customHeight="1">
      <c r="B493" s="13"/>
      <c r="D493" s="13"/>
      <c r="F493" s="13"/>
    </row>
    <row r="494" ht="15.75" customHeight="1">
      <c r="B494" s="13"/>
      <c r="D494" s="13"/>
      <c r="F494" s="13"/>
    </row>
    <row r="495" ht="15.75" customHeight="1">
      <c r="B495" s="13"/>
      <c r="D495" s="13"/>
      <c r="F495" s="13"/>
    </row>
    <row r="496" ht="15.75" customHeight="1">
      <c r="B496" s="13"/>
      <c r="D496" s="13"/>
      <c r="F496" s="13"/>
    </row>
    <row r="497" ht="15.75" customHeight="1">
      <c r="B497" s="13"/>
      <c r="D497" s="13"/>
      <c r="F497" s="13"/>
    </row>
    <row r="498" ht="15.75" customHeight="1">
      <c r="B498" s="13"/>
      <c r="D498" s="13"/>
      <c r="F498" s="13"/>
    </row>
    <row r="499" ht="15.75" customHeight="1">
      <c r="B499" s="13"/>
      <c r="D499" s="13"/>
      <c r="F499" s="13"/>
    </row>
    <row r="500" ht="15.75" customHeight="1">
      <c r="B500" s="13"/>
      <c r="D500" s="13"/>
      <c r="F500" s="13"/>
    </row>
    <row r="501" ht="15.75" customHeight="1">
      <c r="B501" s="13"/>
      <c r="D501" s="13"/>
      <c r="F501" s="13"/>
    </row>
    <row r="502" ht="15.75" customHeight="1">
      <c r="B502" s="13"/>
      <c r="D502" s="13"/>
      <c r="F502" s="13"/>
    </row>
    <row r="503" ht="15.75" customHeight="1">
      <c r="B503" s="13"/>
      <c r="D503" s="13"/>
      <c r="F503" s="13"/>
    </row>
    <row r="504" ht="15.75" customHeight="1">
      <c r="B504" s="13"/>
      <c r="D504" s="13"/>
      <c r="F504" s="13"/>
    </row>
    <row r="505" ht="15.75" customHeight="1">
      <c r="B505" s="13"/>
      <c r="D505" s="13"/>
      <c r="F505" s="13"/>
    </row>
    <row r="506" ht="15.75" customHeight="1">
      <c r="B506" s="13"/>
      <c r="D506" s="13"/>
      <c r="F506" s="13"/>
    </row>
    <row r="507" ht="15.75" customHeight="1">
      <c r="B507" s="13"/>
      <c r="D507" s="13"/>
      <c r="F507" s="13"/>
    </row>
    <row r="508" ht="15.75" customHeight="1">
      <c r="B508" s="13"/>
      <c r="D508" s="13"/>
      <c r="F508" s="13"/>
    </row>
    <row r="509" ht="15.75" customHeight="1">
      <c r="B509" s="13"/>
      <c r="D509" s="13"/>
      <c r="F509" s="13"/>
    </row>
    <row r="510" ht="15.75" customHeight="1">
      <c r="B510" s="13"/>
      <c r="D510" s="13"/>
      <c r="F510" s="13"/>
    </row>
    <row r="511" ht="15.75" customHeight="1">
      <c r="B511" s="13"/>
      <c r="D511" s="13"/>
      <c r="F511" s="13"/>
    </row>
    <row r="512" ht="15.75" customHeight="1">
      <c r="B512" s="13"/>
      <c r="D512" s="13"/>
      <c r="F512" s="13"/>
    </row>
    <row r="513" ht="15.75" customHeight="1">
      <c r="B513" s="13"/>
      <c r="D513" s="13"/>
      <c r="F513" s="13"/>
    </row>
    <row r="514" ht="15.75" customHeight="1">
      <c r="B514" s="13"/>
      <c r="D514" s="13"/>
      <c r="F514" s="13"/>
    </row>
    <row r="515" ht="15.75" customHeight="1">
      <c r="B515" s="13"/>
      <c r="D515" s="13"/>
      <c r="F515" s="13"/>
    </row>
    <row r="516" ht="15.75" customHeight="1">
      <c r="B516" s="13"/>
      <c r="D516" s="13"/>
      <c r="F516" s="13"/>
    </row>
    <row r="517" ht="15.75" customHeight="1">
      <c r="B517" s="13"/>
      <c r="D517" s="13"/>
      <c r="F517" s="13"/>
    </row>
    <row r="518" ht="15.75" customHeight="1">
      <c r="B518" s="13"/>
      <c r="D518" s="13"/>
      <c r="F518" s="13"/>
    </row>
    <row r="519" ht="15.75" customHeight="1">
      <c r="B519" s="13"/>
      <c r="D519" s="13"/>
      <c r="F519" s="13"/>
    </row>
    <row r="520" ht="15.75" customHeight="1">
      <c r="B520" s="13"/>
      <c r="D520" s="13"/>
      <c r="F520" s="13"/>
    </row>
    <row r="521" ht="15.75" customHeight="1">
      <c r="B521" s="13"/>
      <c r="D521" s="13"/>
      <c r="F521" s="13"/>
    </row>
    <row r="522" ht="15.75" customHeight="1">
      <c r="B522" s="13"/>
      <c r="D522" s="13"/>
      <c r="F522" s="13"/>
    </row>
    <row r="523" ht="15.75" customHeight="1">
      <c r="B523" s="13"/>
      <c r="D523" s="13"/>
      <c r="F523" s="13"/>
    </row>
    <row r="524" ht="15.75" customHeight="1">
      <c r="B524" s="13"/>
      <c r="D524" s="13"/>
      <c r="F524" s="13"/>
    </row>
    <row r="525" ht="15.75" customHeight="1">
      <c r="B525" s="13"/>
      <c r="D525" s="13"/>
      <c r="F525" s="13"/>
    </row>
    <row r="526" ht="15.75" customHeight="1">
      <c r="B526" s="13"/>
      <c r="D526" s="13"/>
      <c r="F526" s="13"/>
    </row>
    <row r="527" ht="15.75" customHeight="1">
      <c r="B527" s="13"/>
      <c r="D527" s="13"/>
      <c r="F527" s="13"/>
    </row>
    <row r="528" ht="15.75" customHeight="1">
      <c r="B528" s="13"/>
      <c r="D528" s="13"/>
      <c r="F528" s="13"/>
    </row>
    <row r="529" ht="15.75" customHeight="1">
      <c r="B529" s="13"/>
      <c r="D529" s="13"/>
      <c r="F529" s="13"/>
    </row>
    <row r="530" ht="15.75" customHeight="1">
      <c r="B530" s="13"/>
      <c r="D530" s="13"/>
      <c r="F530" s="13"/>
    </row>
    <row r="531" ht="15.75" customHeight="1">
      <c r="B531" s="13"/>
      <c r="D531" s="13"/>
      <c r="F531" s="13"/>
    </row>
    <row r="532" ht="15.75" customHeight="1">
      <c r="B532" s="13"/>
      <c r="D532" s="13"/>
      <c r="F532" s="13"/>
    </row>
    <row r="533" ht="15.75" customHeight="1">
      <c r="B533" s="13"/>
      <c r="D533" s="13"/>
      <c r="F533" s="13"/>
    </row>
    <row r="534" ht="15.75" customHeight="1">
      <c r="B534" s="13"/>
      <c r="D534" s="13"/>
      <c r="F534" s="13"/>
    </row>
    <row r="535" ht="15.75" customHeight="1">
      <c r="B535" s="13"/>
      <c r="D535" s="13"/>
      <c r="F535" s="13"/>
    </row>
    <row r="536" ht="15.75" customHeight="1">
      <c r="B536" s="13"/>
      <c r="D536" s="13"/>
      <c r="F536" s="13"/>
    </row>
    <row r="537" ht="15.75" customHeight="1">
      <c r="B537" s="13"/>
      <c r="D537" s="13"/>
      <c r="F537" s="13"/>
    </row>
    <row r="538" ht="15.75" customHeight="1">
      <c r="B538" s="13"/>
      <c r="D538" s="13"/>
      <c r="F538" s="13"/>
    </row>
    <row r="539" ht="15.75" customHeight="1">
      <c r="B539" s="13"/>
      <c r="D539" s="13"/>
      <c r="F539" s="13"/>
    </row>
    <row r="540" ht="15.75" customHeight="1">
      <c r="B540" s="13"/>
      <c r="D540" s="13"/>
      <c r="F540" s="13"/>
    </row>
    <row r="541" ht="15.75" customHeight="1">
      <c r="B541" s="13"/>
      <c r="D541" s="13"/>
      <c r="F541" s="13"/>
    </row>
    <row r="542" ht="15.75" customHeight="1">
      <c r="B542" s="13"/>
      <c r="D542" s="13"/>
      <c r="F542" s="13"/>
    </row>
    <row r="543" ht="15.75" customHeight="1">
      <c r="B543" s="13"/>
      <c r="D543" s="13"/>
      <c r="F543" s="13"/>
    </row>
    <row r="544" ht="15.75" customHeight="1">
      <c r="B544" s="13"/>
      <c r="D544" s="13"/>
      <c r="F544" s="13"/>
    </row>
    <row r="545" ht="15.75" customHeight="1">
      <c r="B545" s="13"/>
      <c r="D545" s="13"/>
      <c r="F545" s="13"/>
    </row>
    <row r="546" ht="15.75" customHeight="1">
      <c r="B546" s="13"/>
      <c r="D546" s="13"/>
      <c r="F546" s="13"/>
    </row>
    <row r="547" ht="15.75" customHeight="1">
      <c r="B547" s="13"/>
      <c r="D547" s="13"/>
      <c r="F547" s="13"/>
    </row>
    <row r="548" ht="15.75" customHeight="1">
      <c r="B548" s="13"/>
      <c r="D548" s="13"/>
      <c r="F548" s="13"/>
    </row>
    <row r="549" ht="15.75" customHeight="1">
      <c r="B549" s="13"/>
      <c r="D549" s="13"/>
      <c r="F549" s="13"/>
    </row>
    <row r="550" ht="15.75" customHeight="1">
      <c r="B550" s="13"/>
      <c r="D550" s="13"/>
      <c r="F550" s="13"/>
    </row>
    <row r="551" ht="15.75" customHeight="1">
      <c r="B551" s="13"/>
      <c r="D551" s="13"/>
      <c r="F551" s="13"/>
    </row>
    <row r="552" ht="15.75" customHeight="1">
      <c r="B552" s="13"/>
      <c r="D552" s="13"/>
      <c r="F552" s="13"/>
    </row>
    <row r="553" ht="15.75" customHeight="1">
      <c r="B553" s="13"/>
      <c r="D553" s="13"/>
      <c r="F553" s="13"/>
    </row>
    <row r="554" ht="15.75" customHeight="1">
      <c r="B554" s="13"/>
      <c r="D554" s="13"/>
      <c r="F554" s="13"/>
    </row>
    <row r="555" ht="15.75" customHeight="1">
      <c r="B555" s="13"/>
      <c r="D555" s="13"/>
      <c r="F555" s="13"/>
    </row>
    <row r="556" ht="15.75" customHeight="1">
      <c r="B556" s="13"/>
      <c r="D556" s="13"/>
      <c r="F556" s="13"/>
    </row>
    <row r="557" ht="15.75" customHeight="1">
      <c r="B557" s="13"/>
      <c r="D557" s="13"/>
      <c r="F557" s="13"/>
    </row>
    <row r="558" ht="15.75" customHeight="1">
      <c r="B558" s="13"/>
      <c r="D558" s="13"/>
      <c r="F558" s="13"/>
    </row>
    <row r="559" ht="15.75" customHeight="1">
      <c r="B559" s="13"/>
      <c r="D559" s="13"/>
      <c r="F559" s="13"/>
    </row>
    <row r="560" ht="15.75" customHeight="1">
      <c r="B560" s="13"/>
      <c r="D560" s="13"/>
      <c r="F560" s="13"/>
    </row>
    <row r="561" ht="15.75" customHeight="1">
      <c r="B561" s="13"/>
      <c r="D561" s="13"/>
      <c r="F561" s="13"/>
    </row>
    <row r="562" ht="15.75" customHeight="1">
      <c r="B562" s="13"/>
      <c r="D562" s="13"/>
      <c r="F562" s="13"/>
    </row>
    <row r="563" ht="15.75" customHeight="1">
      <c r="B563" s="13"/>
      <c r="D563" s="13"/>
      <c r="F563" s="13"/>
    </row>
    <row r="564" ht="15.75" customHeight="1">
      <c r="B564" s="13"/>
      <c r="D564" s="13"/>
      <c r="F564" s="13"/>
    </row>
    <row r="565" ht="15.75" customHeight="1">
      <c r="B565" s="13"/>
      <c r="D565" s="13"/>
      <c r="F565" s="13"/>
    </row>
    <row r="566" ht="15.75" customHeight="1">
      <c r="B566" s="13"/>
      <c r="D566" s="13"/>
      <c r="F566" s="13"/>
    </row>
    <row r="567" ht="15.75" customHeight="1">
      <c r="B567" s="13"/>
      <c r="D567" s="13"/>
      <c r="F567" s="13"/>
    </row>
    <row r="568" ht="15.75" customHeight="1">
      <c r="B568" s="13"/>
      <c r="D568" s="13"/>
      <c r="F568" s="13"/>
    </row>
    <row r="569" ht="15.75" customHeight="1">
      <c r="B569" s="13"/>
      <c r="D569" s="13"/>
      <c r="F569" s="13"/>
    </row>
    <row r="570" ht="15.75" customHeight="1">
      <c r="B570" s="13"/>
      <c r="D570" s="13"/>
      <c r="F570" s="13"/>
    </row>
    <row r="571" ht="15.75" customHeight="1">
      <c r="B571" s="13"/>
      <c r="D571" s="13"/>
      <c r="F571" s="13"/>
    </row>
    <row r="572" ht="15.75" customHeight="1">
      <c r="B572" s="13"/>
      <c r="D572" s="13"/>
      <c r="F572" s="13"/>
    </row>
    <row r="573" ht="15.75" customHeight="1">
      <c r="B573" s="13"/>
      <c r="D573" s="13"/>
      <c r="F573" s="13"/>
    </row>
    <row r="574" ht="15.75" customHeight="1">
      <c r="B574" s="13"/>
      <c r="D574" s="13"/>
      <c r="F574" s="13"/>
    </row>
    <row r="575" ht="15.75" customHeight="1">
      <c r="B575" s="13"/>
      <c r="D575" s="13"/>
      <c r="F575" s="13"/>
    </row>
    <row r="576" ht="15.75" customHeight="1">
      <c r="B576" s="13"/>
      <c r="D576" s="13"/>
      <c r="F576" s="13"/>
    </row>
    <row r="577" ht="15.75" customHeight="1">
      <c r="B577" s="13"/>
      <c r="D577" s="13"/>
      <c r="F577" s="13"/>
    </row>
    <row r="578" ht="15.75" customHeight="1">
      <c r="B578" s="13"/>
      <c r="D578" s="13"/>
      <c r="F578" s="13"/>
    </row>
    <row r="579" ht="15.75" customHeight="1">
      <c r="B579" s="13"/>
      <c r="D579" s="13"/>
      <c r="F579" s="13"/>
    </row>
    <row r="580" ht="15.75" customHeight="1">
      <c r="B580" s="13"/>
      <c r="D580" s="13"/>
      <c r="F580" s="13"/>
    </row>
    <row r="581" ht="15.75" customHeight="1">
      <c r="B581" s="13"/>
      <c r="D581" s="13"/>
      <c r="F581" s="13"/>
    </row>
    <row r="582" ht="15.75" customHeight="1">
      <c r="B582" s="13"/>
      <c r="D582" s="13"/>
      <c r="F582" s="13"/>
    </row>
    <row r="583" ht="15.75" customHeight="1">
      <c r="B583" s="13"/>
      <c r="D583" s="13"/>
      <c r="F583" s="13"/>
    </row>
    <row r="584" ht="15.75" customHeight="1">
      <c r="B584" s="13"/>
      <c r="D584" s="13"/>
      <c r="F584" s="13"/>
    </row>
    <row r="585" ht="15.75" customHeight="1">
      <c r="B585" s="13"/>
      <c r="D585" s="13"/>
      <c r="F585" s="13"/>
    </row>
    <row r="586" ht="15.75" customHeight="1">
      <c r="B586" s="13"/>
      <c r="D586" s="13"/>
      <c r="F586" s="13"/>
    </row>
    <row r="587" ht="15.75" customHeight="1">
      <c r="B587" s="13"/>
      <c r="D587" s="13"/>
      <c r="F587" s="13"/>
    </row>
    <row r="588" ht="15.75" customHeight="1">
      <c r="B588" s="13"/>
      <c r="D588" s="13"/>
      <c r="F588" s="13"/>
    </row>
    <row r="589" ht="15.75" customHeight="1">
      <c r="B589" s="13"/>
      <c r="D589" s="13"/>
      <c r="F589" s="13"/>
    </row>
    <row r="590" ht="15.75" customHeight="1">
      <c r="B590" s="13"/>
      <c r="D590" s="13"/>
      <c r="F590" s="13"/>
    </row>
    <row r="591" ht="15.75" customHeight="1">
      <c r="B591" s="13"/>
      <c r="D591" s="13"/>
      <c r="F591" s="13"/>
    </row>
    <row r="592" ht="15.75" customHeight="1">
      <c r="B592" s="13"/>
      <c r="D592" s="13"/>
      <c r="F592" s="13"/>
    </row>
    <row r="593" ht="15.75" customHeight="1">
      <c r="B593" s="13"/>
      <c r="D593" s="13"/>
      <c r="F593" s="13"/>
    </row>
    <row r="594" ht="15.75" customHeight="1">
      <c r="B594" s="13"/>
      <c r="D594" s="13"/>
      <c r="F594" s="13"/>
    </row>
    <row r="595" ht="15.75" customHeight="1">
      <c r="B595" s="13"/>
      <c r="D595" s="13"/>
      <c r="F595" s="13"/>
    </row>
    <row r="596" ht="15.75" customHeight="1">
      <c r="B596" s="13"/>
      <c r="D596" s="13"/>
      <c r="F596" s="13"/>
    </row>
    <row r="597" ht="15.75" customHeight="1">
      <c r="B597" s="13"/>
      <c r="D597" s="13"/>
      <c r="F597" s="13"/>
    </row>
    <row r="598" ht="15.75" customHeight="1">
      <c r="B598" s="13"/>
      <c r="D598" s="13"/>
      <c r="F598" s="13"/>
    </row>
    <row r="599" ht="15.75" customHeight="1">
      <c r="B599" s="13"/>
      <c r="D599" s="13"/>
      <c r="F599" s="13"/>
    </row>
    <row r="600" ht="15.75" customHeight="1">
      <c r="B600" s="13"/>
      <c r="D600" s="13"/>
      <c r="F600" s="13"/>
    </row>
    <row r="601" ht="15.75" customHeight="1">
      <c r="B601" s="13"/>
      <c r="D601" s="13"/>
      <c r="F601" s="13"/>
    </row>
    <row r="602" ht="15.75" customHeight="1">
      <c r="B602" s="13"/>
      <c r="D602" s="13"/>
      <c r="F602" s="13"/>
    </row>
    <row r="603" ht="15.75" customHeight="1">
      <c r="B603" s="13"/>
      <c r="D603" s="13"/>
      <c r="F603" s="13"/>
    </row>
    <row r="604" ht="15.75" customHeight="1">
      <c r="B604" s="13"/>
      <c r="D604" s="13"/>
      <c r="F604" s="13"/>
    </row>
    <row r="605" ht="15.75" customHeight="1">
      <c r="B605" s="13"/>
      <c r="D605" s="13"/>
      <c r="F605" s="13"/>
    </row>
    <row r="606" ht="15.75" customHeight="1">
      <c r="B606" s="13"/>
      <c r="D606" s="13"/>
      <c r="F606" s="13"/>
    </row>
    <row r="607" ht="15.75" customHeight="1">
      <c r="B607" s="13"/>
      <c r="D607" s="13"/>
      <c r="F607" s="13"/>
    </row>
    <row r="608" ht="15.75" customHeight="1">
      <c r="B608" s="13"/>
      <c r="D608" s="13"/>
      <c r="F608" s="13"/>
    </row>
    <row r="609" ht="15.75" customHeight="1">
      <c r="B609" s="13"/>
      <c r="D609" s="13"/>
      <c r="F609" s="13"/>
    </row>
    <row r="610" ht="15.75" customHeight="1">
      <c r="B610" s="13"/>
      <c r="D610" s="13"/>
      <c r="F610" s="13"/>
    </row>
    <row r="611" ht="15.75" customHeight="1">
      <c r="B611" s="13"/>
      <c r="D611" s="13"/>
      <c r="F611" s="13"/>
    </row>
    <row r="612" ht="15.75" customHeight="1">
      <c r="B612" s="13"/>
      <c r="D612" s="13"/>
      <c r="F612" s="13"/>
    </row>
    <row r="613" ht="15.75" customHeight="1">
      <c r="B613" s="13"/>
      <c r="D613" s="13"/>
      <c r="F613" s="13"/>
    </row>
    <row r="614" ht="15.75" customHeight="1">
      <c r="B614" s="13"/>
      <c r="D614" s="13"/>
      <c r="F614" s="13"/>
    </row>
    <row r="615" ht="15.75" customHeight="1">
      <c r="B615" s="13"/>
      <c r="D615" s="13"/>
      <c r="F615" s="13"/>
    </row>
    <row r="616" ht="15.75" customHeight="1">
      <c r="B616" s="13"/>
      <c r="D616" s="13"/>
      <c r="F616" s="13"/>
    </row>
    <row r="617" ht="15.75" customHeight="1">
      <c r="B617" s="13"/>
      <c r="D617" s="13"/>
      <c r="F617" s="13"/>
    </row>
    <row r="618" ht="15.75" customHeight="1">
      <c r="B618" s="13"/>
      <c r="D618" s="13"/>
      <c r="F618" s="13"/>
    </row>
    <row r="619" ht="15.75" customHeight="1">
      <c r="B619" s="13"/>
      <c r="D619" s="13"/>
      <c r="F619" s="13"/>
    </row>
    <row r="620" ht="15.75" customHeight="1">
      <c r="B620" s="13"/>
      <c r="D620" s="13"/>
      <c r="F620" s="13"/>
    </row>
    <row r="621" ht="15.75" customHeight="1">
      <c r="B621" s="13"/>
      <c r="D621" s="13"/>
      <c r="F621" s="13"/>
    </row>
    <row r="622" ht="15.75" customHeight="1">
      <c r="B622" s="13"/>
      <c r="D622" s="13"/>
      <c r="F622" s="13"/>
    </row>
    <row r="623" ht="15.75" customHeight="1">
      <c r="B623" s="13"/>
      <c r="D623" s="13"/>
      <c r="F623" s="13"/>
    </row>
    <row r="624" ht="15.75" customHeight="1">
      <c r="B624" s="13"/>
      <c r="D624" s="13"/>
      <c r="F624" s="13"/>
    </row>
    <row r="625" ht="15.75" customHeight="1">
      <c r="B625" s="13"/>
      <c r="D625" s="13"/>
      <c r="F625" s="13"/>
    </row>
    <row r="626" ht="15.75" customHeight="1">
      <c r="B626" s="13"/>
      <c r="D626" s="13"/>
      <c r="F626" s="13"/>
    </row>
    <row r="627" ht="15.75" customHeight="1">
      <c r="B627" s="13"/>
      <c r="D627" s="13"/>
      <c r="F627" s="13"/>
    </row>
    <row r="628" ht="15.75" customHeight="1">
      <c r="B628" s="13"/>
      <c r="D628" s="13"/>
      <c r="F628" s="13"/>
    </row>
    <row r="629" ht="15.75" customHeight="1">
      <c r="B629" s="13"/>
      <c r="D629" s="13"/>
      <c r="F629" s="13"/>
    </row>
    <row r="630" ht="15.75" customHeight="1">
      <c r="B630" s="13"/>
      <c r="D630" s="13"/>
      <c r="F630" s="13"/>
    </row>
    <row r="631" ht="15.75" customHeight="1">
      <c r="B631" s="13"/>
      <c r="D631" s="13"/>
      <c r="F631" s="13"/>
    </row>
    <row r="632" ht="15.75" customHeight="1">
      <c r="B632" s="13"/>
      <c r="D632" s="13"/>
      <c r="F632" s="13"/>
    </row>
    <row r="633" ht="15.75" customHeight="1">
      <c r="B633" s="13"/>
      <c r="D633" s="13"/>
      <c r="F633" s="13"/>
    </row>
    <row r="634" ht="15.75" customHeight="1">
      <c r="B634" s="13"/>
      <c r="D634" s="13"/>
      <c r="F634" s="13"/>
    </row>
    <row r="635" ht="15.75" customHeight="1">
      <c r="B635" s="13"/>
      <c r="D635" s="13"/>
      <c r="F635" s="13"/>
    </row>
    <row r="636" ht="15.75" customHeight="1">
      <c r="B636" s="13"/>
      <c r="D636" s="13"/>
      <c r="F636" s="13"/>
    </row>
    <row r="637" ht="15.75" customHeight="1">
      <c r="B637" s="13"/>
      <c r="D637" s="13"/>
      <c r="F637" s="13"/>
    </row>
    <row r="638" ht="15.75" customHeight="1">
      <c r="B638" s="13"/>
      <c r="D638" s="13"/>
      <c r="F638" s="13"/>
    </row>
    <row r="639" ht="15.75" customHeight="1">
      <c r="B639" s="13"/>
      <c r="D639" s="13"/>
      <c r="F639" s="13"/>
    </row>
    <row r="640" ht="15.75" customHeight="1">
      <c r="B640" s="13"/>
      <c r="D640" s="13"/>
      <c r="F640" s="13"/>
    </row>
    <row r="641" ht="15.75" customHeight="1">
      <c r="B641" s="13"/>
      <c r="D641" s="13"/>
      <c r="F641" s="13"/>
    </row>
    <row r="642" ht="15.75" customHeight="1">
      <c r="B642" s="13"/>
      <c r="D642" s="13"/>
      <c r="F642" s="13"/>
    </row>
    <row r="643" ht="15.75" customHeight="1">
      <c r="B643" s="13"/>
      <c r="D643" s="13"/>
      <c r="F643" s="13"/>
    </row>
    <row r="644" ht="15.75" customHeight="1">
      <c r="B644" s="13"/>
      <c r="D644" s="13"/>
      <c r="F644" s="13"/>
    </row>
    <row r="645" ht="15.75" customHeight="1">
      <c r="B645" s="13"/>
      <c r="D645" s="13"/>
      <c r="F645" s="13"/>
    </row>
    <row r="646" ht="15.75" customHeight="1">
      <c r="B646" s="13"/>
      <c r="D646" s="13"/>
      <c r="F646" s="13"/>
    </row>
    <row r="647" ht="15.75" customHeight="1">
      <c r="B647" s="13"/>
      <c r="D647" s="13"/>
      <c r="F647" s="13"/>
    </row>
    <row r="648" ht="15.75" customHeight="1">
      <c r="B648" s="13"/>
      <c r="D648" s="13"/>
      <c r="F648" s="13"/>
    </row>
    <row r="649" ht="15.75" customHeight="1">
      <c r="B649" s="13"/>
      <c r="D649" s="13"/>
      <c r="F649" s="13"/>
    </row>
    <row r="650" ht="15.75" customHeight="1">
      <c r="B650" s="13"/>
      <c r="D650" s="13"/>
      <c r="F650" s="13"/>
    </row>
    <row r="651" ht="15.75" customHeight="1">
      <c r="B651" s="13"/>
      <c r="D651" s="13"/>
      <c r="F651" s="13"/>
    </row>
    <row r="652" ht="15.75" customHeight="1">
      <c r="B652" s="13"/>
      <c r="D652" s="13"/>
      <c r="F652" s="13"/>
    </row>
    <row r="653" ht="15.75" customHeight="1">
      <c r="B653" s="13"/>
      <c r="D653" s="13"/>
      <c r="F653" s="13"/>
    </row>
    <row r="654" ht="15.75" customHeight="1">
      <c r="B654" s="13"/>
      <c r="D654" s="13"/>
      <c r="F654" s="13"/>
    </row>
    <row r="655" ht="15.75" customHeight="1">
      <c r="B655" s="13"/>
      <c r="D655" s="13"/>
      <c r="F655" s="13"/>
    </row>
    <row r="656" ht="15.75" customHeight="1">
      <c r="B656" s="13"/>
      <c r="D656" s="13"/>
      <c r="F656" s="13"/>
    </row>
    <row r="657" ht="15.75" customHeight="1">
      <c r="B657" s="13"/>
      <c r="D657" s="13"/>
      <c r="F657" s="13"/>
    </row>
    <row r="658" ht="15.75" customHeight="1">
      <c r="B658" s="13"/>
      <c r="D658" s="13"/>
      <c r="F658" s="13"/>
    </row>
    <row r="659" ht="15.75" customHeight="1">
      <c r="B659" s="13"/>
      <c r="D659" s="13"/>
      <c r="F659" s="13"/>
    </row>
    <row r="660" ht="15.75" customHeight="1">
      <c r="B660" s="13"/>
      <c r="D660" s="13"/>
      <c r="F660" s="13"/>
    </row>
    <row r="661" ht="15.75" customHeight="1">
      <c r="B661" s="13"/>
      <c r="D661" s="13"/>
      <c r="F661" s="13"/>
    </row>
    <row r="662" ht="15.75" customHeight="1">
      <c r="B662" s="13"/>
      <c r="D662" s="13"/>
      <c r="F662" s="13"/>
    </row>
    <row r="663" ht="15.75" customHeight="1">
      <c r="B663" s="13"/>
      <c r="D663" s="13"/>
      <c r="F663" s="13"/>
    </row>
    <row r="664" ht="15.75" customHeight="1">
      <c r="B664" s="13"/>
      <c r="D664" s="13"/>
      <c r="F664" s="13"/>
    </row>
    <row r="665" ht="15.75" customHeight="1">
      <c r="B665" s="13"/>
      <c r="D665" s="13"/>
      <c r="F665" s="13"/>
    </row>
    <row r="666" ht="15.75" customHeight="1">
      <c r="B666" s="13"/>
      <c r="D666" s="13"/>
      <c r="F666" s="13"/>
    </row>
    <row r="667" ht="15.75" customHeight="1">
      <c r="B667" s="13"/>
      <c r="D667" s="13"/>
      <c r="F667" s="13"/>
    </row>
    <row r="668" ht="15.75" customHeight="1">
      <c r="B668" s="13"/>
      <c r="D668" s="13"/>
      <c r="F668" s="13"/>
    </row>
    <row r="669" ht="15.75" customHeight="1">
      <c r="B669" s="13"/>
      <c r="D669" s="13"/>
      <c r="F669" s="13"/>
    </row>
    <row r="670" ht="15.75" customHeight="1">
      <c r="B670" s="13"/>
      <c r="D670" s="13"/>
      <c r="F670" s="13"/>
    </row>
    <row r="671" ht="15.75" customHeight="1">
      <c r="B671" s="13"/>
      <c r="D671" s="13"/>
      <c r="F671" s="13"/>
    </row>
    <row r="672" ht="15.75" customHeight="1">
      <c r="B672" s="13"/>
      <c r="D672" s="13"/>
      <c r="F672" s="13"/>
    </row>
    <row r="673" ht="15.75" customHeight="1">
      <c r="B673" s="13"/>
      <c r="D673" s="13"/>
      <c r="F673" s="13"/>
    </row>
    <row r="674" ht="15.75" customHeight="1">
      <c r="B674" s="13"/>
      <c r="D674" s="13"/>
      <c r="F674" s="13"/>
    </row>
    <row r="675" ht="15.75" customHeight="1">
      <c r="B675" s="13"/>
      <c r="D675" s="13"/>
      <c r="F675" s="13"/>
    </row>
    <row r="676" ht="15.75" customHeight="1">
      <c r="B676" s="13"/>
      <c r="D676" s="13"/>
      <c r="F676" s="13"/>
    </row>
    <row r="677" ht="15.75" customHeight="1">
      <c r="B677" s="13"/>
      <c r="D677" s="13"/>
      <c r="F677" s="13"/>
    </row>
    <row r="678" ht="15.75" customHeight="1">
      <c r="B678" s="13"/>
      <c r="D678" s="13"/>
      <c r="F678" s="13"/>
    </row>
    <row r="679" ht="15.75" customHeight="1">
      <c r="B679" s="13"/>
      <c r="D679" s="13"/>
      <c r="F679" s="13"/>
    </row>
    <row r="680" ht="15.75" customHeight="1">
      <c r="B680" s="13"/>
      <c r="D680" s="13"/>
      <c r="F680" s="13"/>
    </row>
    <row r="681" ht="15.75" customHeight="1">
      <c r="B681" s="13"/>
      <c r="D681" s="13"/>
      <c r="F681" s="13"/>
    </row>
    <row r="682" ht="15.75" customHeight="1">
      <c r="B682" s="13"/>
      <c r="D682" s="13"/>
      <c r="F682" s="13"/>
    </row>
    <row r="683" ht="15.75" customHeight="1">
      <c r="B683" s="13"/>
      <c r="D683" s="13"/>
      <c r="F683" s="13"/>
    </row>
    <row r="684" ht="15.75" customHeight="1">
      <c r="B684" s="13"/>
      <c r="D684" s="13"/>
      <c r="F684" s="13"/>
    </row>
    <row r="685" ht="15.75" customHeight="1">
      <c r="B685" s="13"/>
      <c r="D685" s="13"/>
      <c r="F685" s="13"/>
    </row>
    <row r="686" ht="15.75" customHeight="1">
      <c r="B686" s="13"/>
      <c r="D686" s="13"/>
      <c r="F686" s="13"/>
    </row>
    <row r="687" ht="15.75" customHeight="1">
      <c r="B687" s="13"/>
      <c r="D687" s="13"/>
      <c r="F687" s="13"/>
    </row>
    <row r="688" ht="15.75" customHeight="1">
      <c r="B688" s="13"/>
      <c r="D688" s="13"/>
      <c r="F688" s="13"/>
    </row>
    <row r="689" ht="15.75" customHeight="1">
      <c r="B689" s="13"/>
      <c r="D689" s="13"/>
      <c r="F689" s="13"/>
    </row>
    <row r="690" ht="15.75" customHeight="1">
      <c r="B690" s="13"/>
      <c r="D690" s="13"/>
      <c r="F690" s="13"/>
    </row>
    <row r="691" ht="15.75" customHeight="1">
      <c r="B691" s="13"/>
      <c r="D691" s="13"/>
      <c r="F691" s="13"/>
    </row>
    <row r="692" ht="15.75" customHeight="1">
      <c r="B692" s="13"/>
      <c r="D692" s="13"/>
      <c r="F692" s="13"/>
    </row>
    <row r="693" ht="15.75" customHeight="1">
      <c r="B693" s="13"/>
      <c r="D693" s="13"/>
      <c r="F693" s="13"/>
    </row>
    <row r="694" ht="15.75" customHeight="1">
      <c r="B694" s="13"/>
      <c r="D694" s="13"/>
      <c r="F694" s="13"/>
    </row>
    <row r="695" ht="15.75" customHeight="1">
      <c r="B695" s="13"/>
      <c r="D695" s="13"/>
      <c r="F695" s="13"/>
    </row>
    <row r="696" ht="15.75" customHeight="1">
      <c r="B696" s="13"/>
      <c r="D696" s="13"/>
      <c r="F696" s="13"/>
    </row>
    <row r="697" ht="15.75" customHeight="1">
      <c r="B697" s="13"/>
      <c r="D697" s="13"/>
      <c r="F697" s="13"/>
    </row>
    <row r="698" ht="15.75" customHeight="1">
      <c r="B698" s="13"/>
      <c r="D698" s="13"/>
      <c r="F698" s="13"/>
    </row>
    <row r="699" ht="15.75" customHeight="1">
      <c r="B699" s="13"/>
      <c r="D699" s="13"/>
      <c r="F699" s="13"/>
    </row>
    <row r="700" ht="15.75" customHeight="1">
      <c r="B700" s="13"/>
      <c r="D700" s="13"/>
      <c r="F700" s="13"/>
    </row>
    <row r="701" ht="15.75" customHeight="1">
      <c r="B701" s="13"/>
      <c r="D701" s="13"/>
      <c r="F701" s="13"/>
    </row>
    <row r="702" ht="15.75" customHeight="1">
      <c r="B702" s="13"/>
      <c r="D702" s="13"/>
      <c r="F702" s="13"/>
    </row>
    <row r="703" ht="15.75" customHeight="1">
      <c r="B703" s="13"/>
      <c r="D703" s="13"/>
      <c r="F703" s="13"/>
    </row>
    <row r="704" ht="15.75" customHeight="1">
      <c r="B704" s="13"/>
      <c r="D704" s="13"/>
      <c r="F704" s="13"/>
    </row>
    <row r="705" ht="15.75" customHeight="1">
      <c r="B705" s="13"/>
      <c r="D705" s="13"/>
      <c r="F705" s="13"/>
    </row>
    <row r="706" ht="15.75" customHeight="1">
      <c r="B706" s="13"/>
      <c r="D706" s="13"/>
      <c r="F706" s="13"/>
    </row>
    <row r="707" ht="15.75" customHeight="1">
      <c r="B707" s="13"/>
      <c r="D707" s="13"/>
      <c r="F707" s="13"/>
    </row>
    <row r="708" ht="15.75" customHeight="1">
      <c r="B708" s="13"/>
      <c r="D708" s="13"/>
      <c r="F708" s="13"/>
    </row>
    <row r="709" ht="15.75" customHeight="1">
      <c r="B709" s="13"/>
      <c r="D709" s="13"/>
      <c r="F709" s="13"/>
    </row>
    <row r="710" ht="15.75" customHeight="1">
      <c r="B710" s="13"/>
      <c r="D710" s="13"/>
      <c r="F710" s="13"/>
    </row>
    <row r="711" ht="15.75" customHeight="1">
      <c r="B711" s="13"/>
      <c r="D711" s="13"/>
      <c r="F711" s="13"/>
    </row>
    <row r="712" ht="15.75" customHeight="1">
      <c r="B712" s="13"/>
      <c r="D712" s="13"/>
      <c r="F712" s="13"/>
    </row>
    <row r="713" ht="15.75" customHeight="1">
      <c r="B713" s="13"/>
      <c r="D713" s="13"/>
      <c r="F713" s="13"/>
    </row>
    <row r="714" ht="15.75" customHeight="1">
      <c r="B714" s="13"/>
      <c r="D714" s="13"/>
      <c r="F714" s="13"/>
    </row>
    <row r="715" ht="15.75" customHeight="1">
      <c r="B715" s="13"/>
      <c r="D715" s="13"/>
      <c r="F715" s="13"/>
    </row>
    <row r="716" ht="15.75" customHeight="1">
      <c r="B716" s="13"/>
      <c r="D716" s="13"/>
      <c r="F716" s="13"/>
    </row>
    <row r="717" ht="15.75" customHeight="1">
      <c r="B717" s="13"/>
      <c r="D717" s="13"/>
      <c r="F717" s="13"/>
    </row>
    <row r="718" ht="15.75" customHeight="1">
      <c r="B718" s="13"/>
      <c r="D718" s="13"/>
      <c r="F718" s="13"/>
    </row>
    <row r="719" ht="15.75" customHeight="1">
      <c r="B719" s="13"/>
      <c r="D719" s="13"/>
      <c r="F719" s="13"/>
    </row>
    <row r="720" ht="15.75" customHeight="1">
      <c r="B720" s="13"/>
      <c r="D720" s="13"/>
      <c r="F720" s="13"/>
    </row>
    <row r="721" ht="15.75" customHeight="1">
      <c r="B721" s="13"/>
      <c r="D721" s="13"/>
      <c r="F721" s="13"/>
    </row>
    <row r="722" ht="15.75" customHeight="1">
      <c r="B722" s="13"/>
      <c r="D722" s="13"/>
      <c r="F722" s="13"/>
    </row>
    <row r="723" ht="15.75" customHeight="1">
      <c r="B723" s="13"/>
      <c r="D723" s="13"/>
      <c r="F723" s="13"/>
    </row>
    <row r="724" ht="15.75" customHeight="1">
      <c r="B724" s="13"/>
      <c r="D724" s="13"/>
      <c r="F724" s="13"/>
    </row>
    <row r="725" ht="15.75" customHeight="1">
      <c r="B725" s="13"/>
      <c r="D725" s="13"/>
      <c r="F725" s="13"/>
    </row>
    <row r="726" ht="15.75" customHeight="1">
      <c r="B726" s="13"/>
      <c r="D726" s="13"/>
      <c r="F726" s="13"/>
    </row>
    <row r="727" ht="15.75" customHeight="1">
      <c r="B727" s="13"/>
      <c r="D727" s="13"/>
      <c r="F727" s="13"/>
    </row>
    <row r="728" ht="15.75" customHeight="1">
      <c r="B728" s="13"/>
      <c r="D728" s="13"/>
      <c r="F728" s="13"/>
    </row>
    <row r="729" ht="15.75" customHeight="1">
      <c r="B729" s="13"/>
      <c r="D729" s="13"/>
      <c r="F729" s="13"/>
    </row>
    <row r="730" ht="15.75" customHeight="1">
      <c r="B730" s="13"/>
      <c r="D730" s="13"/>
      <c r="F730" s="13"/>
    </row>
    <row r="731" ht="15.75" customHeight="1">
      <c r="B731" s="13"/>
      <c r="D731" s="13"/>
      <c r="F731" s="13"/>
    </row>
    <row r="732" ht="15.75" customHeight="1">
      <c r="B732" s="13"/>
      <c r="D732" s="13"/>
      <c r="F732" s="13"/>
    </row>
    <row r="733" ht="15.75" customHeight="1">
      <c r="B733" s="13"/>
      <c r="D733" s="13"/>
      <c r="F733" s="13"/>
    </row>
    <row r="734" ht="15.75" customHeight="1">
      <c r="B734" s="13"/>
      <c r="D734" s="13"/>
      <c r="F734" s="13"/>
    </row>
    <row r="735" ht="15.75" customHeight="1">
      <c r="B735" s="13"/>
      <c r="D735" s="13"/>
      <c r="F735" s="13"/>
    </row>
    <row r="736" ht="15.75" customHeight="1">
      <c r="B736" s="13"/>
      <c r="D736" s="13"/>
      <c r="F736" s="13"/>
    </row>
    <row r="737" ht="15.75" customHeight="1">
      <c r="B737" s="13"/>
      <c r="D737" s="13"/>
      <c r="F737" s="13"/>
    </row>
    <row r="738" ht="15.75" customHeight="1">
      <c r="B738" s="13"/>
      <c r="D738" s="13"/>
      <c r="F738" s="13"/>
    </row>
    <row r="739" ht="15.75" customHeight="1">
      <c r="B739" s="13"/>
      <c r="D739" s="13"/>
      <c r="F739" s="13"/>
    </row>
    <row r="740" ht="15.75" customHeight="1">
      <c r="B740" s="13"/>
      <c r="D740" s="13"/>
      <c r="F740" s="13"/>
    </row>
    <row r="741" ht="15.75" customHeight="1">
      <c r="B741" s="13"/>
      <c r="D741" s="13"/>
      <c r="F741" s="13"/>
    </row>
    <row r="742" ht="15.75" customHeight="1">
      <c r="B742" s="13"/>
      <c r="D742" s="13"/>
      <c r="F742" s="13"/>
    </row>
    <row r="743" ht="15.75" customHeight="1">
      <c r="B743" s="13"/>
      <c r="D743" s="13"/>
      <c r="F743" s="13"/>
    </row>
    <row r="744" ht="15.75" customHeight="1">
      <c r="B744" s="13"/>
      <c r="D744" s="13"/>
      <c r="F744" s="13"/>
    </row>
    <row r="745" ht="15.75" customHeight="1">
      <c r="B745" s="13"/>
      <c r="D745" s="13"/>
      <c r="F745" s="13"/>
    </row>
    <row r="746" ht="15.75" customHeight="1">
      <c r="B746" s="13"/>
      <c r="D746" s="13"/>
      <c r="F746" s="13"/>
    </row>
    <row r="747" ht="15.75" customHeight="1">
      <c r="B747" s="13"/>
      <c r="D747" s="13"/>
      <c r="F747" s="13"/>
    </row>
    <row r="748" ht="15.75" customHeight="1">
      <c r="B748" s="13"/>
      <c r="D748" s="13"/>
      <c r="F748" s="13"/>
    </row>
    <row r="749" ht="15.75" customHeight="1">
      <c r="B749" s="13"/>
      <c r="D749" s="13"/>
      <c r="F749" s="13"/>
    </row>
    <row r="750" ht="15.75" customHeight="1">
      <c r="B750" s="13"/>
      <c r="D750" s="13"/>
      <c r="F750" s="13"/>
    </row>
    <row r="751" ht="15.75" customHeight="1">
      <c r="B751" s="13"/>
      <c r="D751" s="13"/>
      <c r="F751" s="13"/>
    </row>
    <row r="752" ht="15.75" customHeight="1">
      <c r="B752" s="13"/>
      <c r="D752" s="13"/>
      <c r="F752" s="13"/>
    </row>
    <row r="753" ht="15.75" customHeight="1">
      <c r="B753" s="13"/>
      <c r="D753" s="13"/>
      <c r="F753" s="13"/>
    </row>
    <row r="754" ht="15.75" customHeight="1">
      <c r="B754" s="13"/>
      <c r="D754" s="13"/>
      <c r="F754" s="13"/>
    </row>
    <row r="755" ht="15.75" customHeight="1">
      <c r="B755" s="13"/>
      <c r="D755" s="13"/>
      <c r="F755" s="13"/>
    </row>
    <row r="756" ht="15.75" customHeight="1">
      <c r="B756" s="13"/>
      <c r="D756" s="13"/>
      <c r="F756" s="13"/>
    </row>
    <row r="757" ht="15.75" customHeight="1">
      <c r="B757" s="13"/>
      <c r="D757" s="13"/>
      <c r="F757" s="13"/>
    </row>
    <row r="758" ht="15.75" customHeight="1">
      <c r="B758" s="13"/>
      <c r="D758" s="13"/>
      <c r="F758" s="13"/>
    </row>
    <row r="759" ht="15.75" customHeight="1">
      <c r="B759" s="13"/>
      <c r="D759" s="13"/>
      <c r="F759" s="13"/>
    </row>
    <row r="760" ht="15.75" customHeight="1">
      <c r="B760" s="13"/>
      <c r="D760" s="13"/>
      <c r="F760" s="13"/>
    </row>
    <row r="761" ht="15.75" customHeight="1">
      <c r="B761" s="13"/>
      <c r="D761" s="13"/>
      <c r="F761" s="13"/>
    </row>
    <row r="762" ht="15.75" customHeight="1">
      <c r="B762" s="13"/>
      <c r="D762" s="13"/>
      <c r="F762" s="13"/>
    </row>
    <row r="763" ht="15.75" customHeight="1">
      <c r="B763" s="13"/>
      <c r="D763" s="13"/>
      <c r="F763" s="13"/>
    </row>
    <row r="764" ht="15.75" customHeight="1">
      <c r="B764" s="13"/>
      <c r="D764" s="13"/>
      <c r="F764" s="13"/>
    </row>
    <row r="765" ht="15.75" customHeight="1">
      <c r="B765" s="13"/>
      <c r="D765" s="13"/>
      <c r="F765" s="13"/>
    </row>
    <row r="766" ht="15.75" customHeight="1">
      <c r="B766" s="13"/>
      <c r="D766" s="13"/>
      <c r="F766" s="13"/>
    </row>
    <row r="767" ht="15.75" customHeight="1">
      <c r="B767" s="13"/>
      <c r="D767" s="13"/>
      <c r="F767" s="13"/>
    </row>
    <row r="768" ht="15.75" customHeight="1">
      <c r="B768" s="13"/>
      <c r="D768" s="13"/>
      <c r="F768" s="13"/>
    </row>
    <row r="769" ht="15.75" customHeight="1">
      <c r="B769" s="13"/>
      <c r="D769" s="13"/>
      <c r="F769" s="13"/>
    </row>
    <row r="770" ht="15.75" customHeight="1">
      <c r="B770" s="13"/>
      <c r="D770" s="13"/>
      <c r="F770" s="13"/>
    </row>
    <row r="771" ht="15.75" customHeight="1">
      <c r="B771" s="13"/>
      <c r="D771" s="13"/>
      <c r="F771" s="13"/>
    </row>
    <row r="772" ht="15.75" customHeight="1">
      <c r="B772" s="13"/>
      <c r="D772" s="13"/>
      <c r="F772" s="13"/>
    </row>
    <row r="773" ht="15.75" customHeight="1">
      <c r="B773" s="13"/>
      <c r="D773" s="13"/>
      <c r="F773" s="13"/>
    </row>
    <row r="774" ht="15.75" customHeight="1">
      <c r="B774" s="13"/>
      <c r="D774" s="13"/>
      <c r="F774" s="13"/>
    </row>
    <row r="775" ht="15.75" customHeight="1">
      <c r="B775" s="13"/>
      <c r="D775" s="13"/>
      <c r="F775" s="13"/>
    </row>
    <row r="776" ht="15.75" customHeight="1">
      <c r="B776" s="13"/>
      <c r="D776" s="13"/>
      <c r="F776" s="13"/>
    </row>
    <row r="777" ht="15.75" customHeight="1">
      <c r="B777" s="13"/>
      <c r="D777" s="13"/>
      <c r="F777" s="13"/>
    </row>
    <row r="778" ht="15.75" customHeight="1">
      <c r="B778" s="13"/>
      <c r="D778" s="13"/>
      <c r="F778" s="13"/>
    </row>
    <row r="779" ht="15.75" customHeight="1">
      <c r="B779" s="13"/>
      <c r="D779" s="13"/>
      <c r="F779" s="13"/>
    </row>
    <row r="780" ht="15.75" customHeight="1">
      <c r="B780" s="13"/>
      <c r="D780" s="13"/>
      <c r="F780" s="13"/>
    </row>
    <row r="781" ht="15.75" customHeight="1">
      <c r="B781" s="13"/>
      <c r="D781" s="13"/>
      <c r="F781" s="13"/>
    </row>
    <row r="782" ht="15.75" customHeight="1">
      <c r="B782" s="13"/>
      <c r="D782" s="13"/>
      <c r="F782" s="13"/>
    </row>
    <row r="783" ht="15.75" customHeight="1">
      <c r="B783" s="13"/>
      <c r="D783" s="13"/>
      <c r="F783" s="13"/>
    </row>
    <row r="784" ht="15.75" customHeight="1">
      <c r="B784" s="13"/>
      <c r="D784" s="13"/>
      <c r="F784" s="13"/>
    </row>
    <row r="785" ht="15.75" customHeight="1">
      <c r="B785" s="13"/>
      <c r="D785" s="13"/>
      <c r="F785" s="13"/>
    </row>
    <row r="786" ht="15.75" customHeight="1">
      <c r="B786" s="13"/>
      <c r="D786" s="13"/>
      <c r="F786" s="13"/>
    </row>
    <row r="787" ht="15.75" customHeight="1">
      <c r="B787" s="13"/>
      <c r="D787" s="13"/>
      <c r="F787" s="13"/>
    </row>
    <row r="788" ht="15.75" customHeight="1">
      <c r="B788" s="13"/>
      <c r="D788" s="13"/>
      <c r="F788" s="13"/>
    </row>
    <row r="789" ht="15.75" customHeight="1">
      <c r="B789" s="13"/>
      <c r="D789" s="13"/>
      <c r="F789" s="13"/>
    </row>
    <row r="790" ht="15.75" customHeight="1">
      <c r="B790" s="13"/>
      <c r="D790" s="13"/>
      <c r="F790" s="13"/>
    </row>
    <row r="791" ht="15.75" customHeight="1">
      <c r="B791" s="13"/>
      <c r="D791" s="13"/>
      <c r="F791" s="13"/>
    </row>
    <row r="792" ht="15.75" customHeight="1">
      <c r="B792" s="13"/>
      <c r="D792" s="13"/>
      <c r="F792" s="13"/>
    </row>
    <row r="793" ht="15.75" customHeight="1">
      <c r="B793" s="13"/>
      <c r="D793" s="13"/>
      <c r="F793" s="13"/>
    </row>
    <row r="794" ht="15.75" customHeight="1">
      <c r="B794" s="13"/>
      <c r="D794" s="13"/>
      <c r="F794" s="13"/>
    </row>
    <row r="795" ht="15.75" customHeight="1">
      <c r="B795" s="13"/>
      <c r="D795" s="13"/>
      <c r="F795" s="13"/>
    </row>
    <row r="796" ht="15.75" customHeight="1">
      <c r="B796" s="13"/>
      <c r="D796" s="13"/>
      <c r="F796" s="13"/>
    </row>
    <row r="797" ht="15.75" customHeight="1">
      <c r="B797" s="13"/>
      <c r="D797" s="13"/>
      <c r="F797" s="13"/>
    </row>
    <row r="798" ht="15.75" customHeight="1">
      <c r="B798" s="13"/>
      <c r="D798" s="13"/>
      <c r="F798" s="13"/>
    </row>
    <row r="799" ht="15.75" customHeight="1">
      <c r="B799" s="13"/>
      <c r="D799" s="13"/>
      <c r="F799" s="13"/>
    </row>
    <row r="800" ht="15.75" customHeight="1">
      <c r="B800" s="13"/>
      <c r="D800" s="13"/>
      <c r="F800" s="13"/>
    </row>
    <row r="801" ht="15.75" customHeight="1">
      <c r="B801" s="13"/>
      <c r="D801" s="13"/>
      <c r="F801" s="13"/>
    </row>
    <row r="802" ht="15.75" customHeight="1">
      <c r="B802" s="13"/>
      <c r="D802" s="13"/>
      <c r="F802" s="13"/>
    </row>
    <row r="803" ht="15.75" customHeight="1">
      <c r="B803" s="13"/>
      <c r="D803" s="13"/>
      <c r="F803" s="13"/>
    </row>
    <row r="804" ht="15.75" customHeight="1">
      <c r="B804" s="13"/>
      <c r="D804" s="13"/>
      <c r="F804" s="13"/>
    </row>
    <row r="805" ht="15.75" customHeight="1">
      <c r="B805" s="13"/>
      <c r="D805" s="13"/>
      <c r="F805" s="13"/>
    </row>
    <row r="806" ht="15.75" customHeight="1">
      <c r="B806" s="13"/>
      <c r="D806" s="13"/>
      <c r="F806" s="13"/>
    </row>
    <row r="807" ht="15.75" customHeight="1">
      <c r="B807" s="13"/>
      <c r="D807" s="13"/>
      <c r="F807" s="13"/>
    </row>
    <row r="808" ht="15.75" customHeight="1">
      <c r="B808" s="13"/>
      <c r="D808" s="13"/>
      <c r="F808" s="13"/>
    </row>
    <row r="809" ht="15.75" customHeight="1">
      <c r="B809" s="13"/>
      <c r="D809" s="13"/>
      <c r="F809" s="13"/>
    </row>
    <row r="810" ht="15.75" customHeight="1">
      <c r="B810" s="13"/>
      <c r="D810" s="13"/>
      <c r="F810" s="13"/>
    </row>
    <row r="811" ht="15.75" customHeight="1">
      <c r="B811" s="13"/>
      <c r="D811" s="13"/>
      <c r="F811" s="13"/>
    </row>
    <row r="812" ht="15.75" customHeight="1">
      <c r="B812" s="13"/>
      <c r="D812" s="13"/>
      <c r="F812" s="13"/>
    </row>
    <row r="813" ht="15.75" customHeight="1">
      <c r="B813" s="13"/>
      <c r="D813" s="13"/>
      <c r="F813" s="13"/>
    </row>
    <row r="814" ht="15.75" customHeight="1">
      <c r="B814" s="13"/>
      <c r="D814" s="13"/>
      <c r="F814" s="13"/>
    </row>
    <row r="815" ht="15.75" customHeight="1">
      <c r="B815" s="13"/>
      <c r="D815" s="13"/>
      <c r="F815" s="13"/>
    </row>
    <row r="816" ht="15.75" customHeight="1">
      <c r="B816" s="13"/>
      <c r="D816" s="13"/>
      <c r="F816" s="13"/>
    </row>
    <row r="817" ht="15.75" customHeight="1">
      <c r="B817" s="13"/>
      <c r="D817" s="13"/>
      <c r="F817" s="13"/>
    </row>
    <row r="818" ht="15.75" customHeight="1">
      <c r="B818" s="13"/>
      <c r="D818" s="13"/>
      <c r="F818" s="13"/>
    </row>
    <row r="819" ht="15.75" customHeight="1">
      <c r="B819" s="13"/>
      <c r="D819" s="13"/>
      <c r="F819" s="13"/>
    </row>
    <row r="820" ht="15.75" customHeight="1">
      <c r="B820" s="13"/>
      <c r="D820" s="13"/>
      <c r="F820" s="13"/>
    </row>
    <row r="821" ht="15.75" customHeight="1">
      <c r="B821" s="13"/>
      <c r="D821" s="13"/>
      <c r="F821" s="13"/>
    </row>
    <row r="822" ht="15.75" customHeight="1">
      <c r="B822" s="13"/>
      <c r="D822" s="13"/>
      <c r="F822" s="13"/>
    </row>
    <row r="823" ht="15.75" customHeight="1">
      <c r="B823" s="13"/>
      <c r="D823" s="13"/>
      <c r="F823" s="13"/>
    </row>
    <row r="824" ht="15.75" customHeight="1">
      <c r="B824" s="13"/>
      <c r="D824" s="13"/>
      <c r="F824" s="13"/>
    </row>
    <row r="825" ht="15.75" customHeight="1">
      <c r="B825" s="13"/>
      <c r="D825" s="13"/>
      <c r="F825" s="13"/>
    </row>
    <row r="826" ht="15.75" customHeight="1">
      <c r="B826" s="13"/>
      <c r="D826" s="13"/>
      <c r="F826" s="13"/>
    </row>
    <row r="827" ht="15.75" customHeight="1">
      <c r="B827" s="13"/>
      <c r="D827" s="13"/>
      <c r="F827" s="13"/>
    </row>
    <row r="828" ht="15.75" customHeight="1">
      <c r="B828" s="13"/>
      <c r="D828" s="13"/>
      <c r="F828" s="13"/>
    </row>
    <row r="829" ht="15.75" customHeight="1">
      <c r="B829" s="13"/>
      <c r="D829" s="13"/>
      <c r="F829" s="13"/>
    </row>
    <row r="830" ht="15.75" customHeight="1">
      <c r="B830" s="13"/>
      <c r="D830" s="13"/>
      <c r="F830" s="13"/>
    </row>
    <row r="831" ht="15.75" customHeight="1">
      <c r="B831" s="13"/>
      <c r="D831" s="13"/>
      <c r="F831" s="13"/>
    </row>
    <row r="832" ht="15.75" customHeight="1">
      <c r="B832" s="13"/>
      <c r="D832" s="13"/>
      <c r="F832" s="13"/>
    </row>
    <row r="833" ht="15.75" customHeight="1">
      <c r="B833" s="13"/>
      <c r="D833" s="13"/>
      <c r="F833" s="13"/>
    </row>
    <row r="834" ht="15.75" customHeight="1">
      <c r="B834" s="13"/>
      <c r="D834" s="13"/>
      <c r="F834" s="13"/>
    </row>
    <row r="835" ht="15.75" customHeight="1">
      <c r="B835" s="13"/>
      <c r="D835" s="13"/>
      <c r="F835" s="13"/>
    </row>
    <row r="836" ht="15.75" customHeight="1">
      <c r="B836" s="13"/>
      <c r="D836" s="13"/>
      <c r="F836" s="13"/>
    </row>
    <row r="837" ht="15.75" customHeight="1">
      <c r="B837" s="13"/>
      <c r="D837" s="13"/>
      <c r="F837" s="13"/>
    </row>
    <row r="838" ht="15.75" customHeight="1">
      <c r="B838" s="13"/>
      <c r="D838" s="13"/>
      <c r="F838" s="13"/>
    </row>
    <row r="839" ht="15.75" customHeight="1">
      <c r="B839" s="13"/>
      <c r="D839" s="13"/>
      <c r="F839" s="13"/>
    </row>
    <row r="840" ht="15.75" customHeight="1">
      <c r="B840" s="13"/>
      <c r="D840" s="13"/>
      <c r="F840" s="13"/>
    </row>
    <row r="841" ht="15.75" customHeight="1">
      <c r="B841" s="13"/>
      <c r="D841" s="13"/>
      <c r="F841" s="13"/>
    </row>
    <row r="842" ht="15.75" customHeight="1">
      <c r="B842" s="13"/>
      <c r="D842" s="13"/>
      <c r="F842" s="13"/>
    </row>
    <row r="843" ht="15.75" customHeight="1">
      <c r="B843" s="13"/>
      <c r="D843" s="13"/>
      <c r="F843" s="13"/>
    </row>
    <row r="844" ht="15.75" customHeight="1">
      <c r="B844" s="13"/>
      <c r="D844" s="13"/>
      <c r="F844" s="13"/>
    </row>
    <row r="845" ht="15.75" customHeight="1">
      <c r="B845" s="13"/>
      <c r="D845" s="13"/>
      <c r="F845" s="13"/>
    </row>
    <row r="846" ht="15.75" customHeight="1">
      <c r="B846" s="13"/>
      <c r="D846" s="13"/>
      <c r="F846" s="13"/>
    </row>
    <row r="847" ht="15.75" customHeight="1">
      <c r="B847" s="13"/>
      <c r="D847" s="13"/>
      <c r="F847" s="13"/>
    </row>
    <row r="848" ht="15.75" customHeight="1">
      <c r="B848" s="13"/>
      <c r="D848" s="13"/>
      <c r="F848" s="13"/>
    </row>
    <row r="849" ht="15.75" customHeight="1">
      <c r="B849" s="13"/>
      <c r="D849" s="13"/>
      <c r="F849" s="13"/>
    </row>
    <row r="850" ht="15.75" customHeight="1">
      <c r="B850" s="13"/>
      <c r="D850" s="13"/>
      <c r="F850" s="13"/>
    </row>
    <row r="851" ht="15.75" customHeight="1">
      <c r="B851" s="13"/>
      <c r="D851" s="13"/>
      <c r="F851" s="13"/>
    </row>
    <row r="852" ht="15.75" customHeight="1">
      <c r="B852" s="13"/>
      <c r="D852" s="13"/>
      <c r="F852" s="13"/>
    </row>
    <row r="853" ht="15.75" customHeight="1">
      <c r="B853" s="13"/>
      <c r="D853" s="13"/>
      <c r="F853" s="13"/>
    </row>
    <row r="854" ht="15.75" customHeight="1">
      <c r="B854" s="13"/>
      <c r="D854" s="13"/>
      <c r="F854" s="13"/>
    </row>
    <row r="855" ht="15.75" customHeight="1">
      <c r="B855" s="13"/>
      <c r="D855" s="13"/>
      <c r="F855" s="13"/>
    </row>
    <row r="856" ht="15.75" customHeight="1">
      <c r="B856" s="13"/>
      <c r="D856" s="13"/>
      <c r="F856" s="13"/>
    </row>
    <row r="857" ht="15.75" customHeight="1">
      <c r="B857" s="13"/>
      <c r="D857" s="13"/>
      <c r="F857" s="13"/>
    </row>
    <row r="858" ht="15.75" customHeight="1">
      <c r="B858" s="13"/>
      <c r="D858" s="13"/>
      <c r="F858" s="13"/>
    </row>
    <row r="859" ht="15.75" customHeight="1">
      <c r="B859" s="13"/>
      <c r="D859" s="13"/>
      <c r="F859" s="13"/>
    </row>
    <row r="860" ht="15.75" customHeight="1">
      <c r="B860" s="13"/>
      <c r="D860" s="13"/>
      <c r="F860" s="13"/>
    </row>
    <row r="861" ht="15.75" customHeight="1">
      <c r="B861" s="13"/>
      <c r="D861" s="13"/>
      <c r="F861" s="13"/>
    </row>
    <row r="862" ht="15.75" customHeight="1">
      <c r="B862" s="13"/>
      <c r="D862" s="13"/>
      <c r="F862" s="13"/>
    </row>
    <row r="863" ht="15.75" customHeight="1">
      <c r="B863" s="13"/>
      <c r="D863" s="13"/>
      <c r="F863" s="13"/>
    </row>
    <row r="864" ht="15.75" customHeight="1">
      <c r="B864" s="13"/>
      <c r="D864" s="13"/>
      <c r="F864" s="13"/>
    </row>
    <row r="865" ht="15.75" customHeight="1">
      <c r="B865" s="13"/>
      <c r="D865" s="13"/>
      <c r="F865" s="13"/>
    </row>
    <row r="866" ht="15.75" customHeight="1">
      <c r="B866" s="13"/>
      <c r="D866" s="13"/>
      <c r="F866" s="13"/>
    </row>
    <row r="867" ht="15.75" customHeight="1">
      <c r="B867" s="13"/>
      <c r="D867" s="13"/>
      <c r="F867" s="13"/>
    </row>
    <row r="868" ht="15.75" customHeight="1">
      <c r="B868" s="13"/>
      <c r="D868" s="13"/>
      <c r="F868" s="13"/>
    </row>
    <row r="869" ht="15.75" customHeight="1">
      <c r="B869" s="13"/>
      <c r="D869" s="13"/>
      <c r="F869" s="13"/>
    </row>
    <row r="870" ht="15.75" customHeight="1">
      <c r="B870" s="13"/>
      <c r="D870" s="13"/>
      <c r="F870" s="13"/>
    </row>
    <row r="871" ht="15.75" customHeight="1">
      <c r="B871" s="13"/>
      <c r="D871" s="13"/>
      <c r="F871" s="13"/>
    </row>
    <row r="872" ht="15.75" customHeight="1">
      <c r="B872" s="13"/>
      <c r="D872" s="13"/>
      <c r="F872" s="13"/>
    </row>
    <row r="873" ht="15.75" customHeight="1">
      <c r="B873" s="13"/>
      <c r="D873" s="13"/>
      <c r="F873" s="13"/>
    </row>
    <row r="874" ht="15.75" customHeight="1">
      <c r="B874" s="13"/>
      <c r="D874" s="13"/>
      <c r="F874" s="13"/>
    </row>
    <row r="875" ht="15.75" customHeight="1">
      <c r="B875" s="13"/>
      <c r="D875" s="13"/>
      <c r="F875" s="13"/>
    </row>
    <row r="876" ht="15.75" customHeight="1">
      <c r="B876" s="13"/>
      <c r="D876" s="13"/>
      <c r="F876" s="13"/>
    </row>
    <row r="877" ht="15.75" customHeight="1">
      <c r="B877" s="13"/>
      <c r="D877" s="13"/>
      <c r="F877" s="13"/>
    </row>
    <row r="878" ht="15.75" customHeight="1">
      <c r="B878" s="13"/>
      <c r="D878" s="13"/>
      <c r="F878" s="13"/>
    </row>
    <row r="879" ht="15.75" customHeight="1">
      <c r="B879" s="13"/>
      <c r="D879" s="13"/>
      <c r="F879" s="13"/>
    </row>
    <row r="880" ht="15.75" customHeight="1">
      <c r="B880" s="13"/>
      <c r="D880" s="13"/>
      <c r="F880" s="13"/>
    </row>
    <row r="881" ht="15.75" customHeight="1">
      <c r="B881" s="13"/>
      <c r="D881" s="13"/>
      <c r="F881" s="13"/>
    </row>
    <row r="882" ht="15.75" customHeight="1">
      <c r="B882" s="13"/>
      <c r="D882" s="13"/>
      <c r="F882" s="13"/>
    </row>
    <row r="883" ht="15.75" customHeight="1">
      <c r="B883" s="13"/>
      <c r="D883" s="13"/>
      <c r="F883" s="13"/>
    </row>
    <row r="884" ht="15.75" customHeight="1">
      <c r="B884" s="13"/>
      <c r="D884" s="13"/>
      <c r="F884" s="13"/>
    </row>
    <row r="885" ht="15.75" customHeight="1">
      <c r="B885" s="13"/>
      <c r="D885" s="13"/>
      <c r="F885" s="13"/>
    </row>
    <row r="886" ht="15.75" customHeight="1">
      <c r="B886" s="13"/>
      <c r="D886" s="13"/>
      <c r="F886" s="13"/>
    </row>
    <row r="887" ht="15.75" customHeight="1">
      <c r="B887" s="13"/>
      <c r="D887" s="13"/>
      <c r="F887" s="13"/>
    </row>
    <row r="888" ht="15.75" customHeight="1">
      <c r="B888" s="13"/>
      <c r="D888" s="13"/>
      <c r="F888" s="13"/>
    </row>
    <row r="889" ht="15.75" customHeight="1">
      <c r="B889" s="13"/>
      <c r="D889" s="13"/>
      <c r="F889" s="13"/>
    </row>
    <row r="890" ht="15.75" customHeight="1">
      <c r="B890" s="13"/>
      <c r="D890" s="13"/>
      <c r="F890" s="13"/>
    </row>
    <row r="891" ht="15.75" customHeight="1">
      <c r="B891" s="13"/>
      <c r="D891" s="13"/>
      <c r="F891" s="13"/>
    </row>
    <row r="892" ht="15.75" customHeight="1">
      <c r="B892" s="13"/>
      <c r="D892" s="13"/>
      <c r="F892" s="13"/>
    </row>
    <row r="893" ht="15.75" customHeight="1">
      <c r="B893" s="13"/>
      <c r="D893" s="13"/>
      <c r="F893" s="13"/>
    </row>
    <row r="894" ht="15.75" customHeight="1">
      <c r="B894" s="13"/>
      <c r="D894" s="13"/>
      <c r="F894" s="13"/>
    </row>
    <row r="895" ht="15.75" customHeight="1">
      <c r="B895" s="13"/>
      <c r="D895" s="13"/>
      <c r="F895" s="13"/>
    </row>
    <row r="896" ht="15.75" customHeight="1">
      <c r="B896" s="13"/>
      <c r="D896" s="13"/>
      <c r="F896" s="13"/>
    </row>
    <row r="897" ht="15.75" customHeight="1">
      <c r="B897" s="13"/>
      <c r="D897" s="13"/>
      <c r="F897" s="13"/>
    </row>
    <row r="898" ht="15.75" customHeight="1">
      <c r="B898" s="13"/>
      <c r="D898" s="13"/>
      <c r="F898" s="13"/>
    </row>
    <row r="899" ht="15.75" customHeight="1">
      <c r="B899" s="13"/>
      <c r="D899" s="13"/>
      <c r="F899" s="13"/>
    </row>
    <row r="900" ht="15.75" customHeight="1">
      <c r="B900" s="13"/>
      <c r="D900" s="13"/>
      <c r="F900" s="13"/>
    </row>
    <row r="901" ht="15.75" customHeight="1">
      <c r="B901" s="13"/>
      <c r="D901" s="13"/>
      <c r="F901" s="13"/>
    </row>
    <row r="902" ht="15.75" customHeight="1">
      <c r="B902" s="13"/>
      <c r="D902" s="13"/>
      <c r="F902" s="13"/>
    </row>
    <row r="903" ht="15.75" customHeight="1">
      <c r="B903" s="13"/>
      <c r="D903" s="13"/>
      <c r="F903" s="13"/>
    </row>
    <row r="904" ht="15.75" customHeight="1">
      <c r="B904" s="13"/>
      <c r="D904" s="13"/>
      <c r="F904" s="13"/>
    </row>
    <row r="905" ht="15.75" customHeight="1">
      <c r="B905" s="13"/>
      <c r="D905" s="13"/>
      <c r="F905" s="13"/>
    </row>
    <row r="906" ht="15.75" customHeight="1">
      <c r="B906" s="13"/>
      <c r="D906" s="13"/>
      <c r="F906" s="13"/>
    </row>
    <row r="907" ht="15.75" customHeight="1">
      <c r="B907" s="13"/>
      <c r="D907" s="13"/>
      <c r="F907" s="13"/>
    </row>
    <row r="908" ht="15.75" customHeight="1">
      <c r="B908" s="13"/>
      <c r="D908" s="13"/>
      <c r="F908" s="13"/>
    </row>
    <row r="909" ht="15.75" customHeight="1">
      <c r="B909" s="13"/>
      <c r="D909" s="13"/>
      <c r="F909" s="13"/>
    </row>
    <row r="910" ht="15.75" customHeight="1">
      <c r="B910" s="13"/>
      <c r="D910" s="13"/>
      <c r="F910" s="13"/>
    </row>
    <row r="911" ht="15.75" customHeight="1">
      <c r="B911" s="13"/>
      <c r="D911" s="13"/>
      <c r="F911" s="13"/>
    </row>
    <row r="912" ht="15.75" customHeight="1">
      <c r="B912" s="13"/>
      <c r="D912" s="13"/>
      <c r="F912" s="13"/>
    </row>
    <row r="913" ht="15.75" customHeight="1">
      <c r="B913" s="13"/>
      <c r="D913" s="13"/>
      <c r="F913" s="13"/>
    </row>
    <row r="914" ht="15.75" customHeight="1">
      <c r="B914" s="13"/>
      <c r="D914" s="13"/>
      <c r="F914" s="13"/>
    </row>
    <row r="915" ht="15.75" customHeight="1">
      <c r="B915" s="13"/>
      <c r="D915" s="13"/>
      <c r="F915" s="13"/>
    </row>
    <row r="916" ht="15.75" customHeight="1">
      <c r="B916" s="13"/>
      <c r="D916" s="13"/>
      <c r="F916" s="13"/>
    </row>
    <row r="917" ht="15.75" customHeight="1">
      <c r="B917" s="13"/>
      <c r="D917" s="13"/>
      <c r="F917" s="13"/>
    </row>
    <row r="918" ht="15.75" customHeight="1">
      <c r="B918" s="13"/>
      <c r="D918" s="13"/>
      <c r="F918" s="13"/>
    </row>
    <row r="919" ht="15.75" customHeight="1">
      <c r="B919" s="13"/>
      <c r="D919" s="13"/>
      <c r="F919" s="13"/>
    </row>
    <row r="920" ht="15.75" customHeight="1">
      <c r="B920" s="13"/>
      <c r="D920" s="13"/>
      <c r="F920" s="13"/>
    </row>
    <row r="921" ht="15.75" customHeight="1">
      <c r="B921" s="13"/>
      <c r="D921" s="13"/>
      <c r="F921" s="13"/>
    </row>
    <row r="922" ht="15.75" customHeight="1">
      <c r="B922" s="13"/>
      <c r="D922" s="13"/>
      <c r="F922" s="13"/>
    </row>
    <row r="923" ht="15.75" customHeight="1">
      <c r="B923" s="13"/>
      <c r="D923" s="13"/>
      <c r="F923" s="13"/>
    </row>
    <row r="924" ht="15.75" customHeight="1">
      <c r="B924" s="13"/>
      <c r="D924" s="13"/>
      <c r="F924" s="13"/>
    </row>
    <row r="925" ht="15.75" customHeight="1">
      <c r="B925" s="13"/>
      <c r="D925" s="13"/>
      <c r="F925" s="13"/>
    </row>
    <row r="926" ht="15.75" customHeight="1">
      <c r="B926" s="13"/>
      <c r="D926" s="13"/>
      <c r="F926" s="13"/>
    </row>
    <row r="927" ht="15.75" customHeight="1">
      <c r="B927" s="13"/>
      <c r="D927" s="13"/>
      <c r="F927" s="13"/>
    </row>
    <row r="928" ht="15.75" customHeight="1">
      <c r="B928" s="13"/>
      <c r="D928" s="13"/>
      <c r="F928" s="13"/>
    </row>
    <row r="929" ht="15.75" customHeight="1">
      <c r="B929" s="13"/>
      <c r="D929" s="13"/>
      <c r="F929" s="13"/>
    </row>
    <row r="930" ht="15.75" customHeight="1">
      <c r="B930" s="13"/>
      <c r="D930" s="13"/>
      <c r="F930" s="13"/>
    </row>
    <row r="931" ht="15.75" customHeight="1">
      <c r="B931" s="13"/>
      <c r="D931" s="13"/>
      <c r="F931" s="13"/>
    </row>
    <row r="932" ht="15.75" customHeight="1">
      <c r="B932" s="13"/>
      <c r="D932" s="13"/>
      <c r="F932" s="13"/>
    </row>
    <row r="933" ht="15.75" customHeight="1">
      <c r="B933" s="13"/>
      <c r="D933" s="13"/>
      <c r="F933" s="13"/>
    </row>
    <row r="934" ht="15.75" customHeight="1">
      <c r="B934" s="13"/>
      <c r="D934" s="13"/>
      <c r="F934" s="13"/>
    </row>
    <row r="935" ht="15.75" customHeight="1">
      <c r="B935" s="13"/>
      <c r="D935" s="13"/>
      <c r="F935" s="13"/>
    </row>
    <row r="936" ht="15.75" customHeight="1">
      <c r="B936" s="13"/>
      <c r="D936" s="13"/>
      <c r="F936" s="13"/>
    </row>
    <row r="937" ht="15.75" customHeight="1">
      <c r="B937" s="13"/>
      <c r="D937" s="13"/>
      <c r="F937" s="13"/>
    </row>
    <row r="938" ht="15.75" customHeight="1">
      <c r="B938" s="13"/>
      <c r="D938" s="13"/>
      <c r="F938" s="13"/>
    </row>
    <row r="939" ht="15.75" customHeight="1">
      <c r="B939" s="13"/>
      <c r="D939" s="13"/>
      <c r="F939" s="13"/>
    </row>
    <row r="940" ht="15.75" customHeight="1">
      <c r="B940" s="13"/>
      <c r="D940" s="13"/>
      <c r="F940" s="13"/>
    </row>
    <row r="941" ht="15.75" customHeight="1">
      <c r="B941" s="13"/>
      <c r="D941" s="13"/>
      <c r="F941" s="13"/>
    </row>
    <row r="942" ht="15.75" customHeight="1">
      <c r="B942" s="13"/>
      <c r="D942" s="13"/>
      <c r="F942" s="13"/>
    </row>
    <row r="943" ht="15.75" customHeight="1">
      <c r="B943" s="13"/>
      <c r="D943" s="13"/>
      <c r="F943" s="13"/>
    </row>
    <row r="944" ht="15.75" customHeight="1">
      <c r="B944" s="13"/>
      <c r="D944" s="13"/>
      <c r="F944" s="13"/>
    </row>
    <row r="945" ht="15.75" customHeight="1">
      <c r="B945" s="13"/>
      <c r="D945" s="13"/>
      <c r="F945" s="13"/>
    </row>
    <row r="946" ht="15.75" customHeight="1">
      <c r="B946" s="13"/>
      <c r="D946" s="13"/>
      <c r="F946" s="13"/>
    </row>
    <row r="947" ht="15.75" customHeight="1">
      <c r="B947" s="13"/>
      <c r="D947" s="13"/>
      <c r="F947" s="13"/>
    </row>
    <row r="948" ht="15.75" customHeight="1">
      <c r="B948" s="13"/>
      <c r="D948" s="13"/>
      <c r="F948" s="13"/>
    </row>
    <row r="949" ht="15.75" customHeight="1">
      <c r="B949" s="13"/>
      <c r="D949" s="13"/>
      <c r="F949" s="13"/>
    </row>
    <row r="950" ht="15.75" customHeight="1">
      <c r="B950" s="13"/>
      <c r="D950" s="13"/>
      <c r="F950" s="13"/>
    </row>
    <row r="951" ht="15.75" customHeight="1">
      <c r="B951" s="13"/>
      <c r="D951" s="13"/>
      <c r="F951" s="13"/>
    </row>
    <row r="952" ht="15.75" customHeight="1">
      <c r="B952" s="13"/>
      <c r="D952" s="13"/>
      <c r="F952" s="13"/>
    </row>
    <row r="953" ht="15.75" customHeight="1">
      <c r="B953" s="13"/>
      <c r="D953" s="13"/>
      <c r="F953" s="13"/>
    </row>
    <row r="954" ht="15.75" customHeight="1">
      <c r="B954" s="13"/>
      <c r="D954" s="13"/>
      <c r="F954" s="13"/>
    </row>
    <row r="955" ht="15.75" customHeight="1">
      <c r="B955" s="13"/>
      <c r="D955" s="13"/>
      <c r="F955" s="13"/>
    </row>
    <row r="956" ht="15.75" customHeight="1">
      <c r="B956" s="13"/>
      <c r="D956" s="13"/>
      <c r="F956" s="13"/>
    </row>
    <row r="957" ht="15.75" customHeight="1">
      <c r="B957" s="13"/>
      <c r="D957" s="13"/>
      <c r="F957" s="13"/>
    </row>
    <row r="958" ht="15.75" customHeight="1">
      <c r="B958" s="13"/>
      <c r="D958" s="13"/>
      <c r="F958" s="13"/>
    </row>
    <row r="959" ht="15.75" customHeight="1">
      <c r="B959" s="13"/>
      <c r="D959" s="13"/>
      <c r="F959" s="13"/>
    </row>
    <row r="960" ht="15.75" customHeight="1">
      <c r="B960" s="13"/>
      <c r="D960" s="13"/>
      <c r="F960" s="13"/>
    </row>
    <row r="961" ht="15.75" customHeight="1">
      <c r="B961" s="13"/>
      <c r="D961" s="13"/>
      <c r="F961" s="13"/>
    </row>
    <row r="962" ht="15.75" customHeight="1">
      <c r="B962" s="13"/>
      <c r="D962" s="13"/>
      <c r="F962" s="13"/>
    </row>
    <row r="963" ht="15.75" customHeight="1">
      <c r="B963" s="13"/>
      <c r="D963" s="13"/>
      <c r="F963" s="13"/>
    </row>
    <row r="964" ht="15.75" customHeight="1">
      <c r="B964" s="13"/>
      <c r="D964" s="13"/>
      <c r="F964" s="13"/>
    </row>
    <row r="965" ht="15.75" customHeight="1">
      <c r="B965" s="13"/>
      <c r="D965" s="13"/>
      <c r="F965" s="13"/>
    </row>
    <row r="966" ht="15.75" customHeight="1">
      <c r="B966" s="13"/>
      <c r="D966" s="13"/>
      <c r="F966" s="13"/>
    </row>
    <row r="967" ht="15.75" customHeight="1">
      <c r="B967" s="13"/>
      <c r="D967" s="13"/>
      <c r="F967" s="13"/>
    </row>
    <row r="968" ht="15.75" customHeight="1">
      <c r="B968" s="13"/>
      <c r="D968" s="13"/>
      <c r="F968" s="13"/>
    </row>
    <row r="969" ht="15.75" customHeight="1">
      <c r="B969" s="13"/>
      <c r="D969" s="13"/>
      <c r="F969" s="13"/>
    </row>
    <row r="970" ht="15.75" customHeight="1">
      <c r="B970" s="13"/>
      <c r="D970" s="13"/>
      <c r="F970" s="13"/>
    </row>
    <row r="971" ht="15.75" customHeight="1">
      <c r="B971" s="13"/>
      <c r="D971" s="13"/>
      <c r="F971" s="13"/>
    </row>
    <row r="972" ht="15.75" customHeight="1">
      <c r="B972" s="13"/>
      <c r="D972" s="13"/>
      <c r="F972" s="13"/>
    </row>
    <row r="973" ht="15.75" customHeight="1">
      <c r="B973" s="13"/>
      <c r="D973" s="13"/>
      <c r="F973" s="13"/>
    </row>
    <row r="974" ht="15.75" customHeight="1">
      <c r="B974" s="13"/>
      <c r="D974" s="13"/>
      <c r="F974" s="13"/>
    </row>
    <row r="975" ht="15.75" customHeight="1">
      <c r="B975" s="13"/>
      <c r="D975" s="13"/>
      <c r="F975" s="13"/>
    </row>
    <row r="976" ht="15.75" customHeight="1">
      <c r="B976" s="13"/>
      <c r="D976" s="13"/>
      <c r="F976" s="13"/>
    </row>
    <row r="977" ht="15.75" customHeight="1">
      <c r="B977" s="13"/>
      <c r="D977" s="13"/>
      <c r="F977" s="13"/>
    </row>
    <row r="978" ht="15.75" customHeight="1">
      <c r="B978" s="13"/>
      <c r="D978" s="13"/>
      <c r="F978" s="13"/>
    </row>
    <row r="979" ht="15.75" customHeight="1">
      <c r="B979" s="13"/>
      <c r="D979" s="13"/>
      <c r="F979" s="13"/>
    </row>
    <row r="980" ht="15.75" customHeight="1">
      <c r="B980" s="13"/>
      <c r="D980" s="13"/>
      <c r="F980" s="13"/>
    </row>
    <row r="981" ht="15.75" customHeight="1">
      <c r="B981" s="13"/>
      <c r="D981" s="13"/>
      <c r="F981" s="13"/>
    </row>
    <row r="982" ht="15.75" customHeight="1">
      <c r="B982" s="13"/>
      <c r="D982" s="13"/>
      <c r="F982" s="13"/>
    </row>
    <row r="983" ht="15.75" customHeight="1">
      <c r="B983" s="13"/>
      <c r="D983" s="13"/>
      <c r="F983" s="13"/>
    </row>
    <row r="984" ht="15.75" customHeight="1">
      <c r="B984" s="13"/>
      <c r="D984" s="13"/>
      <c r="F984" s="13"/>
    </row>
    <row r="985" ht="15.75" customHeight="1">
      <c r="B985" s="13"/>
      <c r="D985" s="13"/>
      <c r="F985" s="13"/>
    </row>
    <row r="986" ht="15.75" customHeight="1">
      <c r="B986" s="13"/>
      <c r="D986" s="13"/>
      <c r="F986" s="13"/>
    </row>
    <row r="987" ht="15.75" customHeight="1">
      <c r="B987" s="13"/>
      <c r="D987" s="13"/>
      <c r="F987" s="13"/>
    </row>
    <row r="988" ht="15.75" customHeight="1">
      <c r="B988" s="13"/>
      <c r="D988" s="13"/>
      <c r="F988" s="13"/>
    </row>
    <row r="989" ht="15.75" customHeight="1">
      <c r="B989" s="13"/>
      <c r="D989" s="13"/>
      <c r="F989" s="13"/>
    </row>
    <row r="990" ht="15.75" customHeight="1">
      <c r="B990" s="13"/>
      <c r="D990" s="13"/>
      <c r="F990" s="13"/>
    </row>
    <row r="991" ht="15.75" customHeight="1">
      <c r="B991" s="13"/>
      <c r="D991" s="13"/>
      <c r="F991" s="13"/>
    </row>
    <row r="992" ht="15.75" customHeight="1">
      <c r="B992" s="13"/>
      <c r="D992" s="13"/>
      <c r="F992" s="13"/>
    </row>
    <row r="993" ht="15.75" customHeight="1">
      <c r="B993" s="13"/>
      <c r="D993" s="13"/>
      <c r="F993" s="13"/>
    </row>
    <row r="994" ht="15.75" customHeight="1">
      <c r="B994" s="13"/>
      <c r="D994" s="13"/>
      <c r="F994" s="13"/>
    </row>
    <row r="995" ht="15.75" customHeight="1">
      <c r="B995" s="13"/>
      <c r="D995" s="13"/>
      <c r="F995" s="13"/>
    </row>
    <row r="996" ht="15.75" customHeight="1">
      <c r="B996" s="13"/>
      <c r="D996" s="13"/>
      <c r="F996" s="13"/>
    </row>
    <row r="997" ht="15.75" customHeight="1">
      <c r="B997" s="13"/>
      <c r="D997" s="13"/>
      <c r="F997" s="13"/>
    </row>
    <row r="998" ht="15.75" customHeight="1">
      <c r="B998" s="13"/>
      <c r="D998" s="13"/>
      <c r="F998" s="13"/>
    </row>
    <row r="999" ht="15.75" customHeight="1">
      <c r="B999" s="13"/>
      <c r="D999" s="13"/>
      <c r="F999" s="13"/>
    </row>
    <row r="1000" ht="15.75" customHeight="1">
      <c r="B1000" s="13"/>
      <c r="D1000" s="13"/>
      <c r="F1000" s="13"/>
    </row>
  </sheetData>
  <dataValidations>
    <dataValidation type="list" allowBlank="1" showErrorMessage="1" sqref="B2:B1000 D2:D1000 F2:F1000">
      <formula1>"Yes,No,Partial,Special,Unknown"</formula1>
    </dataValidation>
  </dataValidations>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2" width="28.0"/>
    <col customWidth="1" min="13" max="26" width="8.71"/>
  </cols>
  <sheetData>
    <row r="1">
      <c r="A1" s="1" t="s">
        <v>0</v>
      </c>
      <c r="B1" s="2" t="s">
        <v>1</v>
      </c>
      <c r="C1" s="3" t="s">
        <v>2</v>
      </c>
      <c r="D1" s="4" t="s">
        <v>3</v>
      </c>
      <c r="E1" s="5" t="s">
        <v>4</v>
      </c>
      <c r="F1" s="6" t="s">
        <v>5</v>
      </c>
      <c r="G1" s="7" t="s">
        <v>6</v>
      </c>
      <c r="H1" s="8" t="s">
        <v>7</v>
      </c>
      <c r="I1" s="9" t="s">
        <v>8</v>
      </c>
      <c r="J1" s="10" t="s">
        <v>9</v>
      </c>
      <c r="K1" s="11" t="s">
        <v>10</v>
      </c>
      <c r="L1" s="12" t="s">
        <v>11</v>
      </c>
    </row>
    <row r="2">
      <c r="A2" s="13" t="s">
        <v>710</v>
      </c>
      <c r="B2" s="13" t="s">
        <v>15</v>
      </c>
      <c r="C2" s="14" t="s">
        <v>15</v>
      </c>
      <c r="D2" s="13" t="s">
        <v>15</v>
      </c>
      <c r="E2" s="14" t="s">
        <v>15</v>
      </c>
      <c r="F2" s="13" t="s">
        <v>23</v>
      </c>
      <c r="G2" s="14"/>
      <c r="H2" s="13" t="s">
        <v>711</v>
      </c>
      <c r="J2" s="14"/>
      <c r="K2" s="14"/>
      <c r="L2" s="13" t="s">
        <v>19</v>
      </c>
    </row>
    <row r="3">
      <c r="A3" s="13" t="s">
        <v>710</v>
      </c>
      <c r="B3" s="13" t="s">
        <v>23</v>
      </c>
      <c r="C3" s="14"/>
      <c r="D3" s="13" t="s">
        <v>23</v>
      </c>
      <c r="E3" s="14"/>
      <c r="F3" s="13" t="s">
        <v>23</v>
      </c>
      <c r="G3" s="14"/>
      <c r="H3" s="13" t="s">
        <v>712</v>
      </c>
      <c r="J3" s="14"/>
      <c r="K3" s="14"/>
      <c r="L3" s="13" t="s">
        <v>19</v>
      </c>
    </row>
    <row r="4">
      <c r="B4" s="13"/>
      <c r="D4" s="13"/>
      <c r="F4" s="13"/>
    </row>
    <row r="5">
      <c r="B5" s="13"/>
      <c r="D5" s="13"/>
      <c r="F5" s="13"/>
    </row>
    <row r="6">
      <c r="B6" s="13"/>
      <c r="D6" s="13"/>
      <c r="F6" s="13"/>
    </row>
    <row r="7">
      <c r="B7" s="13"/>
      <c r="D7" s="13"/>
      <c r="F7" s="13"/>
    </row>
    <row r="8">
      <c r="B8" s="13"/>
      <c r="D8" s="13"/>
      <c r="F8" s="13"/>
    </row>
    <row r="9">
      <c r="B9" s="13"/>
      <c r="D9" s="13"/>
      <c r="F9" s="13"/>
    </row>
    <row r="10">
      <c r="B10" s="13"/>
      <c r="D10" s="13"/>
      <c r="F10" s="13"/>
    </row>
    <row r="11">
      <c r="B11" s="13"/>
      <c r="D11" s="13"/>
      <c r="F11" s="13"/>
    </row>
    <row r="12">
      <c r="B12" s="13"/>
      <c r="D12" s="13"/>
      <c r="F12" s="13"/>
    </row>
    <row r="13">
      <c r="B13" s="13"/>
      <c r="D13" s="13"/>
      <c r="F13" s="13"/>
    </row>
    <row r="14">
      <c r="B14" s="13"/>
      <c r="D14" s="13"/>
      <c r="F14" s="13"/>
    </row>
    <row r="15">
      <c r="B15" s="13"/>
      <c r="D15" s="13"/>
      <c r="F15" s="13"/>
    </row>
    <row r="16">
      <c r="B16" s="13"/>
      <c r="D16" s="13"/>
      <c r="F16" s="13"/>
    </row>
    <row r="17">
      <c r="B17" s="13"/>
      <c r="D17" s="13"/>
      <c r="F17" s="13"/>
    </row>
    <row r="18">
      <c r="B18" s="13"/>
      <c r="D18" s="13"/>
      <c r="F18" s="13"/>
    </row>
    <row r="19">
      <c r="B19" s="13"/>
      <c r="D19" s="13"/>
      <c r="F19" s="13"/>
    </row>
    <row r="20">
      <c r="B20" s="13"/>
      <c r="D20" s="13"/>
      <c r="F20" s="13"/>
    </row>
    <row r="21" ht="15.75" customHeight="1">
      <c r="B21" s="13"/>
      <c r="D21" s="13"/>
      <c r="F21" s="13"/>
    </row>
    <row r="22" ht="15.75" customHeight="1">
      <c r="B22" s="13"/>
      <c r="D22" s="13"/>
      <c r="F22" s="13"/>
    </row>
    <row r="23" ht="15.75" customHeight="1">
      <c r="B23" s="13"/>
      <c r="D23" s="13"/>
      <c r="F23" s="13"/>
    </row>
    <row r="24" ht="15.75" customHeight="1">
      <c r="B24" s="13"/>
      <c r="D24" s="13"/>
      <c r="F24" s="13"/>
    </row>
    <row r="25" ht="15.75" customHeight="1">
      <c r="B25" s="13"/>
      <c r="D25" s="13"/>
      <c r="F25" s="13"/>
    </row>
    <row r="26" ht="15.75" customHeight="1">
      <c r="B26" s="13"/>
      <c r="D26" s="13"/>
      <c r="F26" s="13"/>
    </row>
    <row r="27" ht="15.75" customHeight="1">
      <c r="B27" s="13"/>
      <c r="D27" s="13"/>
      <c r="F27" s="13"/>
    </row>
    <row r="28" ht="15.75" customHeight="1">
      <c r="B28" s="13"/>
      <c r="D28" s="13"/>
      <c r="F28" s="13"/>
    </row>
    <row r="29" ht="15.75" customHeight="1">
      <c r="B29" s="13"/>
      <c r="D29" s="13"/>
      <c r="F29" s="13"/>
    </row>
    <row r="30" ht="15.75" customHeight="1">
      <c r="B30" s="13"/>
      <c r="D30" s="13"/>
      <c r="F30" s="13"/>
    </row>
    <row r="31" ht="15.75" customHeight="1">
      <c r="B31" s="13"/>
      <c r="D31" s="13"/>
      <c r="F31" s="13"/>
    </row>
    <row r="32" ht="15.75" customHeight="1">
      <c r="B32" s="13"/>
      <c r="D32" s="13"/>
      <c r="F32" s="13"/>
    </row>
    <row r="33" ht="15.75" customHeight="1">
      <c r="B33" s="13"/>
      <c r="D33" s="13"/>
      <c r="F33" s="13"/>
    </row>
    <row r="34" ht="15.75" customHeight="1">
      <c r="B34" s="13"/>
      <c r="D34" s="13"/>
      <c r="F34" s="13"/>
    </row>
    <row r="35" ht="15.75" customHeight="1">
      <c r="B35" s="13"/>
      <c r="D35" s="13"/>
      <c r="F35" s="13"/>
    </row>
    <row r="36" ht="15.75" customHeight="1">
      <c r="B36" s="13"/>
      <c r="D36" s="13"/>
      <c r="F36" s="13"/>
    </row>
    <row r="37" ht="15.75" customHeight="1">
      <c r="B37" s="13"/>
      <c r="D37" s="13"/>
      <c r="F37" s="13"/>
    </row>
    <row r="38" ht="15.75" customHeight="1">
      <c r="B38" s="13"/>
      <c r="D38" s="13"/>
      <c r="F38" s="13"/>
    </row>
    <row r="39" ht="15.75" customHeight="1">
      <c r="B39" s="13"/>
      <c r="D39" s="13"/>
      <c r="F39" s="13"/>
    </row>
    <row r="40" ht="15.75" customHeight="1">
      <c r="B40" s="13"/>
      <c r="D40" s="13"/>
      <c r="F40" s="13"/>
    </row>
    <row r="41" ht="15.75" customHeight="1">
      <c r="B41" s="13"/>
      <c r="D41" s="13"/>
      <c r="F41" s="13"/>
    </row>
    <row r="42" ht="15.75" customHeight="1">
      <c r="B42" s="13"/>
      <c r="D42" s="13"/>
      <c r="F42" s="13"/>
    </row>
    <row r="43" ht="15.75" customHeight="1">
      <c r="B43" s="13"/>
      <c r="D43" s="13"/>
      <c r="F43" s="13"/>
    </row>
    <row r="44" ht="15.75" customHeight="1">
      <c r="B44" s="13"/>
      <c r="D44" s="13"/>
      <c r="F44" s="13"/>
    </row>
    <row r="45" ht="15.75" customHeight="1">
      <c r="B45" s="13"/>
      <c r="D45" s="13"/>
      <c r="F45" s="13"/>
    </row>
    <row r="46" ht="15.75" customHeight="1">
      <c r="B46" s="13"/>
      <c r="D46" s="13"/>
      <c r="F46" s="13"/>
    </row>
    <row r="47" ht="15.75" customHeight="1">
      <c r="B47" s="13"/>
      <c r="D47" s="13"/>
      <c r="F47" s="13"/>
    </row>
    <row r="48" ht="15.75" customHeight="1">
      <c r="B48" s="13"/>
      <c r="D48" s="13"/>
      <c r="F48" s="13"/>
    </row>
    <row r="49" ht="15.75" customHeight="1">
      <c r="B49" s="13"/>
      <c r="D49" s="13"/>
      <c r="F49" s="13"/>
    </row>
    <row r="50" ht="15.75" customHeight="1">
      <c r="B50" s="13"/>
      <c r="D50" s="13"/>
      <c r="F50" s="13"/>
    </row>
    <row r="51" ht="15.75" customHeight="1">
      <c r="B51" s="13"/>
      <c r="D51" s="13"/>
      <c r="F51" s="13"/>
    </row>
    <row r="52" ht="15.75" customHeight="1">
      <c r="B52" s="13"/>
      <c r="D52" s="13"/>
      <c r="F52" s="13"/>
    </row>
    <row r="53" ht="15.75" customHeight="1">
      <c r="B53" s="13"/>
      <c r="D53" s="13"/>
      <c r="F53" s="13"/>
    </row>
    <row r="54" ht="15.75" customHeight="1">
      <c r="B54" s="13"/>
      <c r="D54" s="13"/>
      <c r="F54" s="13"/>
    </row>
    <row r="55" ht="15.75" customHeight="1">
      <c r="B55" s="13"/>
      <c r="D55" s="13"/>
      <c r="F55" s="13"/>
    </row>
    <row r="56" ht="15.75" customHeight="1">
      <c r="B56" s="13"/>
      <c r="D56" s="13"/>
      <c r="F56" s="13"/>
    </row>
    <row r="57" ht="15.75" customHeight="1">
      <c r="B57" s="13"/>
      <c r="D57" s="13"/>
      <c r="F57" s="13"/>
    </row>
    <row r="58" ht="15.75" customHeight="1">
      <c r="B58" s="13"/>
      <c r="D58" s="13"/>
      <c r="F58" s="13"/>
    </row>
    <row r="59" ht="15.75" customHeight="1">
      <c r="B59" s="13"/>
      <c r="D59" s="13"/>
      <c r="F59" s="13"/>
    </row>
    <row r="60" ht="15.75" customHeight="1">
      <c r="B60" s="13"/>
      <c r="D60" s="13"/>
      <c r="F60" s="13"/>
    </row>
    <row r="61" ht="15.75" customHeight="1">
      <c r="B61" s="13"/>
      <c r="D61" s="13"/>
      <c r="F61" s="13"/>
    </row>
    <row r="62" ht="15.75" customHeight="1">
      <c r="B62" s="13"/>
      <c r="D62" s="13"/>
      <c r="F62" s="13"/>
    </row>
    <row r="63" ht="15.75" customHeight="1">
      <c r="B63" s="13"/>
      <c r="D63" s="13"/>
      <c r="F63" s="13"/>
    </row>
    <row r="64" ht="15.75" customHeight="1">
      <c r="B64" s="13"/>
      <c r="D64" s="13"/>
      <c r="F64" s="13"/>
    </row>
    <row r="65" ht="15.75" customHeight="1">
      <c r="B65" s="13"/>
      <c r="D65" s="13"/>
      <c r="F65" s="13"/>
    </row>
    <row r="66" ht="15.75" customHeight="1">
      <c r="B66" s="13"/>
      <c r="D66" s="13"/>
      <c r="F66" s="13"/>
    </row>
    <row r="67" ht="15.75" customHeight="1">
      <c r="B67" s="13"/>
      <c r="D67" s="13"/>
      <c r="F67" s="13"/>
    </row>
    <row r="68" ht="15.75" customHeight="1">
      <c r="B68" s="13"/>
      <c r="D68" s="13"/>
      <c r="F68" s="13"/>
    </row>
    <row r="69" ht="15.75" customHeight="1">
      <c r="B69" s="13"/>
      <c r="D69" s="13"/>
      <c r="F69" s="13"/>
    </row>
    <row r="70" ht="15.75" customHeight="1">
      <c r="B70" s="13"/>
      <c r="D70" s="13"/>
      <c r="F70" s="13"/>
    </row>
    <row r="71" ht="15.75" customHeight="1">
      <c r="B71" s="13"/>
      <c r="D71" s="13"/>
      <c r="F71" s="13"/>
    </row>
    <row r="72" ht="15.75" customHeight="1">
      <c r="B72" s="13"/>
      <c r="D72" s="13"/>
      <c r="F72" s="13"/>
    </row>
    <row r="73" ht="15.75" customHeight="1">
      <c r="B73" s="13"/>
      <c r="D73" s="13"/>
      <c r="F73" s="13"/>
    </row>
    <row r="74" ht="15.75" customHeight="1">
      <c r="B74" s="13"/>
      <c r="D74" s="13"/>
      <c r="F74" s="13"/>
    </row>
    <row r="75" ht="15.75" customHeight="1">
      <c r="B75" s="13"/>
      <c r="D75" s="13"/>
      <c r="F75" s="13"/>
    </row>
    <row r="76" ht="15.75" customHeight="1">
      <c r="B76" s="13"/>
      <c r="D76" s="13"/>
      <c r="F76" s="13"/>
    </row>
    <row r="77" ht="15.75" customHeight="1">
      <c r="B77" s="13"/>
      <c r="D77" s="13"/>
      <c r="F77" s="13"/>
    </row>
    <row r="78" ht="15.75" customHeight="1">
      <c r="B78" s="13"/>
      <c r="D78" s="13"/>
      <c r="F78" s="13"/>
    </row>
    <row r="79" ht="15.75" customHeight="1">
      <c r="B79" s="13"/>
      <c r="D79" s="13"/>
      <c r="F79" s="13"/>
    </row>
    <row r="80" ht="15.75" customHeight="1">
      <c r="B80" s="13"/>
      <c r="D80" s="13"/>
      <c r="F80" s="13"/>
    </row>
    <row r="81" ht="15.75" customHeight="1">
      <c r="B81" s="13"/>
      <c r="D81" s="13"/>
      <c r="F81" s="13"/>
    </row>
    <row r="82" ht="15.75" customHeight="1">
      <c r="B82" s="13"/>
      <c r="D82" s="13"/>
      <c r="F82" s="13"/>
    </row>
    <row r="83" ht="15.75" customHeight="1">
      <c r="B83" s="13"/>
      <c r="D83" s="13"/>
      <c r="F83" s="13"/>
    </row>
    <row r="84" ht="15.75" customHeight="1">
      <c r="B84" s="13"/>
      <c r="D84" s="13"/>
      <c r="F84" s="13"/>
    </row>
    <row r="85" ht="15.75" customHeight="1">
      <c r="B85" s="13"/>
      <c r="D85" s="13"/>
      <c r="F85" s="13"/>
    </row>
    <row r="86" ht="15.75" customHeight="1">
      <c r="B86" s="13"/>
      <c r="D86" s="13"/>
      <c r="F86" s="13"/>
    </row>
    <row r="87" ht="15.75" customHeight="1">
      <c r="B87" s="13"/>
      <c r="D87" s="13"/>
      <c r="F87" s="13"/>
    </row>
    <row r="88" ht="15.75" customHeight="1">
      <c r="B88" s="13"/>
      <c r="D88" s="13"/>
      <c r="F88" s="13"/>
    </row>
    <row r="89" ht="15.75" customHeight="1">
      <c r="B89" s="13"/>
      <c r="D89" s="13"/>
      <c r="F89" s="13"/>
    </row>
    <row r="90" ht="15.75" customHeight="1">
      <c r="B90" s="13"/>
      <c r="D90" s="13"/>
      <c r="F90" s="13"/>
    </row>
    <row r="91" ht="15.75" customHeight="1">
      <c r="B91" s="13"/>
      <c r="D91" s="13"/>
      <c r="F91" s="13"/>
    </row>
    <row r="92" ht="15.75" customHeight="1">
      <c r="B92" s="13"/>
      <c r="D92" s="13"/>
      <c r="F92" s="13"/>
    </row>
    <row r="93" ht="15.75" customHeight="1">
      <c r="B93" s="13"/>
      <c r="D93" s="13"/>
      <c r="F93" s="13"/>
    </row>
    <row r="94" ht="15.75" customHeight="1">
      <c r="B94" s="13"/>
      <c r="D94" s="13"/>
      <c r="F94" s="13"/>
    </row>
    <row r="95" ht="15.75" customHeight="1">
      <c r="B95" s="13"/>
      <c r="D95" s="13"/>
      <c r="F95" s="13"/>
    </row>
    <row r="96" ht="15.75" customHeight="1">
      <c r="B96" s="13"/>
      <c r="D96" s="13"/>
      <c r="F96" s="13"/>
    </row>
    <row r="97" ht="15.75" customHeight="1">
      <c r="B97" s="13"/>
      <c r="D97" s="13"/>
      <c r="F97" s="13"/>
    </row>
    <row r="98" ht="15.75" customHeight="1">
      <c r="B98" s="13"/>
      <c r="D98" s="13"/>
      <c r="F98" s="13"/>
    </row>
    <row r="99" ht="15.75" customHeight="1">
      <c r="B99" s="13"/>
      <c r="D99" s="13"/>
      <c r="F99" s="13"/>
    </row>
    <row r="100" ht="15.75" customHeight="1">
      <c r="B100" s="13"/>
      <c r="D100" s="13"/>
      <c r="F100" s="13"/>
    </row>
    <row r="101" ht="15.75" customHeight="1">
      <c r="B101" s="13"/>
      <c r="D101" s="13"/>
      <c r="F101" s="13"/>
    </row>
    <row r="102" ht="15.75" customHeight="1">
      <c r="B102" s="13"/>
      <c r="D102" s="13"/>
      <c r="F102" s="13"/>
    </row>
    <row r="103" ht="15.75" customHeight="1">
      <c r="B103" s="13"/>
      <c r="D103" s="13"/>
      <c r="F103" s="13"/>
    </row>
    <row r="104" ht="15.75" customHeight="1">
      <c r="B104" s="13"/>
      <c r="D104" s="13"/>
      <c r="F104" s="13"/>
    </row>
    <row r="105" ht="15.75" customHeight="1">
      <c r="B105" s="13"/>
      <c r="D105" s="13"/>
      <c r="F105" s="13"/>
    </row>
    <row r="106" ht="15.75" customHeight="1">
      <c r="B106" s="13"/>
      <c r="D106" s="13"/>
      <c r="F106" s="13"/>
    </row>
    <row r="107" ht="15.75" customHeight="1">
      <c r="B107" s="13"/>
      <c r="D107" s="13"/>
      <c r="F107" s="13"/>
    </row>
    <row r="108" ht="15.75" customHeight="1">
      <c r="B108" s="13"/>
      <c r="D108" s="13"/>
      <c r="F108" s="13"/>
    </row>
    <row r="109" ht="15.75" customHeight="1">
      <c r="B109" s="13"/>
      <c r="D109" s="13"/>
      <c r="F109" s="13"/>
    </row>
    <row r="110" ht="15.75" customHeight="1">
      <c r="B110" s="13"/>
      <c r="D110" s="13"/>
      <c r="F110" s="13"/>
    </row>
    <row r="111" ht="15.75" customHeight="1">
      <c r="B111" s="13"/>
      <c r="D111" s="13"/>
      <c r="F111" s="13"/>
    </row>
    <row r="112" ht="15.75" customHeight="1">
      <c r="B112" s="13"/>
      <c r="D112" s="13"/>
      <c r="F112" s="13"/>
    </row>
    <row r="113" ht="15.75" customHeight="1">
      <c r="B113" s="13"/>
      <c r="D113" s="13"/>
      <c r="F113" s="13"/>
    </row>
    <row r="114" ht="15.75" customHeight="1">
      <c r="B114" s="13"/>
      <c r="D114" s="13"/>
      <c r="F114" s="13"/>
    </row>
    <row r="115" ht="15.75" customHeight="1">
      <c r="B115" s="13"/>
      <c r="D115" s="13"/>
      <c r="F115" s="13"/>
    </row>
    <row r="116" ht="15.75" customHeight="1">
      <c r="B116" s="13"/>
      <c r="D116" s="13"/>
      <c r="F116" s="13"/>
    </row>
    <row r="117" ht="15.75" customHeight="1">
      <c r="B117" s="13"/>
      <c r="D117" s="13"/>
      <c r="F117" s="13"/>
    </row>
    <row r="118" ht="15.75" customHeight="1">
      <c r="B118" s="13"/>
      <c r="D118" s="13"/>
      <c r="F118" s="13"/>
    </row>
    <row r="119" ht="15.75" customHeight="1">
      <c r="B119" s="13"/>
      <c r="D119" s="13"/>
      <c r="F119" s="13"/>
    </row>
    <row r="120" ht="15.75" customHeight="1">
      <c r="B120" s="13"/>
      <c r="D120" s="13"/>
      <c r="F120" s="13"/>
    </row>
    <row r="121" ht="15.75" customHeight="1">
      <c r="B121" s="13"/>
      <c r="D121" s="13"/>
      <c r="F121" s="13"/>
    </row>
    <row r="122" ht="15.75" customHeight="1">
      <c r="B122" s="13"/>
      <c r="D122" s="13"/>
      <c r="F122" s="13"/>
    </row>
    <row r="123" ht="15.75" customHeight="1">
      <c r="B123" s="13"/>
      <c r="D123" s="13"/>
      <c r="F123" s="13"/>
    </row>
    <row r="124" ht="15.75" customHeight="1">
      <c r="B124" s="13"/>
      <c r="D124" s="13"/>
      <c r="F124" s="13"/>
    </row>
    <row r="125" ht="15.75" customHeight="1">
      <c r="B125" s="13"/>
      <c r="D125" s="13"/>
      <c r="F125" s="13"/>
    </row>
    <row r="126" ht="15.75" customHeight="1">
      <c r="B126" s="13"/>
      <c r="D126" s="13"/>
      <c r="F126" s="13"/>
    </row>
    <row r="127" ht="15.75" customHeight="1">
      <c r="B127" s="13"/>
      <c r="D127" s="13"/>
      <c r="F127" s="13"/>
    </row>
    <row r="128" ht="15.75" customHeight="1">
      <c r="B128" s="13"/>
      <c r="D128" s="13"/>
      <c r="F128" s="13"/>
    </row>
    <row r="129" ht="15.75" customHeight="1">
      <c r="B129" s="13"/>
      <c r="D129" s="13"/>
      <c r="F129" s="13"/>
    </row>
    <row r="130" ht="15.75" customHeight="1">
      <c r="B130" s="13"/>
      <c r="D130" s="13"/>
      <c r="F130" s="13"/>
    </row>
    <row r="131" ht="15.75" customHeight="1">
      <c r="B131" s="13"/>
      <c r="D131" s="13"/>
      <c r="F131" s="13"/>
    </row>
    <row r="132" ht="15.75" customHeight="1">
      <c r="B132" s="13"/>
      <c r="D132" s="13"/>
      <c r="F132" s="13"/>
    </row>
    <row r="133" ht="15.75" customHeight="1">
      <c r="B133" s="13"/>
      <c r="D133" s="13"/>
      <c r="F133" s="13"/>
    </row>
    <row r="134" ht="15.75" customHeight="1">
      <c r="B134" s="13"/>
      <c r="D134" s="13"/>
      <c r="F134" s="13"/>
    </row>
    <row r="135" ht="15.75" customHeight="1">
      <c r="B135" s="13"/>
      <c r="D135" s="13"/>
      <c r="F135" s="13"/>
    </row>
    <row r="136" ht="15.75" customHeight="1">
      <c r="B136" s="13"/>
      <c r="D136" s="13"/>
      <c r="F136" s="13"/>
    </row>
    <row r="137" ht="15.75" customHeight="1">
      <c r="B137" s="13"/>
      <c r="D137" s="13"/>
      <c r="F137" s="13"/>
    </row>
    <row r="138" ht="15.75" customHeight="1">
      <c r="B138" s="13"/>
      <c r="D138" s="13"/>
      <c r="F138" s="13"/>
    </row>
    <row r="139" ht="15.75" customHeight="1">
      <c r="B139" s="13"/>
      <c r="D139" s="13"/>
      <c r="F139" s="13"/>
    </row>
    <row r="140" ht="15.75" customHeight="1">
      <c r="B140" s="13"/>
      <c r="D140" s="13"/>
      <c r="F140" s="13"/>
    </row>
    <row r="141" ht="15.75" customHeight="1">
      <c r="B141" s="13"/>
      <c r="D141" s="13"/>
      <c r="F141" s="13"/>
    </row>
    <row r="142" ht="15.75" customHeight="1">
      <c r="B142" s="13"/>
      <c r="D142" s="13"/>
      <c r="F142" s="13"/>
    </row>
    <row r="143" ht="15.75" customHeight="1">
      <c r="B143" s="13"/>
      <c r="D143" s="13"/>
      <c r="F143" s="13"/>
    </row>
    <row r="144" ht="15.75" customHeight="1">
      <c r="B144" s="13"/>
      <c r="D144" s="13"/>
      <c r="F144" s="13"/>
    </row>
    <row r="145" ht="15.75" customHeight="1">
      <c r="B145" s="13"/>
      <c r="D145" s="13"/>
      <c r="F145" s="13"/>
    </row>
    <row r="146" ht="15.75" customHeight="1">
      <c r="B146" s="13"/>
      <c r="D146" s="13"/>
      <c r="F146" s="13"/>
    </row>
    <row r="147" ht="15.75" customHeight="1">
      <c r="B147" s="13"/>
      <c r="D147" s="13"/>
      <c r="F147" s="13"/>
    </row>
    <row r="148" ht="15.75" customHeight="1">
      <c r="B148" s="13"/>
      <c r="D148" s="13"/>
      <c r="F148" s="13"/>
    </row>
    <row r="149" ht="15.75" customHeight="1">
      <c r="B149" s="13"/>
      <c r="D149" s="13"/>
      <c r="F149" s="13"/>
    </row>
    <row r="150" ht="15.75" customHeight="1">
      <c r="B150" s="13"/>
      <c r="D150" s="13"/>
      <c r="F150" s="13"/>
    </row>
    <row r="151" ht="15.75" customHeight="1">
      <c r="B151" s="13"/>
      <c r="D151" s="13"/>
      <c r="F151" s="13"/>
    </row>
    <row r="152" ht="15.75" customHeight="1">
      <c r="B152" s="13"/>
      <c r="D152" s="13"/>
      <c r="F152" s="13"/>
    </row>
    <row r="153" ht="15.75" customHeight="1">
      <c r="B153" s="13"/>
      <c r="D153" s="13"/>
      <c r="F153" s="13"/>
    </row>
    <row r="154" ht="15.75" customHeight="1">
      <c r="B154" s="13"/>
      <c r="D154" s="13"/>
      <c r="F154" s="13"/>
    </row>
    <row r="155" ht="15.75" customHeight="1">
      <c r="B155" s="13"/>
      <c r="D155" s="13"/>
      <c r="F155" s="13"/>
    </row>
    <row r="156" ht="15.75" customHeight="1">
      <c r="B156" s="13"/>
      <c r="D156" s="13"/>
      <c r="F156" s="13"/>
    </row>
    <row r="157" ht="15.75" customHeight="1">
      <c r="B157" s="13"/>
      <c r="D157" s="13"/>
      <c r="F157" s="13"/>
    </row>
    <row r="158" ht="15.75" customHeight="1">
      <c r="B158" s="13"/>
      <c r="D158" s="13"/>
      <c r="F158" s="13"/>
    </row>
    <row r="159" ht="15.75" customHeight="1">
      <c r="B159" s="13"/>
      <c r="D159" s="13"/>
      <c r="F159" s="13"/>
    </row>
    <row r="160" ht="15.75" customHeight="1">
      <c r="B160" s="13"/>
      <c r="D160" s="13"/>
      <c r="F160" s="13"/>
    </row>
    <row r="161" ht="15.75" customHeight="1">
      <c r="B161" s="13"/>
      <c r="D161" s="13"/>
      <c r="F161" s="13"/>
    </row>
    <row r="162" ht="15.75" customHeight="1">
      <c r="B162" s="13"/>
      <c r="D162" s="13"/>
      <c r="F162" s="13"/>
    </row>
    <row r="163" ht="15.75" customHeight="1">
      <c r="B163" s="13"/>
      <c r="D163" s="13"/>
      <c r="F163" s="13"/>
    </row>
    <row r="164" ht="15.75" customHeight="1">
      <c r="B164" s="13"/>
      <c r="D164" s="13"/>
      <c r="F164" s="13"/>
    </row>
    <row r="165" ht="15.75" customHeight="1">
      <c r="B165" s="13"/>
      <c r="D165" s="13"/>
      <c r="F165" s="13"/>
    </row>
    <row r="166" ht="15.75" customHeight="1">
      <c r="B166" s="13"/>
      <c r="D166" s="13"/>
      <c r="F166" s="13"/>
    </row>
    <row r="167" ht="15.75" customHeight="1">
      <c r="B167" s="13"/>
      <c r="D167" s="13"/>
      <c r="F167" s="13"/>
    </row>
    <row r="168" ht="15.75" customHeight="1">
      <c r="B168" s="13"/>
      <c r="D168" s="13"/>
      <c r="F168" s="13"/>
    </row>
    <row r="169" ht="15.75" customHeight="1">
      <c r="B169" s="13"/>
      <c r="D169" s="13"/>
      <c r="F169" s="13"/>
    </row>
    <row r="170" ht="15.75" customHeight="1">
      <c r="B170" s="13"/>
      <c r="D170" s="13"/>
      <c r="F170" s="13"/>
    </row>
    <row r="171" ht="15.75" customHeight="1">
      <c r="B171" s="13"/>
      <c r="D171" s="13"/>
      <c r="F171" s="13"/>
    </row>
    <row r="172" ht="15.75" customHeight="1">
      <c r="B172" s="13"/>
      <c r="D172" s="13"/>
      <c r="F172" s="13"/>
    </row>
    <row r="173" ht="15.75" customHeight="1">
      <c r="B173" s="13"/>
      <c r="D173" s="13"/>
      <c r="F173" s="13"/>
    </row>
    <row r="174" ht="15.75" customHeight="1">
      <c r="B174" s="13"/>
      <c r="D174" s="13"/>
      <c r="F174" s="13"/>
    </row>
    <row r="175" ht="15.75" customHeight="1">
      <c r="B175" s="13"/>
      <c r="D175" s="13"/>
      <c r="F175" s="13"/>
    </row>
    <row r="176" ht="15.75" customHeight="1">
      <c r="B176" s="13"/>
      <c r="D176" s="13"/>
      <c r="F176" s="13"/>
    </row>
    <row r="177" ht="15.75" customHeight="1">
      <c r="B177" s="13"/>
      <c r="D177" s="13"/>
      <c r="F177" s="13"/>
    </row>
    <row r="178" ht="15.75" customHeight="1">
      <c r="B178" s="13"/>
      <c r="D178" s="13"/>
      <c r="F178" s="13"/>
    </row>
    <row r="179" ht="15.75" customHeight="1">
      <c r="B179" s="13"/>
      <c r="D179" s="13"/>
      <c r="F179" s="13"/>
    </row>
    <row r="180" ht="15.75" customHeight="1">
      <c r="B180" s="13"/>
      <c r="D180" s="13"/>
      <c r="F180" s="13"/>
    </row>
    <row r="181" ht="15.75" customHeight="1">
      <c r="B181" s="13"/>
      <c r="D181" s="13"/>
      <c r="F181" s="13"/>
    </row>
    <row r="182" ht="15.75" customHeight="1">
      <c r="B182" s="13"/>
      <c r="D182" s="13"/>
      <c r="F182" s="13"/>
    </row>
    <row r="183" ht="15.75" customHeight="1">
      <c r="B183" s="13"/>
      <c r="D183" s="13"/>
      <c r="F183" s="13"/>
    </row>
    <row r="184" ht="15.75" customHeight="1">
      <c r="B184" s="13"/>
      <c r="D184" s="13"/>
      <c r="F184" s="13"/>
    </row>
    <row r="185" ht="15.75" customHeight="1">
      <c r="B185" s="13"/>
      <c r="D185" s="13"/>
      <c r="F185" s="13"/>
    </row>
    <row r="186" ht="15.75" customHeight="1">
      <c r="B186" s="13"/>
      <c r="D186" s="13"/>
      <c r="F186" s="13"/>
    </row>
    <row r="187" ht="15.75" customHeight="1">
      <c r="B187" s="13"/>
      <c r="D187" s="13"/>
      <c r="F187" s="13"/>
    </row>
    <row r="188" ht="15.75" customHeight="1">
      <c r="B188" s="13"/>
      <c r="D188" s="13"/>
      <c r="F188" s="13"/>
    </row>
    <row r="189" ht="15.75" customHeight="1">
      <c r="B189" s="13"/>
      <c r="D189" s="13"/>
      <c r="F189" s="13"/>
    </row>
    <row r="190" ht="15.75" customHeight="1">
      <c r="B190" s="13"/>
      <c r="D190" s="13"/>
      <c r="F190" s="13"/>
    </row>
    <row r="191" ht="15.75" customHeight="1">
      <c r="B191" s="13"/>
      <c r="D191" s="13"/>
      <c r="F191" s="13"/>
    </row>
    <row r="192" ht="15.75" customHeight="1">
      <c r="B192" s="13"/>
      <c r="D192" s="13"/>
      <c r="F192" s="13"/>
    </row>
    <row r="193" ht="15.75" customHeight="1">
      <c r="B193" s="13"/>
      <c r="D193" s="13"/>
      <c r="F193" s="13"/>
    </row>
    <row r="194" ht="15.75" customHeight="1">
      <c r="B194" s="13"/>
      <c r="D194" s="13"/>
      <c r="F194" s="13"/>
    </row>
    <row r="195" ht="15.75" customHeight="1">
      <c r="B195" s="13"/>
      <c r="D195" s="13"/>
      <c r="F195" s="13"/>
    </row>
    <row r="196" ht="15.75" customHeight="1">
      <c r="B196" s="13"/>
      <c r="D196" s="13"/>
      <c r="F196" s="13"/>
    </row>
    <row r="197" ht="15.75" customHeight="1">
      <c r="B197" s="13"/>
      <c r="D197" s="13"/>
      <c r="F197" s="13"/>
    </row>
    <row r="198" ht="15.75" customHeight="1">
      <c r="B198" s="13"/>
      <c r="D198" s="13"/>
      <c r="F198" s="13"/>
    </row>
    <row r="199" ht="15.75" customHeight="1">
      <c r="B199" s="13"/>
      <c r="D199" s="13"/>
      <c r="F199" s="13"/>
    </row>
    <row r="200" ht="15.75" customHeight="1">
      <c r="B200" s="13"/>
      <c r="D200" s="13"/>
      <c r="F200" s="13"/>
    </row>
    <row r="201" ht="15.75" customHeight="1">
      <c r="B201" s="13"/>
      <c r="D201" s="13"/>
      <c r="F201" s="13"/>
    </row>
    <row r="202" ht="15.75" customHeight="1">
      <c r="B202" s="13"/>
      <c r="D202" s="13"/>
      <c r="F202" s="13"/>
    </row>
    <row r="203" ht="15.75" customHeight="1">
      <c r="B203" s="13"/>
      <c r="D203" s="13"/>
      <c r="F203" s="13"/>
    </row>
    <row r="204" ht="15.75" customHeight="1">
      <c r="B204" s="13"/>
      <c r="D204" s="13"/>
      <c r="F204" s="13"/>
    </row>
    <row r="205" ht="15.75" customHeight="1">
      <c r="B205" s="13"/>
      <c r="D205" s="13"/>
      <c r="F205" s="13"/>
    </row>
    <row r="206" ht="15.75" customHeight="1">
      <c r="B206" s="13"/>
      <c r="D206" s="13"/>
      <c r="F206" s="13"/>
    </row>
    <row r="207" ht="15.75" customHeight="1">
      <c r="B207" s="13"/>
      <c r="D207" s="13"/>
      <c r="F207" s="13"/>
    </row>
    <row r="208" ht="15.75" customHeight="1">
      <c r="B208" s="13"/>
      <c r="D208" s="13"/>
      <c r="F208" s="13"/>
    </row>
    <row r="209" ht="15.75" customHeight="1">
      <c r="B209" s="13"/>
      <c r="D209" s="13"/>
      <c r="F209" s="13"/>
    </row>
    <row r="210" ht="15.75" customHeight="1">
      <c r="B210" s="13"/>
      <c r="D210" s="13"/>
      <c r="F210" s="13"/>
    </row>
    <row r="211" ht="15.75" customHeight="1">
      <c r="B211" s="13"/>
      <c r="D211" s="13"/>
      <c r="F211" s="13"/>
    </row>
    <row r="212" ht="15.75" customHeight="1">
      <c r="B212" s="13"/>
      <c r="D212" s="13"/>
      <c r="F212" s="13"/>
    </row>
    <row r="213" ht="15.75" customHeight="1">
      <c r="B213" s="13"/>
      <c r="D213" s="13"/>
      <c r="F213" s="13"/>
    </row>
    <row r="214" ht="15.75" customHeight="1">
      <c r="B214" s="13"/>
      <c r="D214" s="13"/>
      <c r="F214" s="13"/>
    </row>
    <row r="215" ht="15.75" customHeight="1">
      <c r="B215" s="13"/>
      <c r="D215" s="13"/>
      <c r="F215" s="13"/>
    </row>
    <row r="216" ht="15.75" customHeight="1">
      <c r="B216" s="13"/>
      <c r="D216" s="13"/>
      <c r="F216" s="13"/>
    </row>
    <row r="217" ht="15.75" customHeight="1">
      <c r="B217" s="13"/>
      <c r="D217" s="13"/>
      <c r="F217" s="13"/>
    </row>
    <row r="218" ht="15.75" customHeight="1">
      <c r="B218" s="13"/>
      <c r="D218" s="13"/>
      <c r="F218" s="13"/>
    </row>
    <row r="219" ht="15.75" customHeight="1">
      <c r="B219" s="13"/>
      <c r="D219" s="13"/>
      <c r="F219" s="13"/>
    </row>
    <row r="220" ht="15.75" customHeight="1">
      <c r="B220" s="13"/>
      <c r="D220" s="13"/>
      <c r="F220" s="13"/>
    </row>
    <row r="221" ht="15.75" customHeight="1">
      <c r="B221" s="13"/>
      <c r="D221" s="13"/>
      <c r="F221" s="13"/>
    </row>
    <row r="222" ht="15.75" customHeight="1">
      <c r="B222" s="13"/>
      <c r="D222" s="13"/>
      <c r="F222" s="13"/>
    </row>
    <row r="223" ht="15.75" customHeight="1">
      <c r="B223" s="13"/>
      <c r="D223" s="13"/>
      <c r="F223" s="13"/>
    </row>
    <row r="224" ht="15.75" customHeight="1">
      <c r="B224" s="13"/>
      <c r="D224" s="13"/>
      <c r="F224" s="13"/>
    </row>
    <row r="225" ht="15.75" customHeight="1">
      <c r="B225" s="13"/>
      <c r="D225" s="13"/>
      <c r="F225" s="13"/>
    </row>
    <row r="226" ht="15.75" customHeight="1">
      <c r="B226" s="13"/>
      <c r="D226" s="13"/>
      <c r="F226" s="13"/>
    </row>
    <row r="227" ht="15.75" customHeight="1">
      <c r="B227" s="13"/>
      <c r="D227" s="13"/>
      <c r="F227" s="13"/>
    </row>
    <row r="228" ht="15.75" customHeight="1">
      <c r="B228" s="13"/>
      <c r="D228" s="13"/>
      <c r="F228" s="13"/>
    </row>
    <row r="229" ht="15.75" customHeight="1">
      <c r="B229" s="13"/>
      <c r="D229" s="13"/>
      <c r="F229" s="13"/>
    </row>
    <row r="230" ht="15.75" customHeight="1">
      <c r="B230" s="13"/>
      <c r="D230" s="13"/>
      <c r="F230" s="13"/>
    </row>
    <row r="231" ht="15.75" customHeight="1">
      <c r="B231" s="13"/>
      <c r="D231" s="13"/>
      <c r="F231" s="13"/>
    </row>
    <row r="232" ht="15.75" customHeight="1">
      <c r="B232" s="13"/>
      <c r="D232" s="13"/>
      <c r="F232" s="13"/>
    </row>
    <row r="233" ht="15.75" customHeight="1">
      <c r="B233" s="13"/>
      <c r="D233" s="13"/>
      <c r="F233" s="13"/>
    </row>
    <row r="234" ht="15.75" customHeight="1">
      <c r="B234" s="13"/>
      <c r="D234" s="13"/>
      <c r="F234" s="13"/>
    </row>
    <row r="235" ht="15.75" customHeight="1">
      <c r="B235" s="13"/>
      <c r="D235" s="13"/>
      <c r="F235" s="13"/>
    </row>
    <row r="236" ht="15.75" customHeight="1">
      <c r="B236" s="13"/>
      <c r="D236" s="13"/>
      <c r="F236" s="13"/>
    </row>
    <row r="237" ht="15.75" customHeight="1">
      <c r="B237" s="13"/>
      <c r="D237" s="13"/>
      <c r="F237" s="13"/>
    </row>
    <row r="238" ht="15.75" customHeight="1">
      <c r="B238" s="13"/>
      <c r="D238" s="13"/>
      <c r="F238" s="13"/>
    </row>
    <row r="239" ht="15.75" customHeight="1">
      <c r="B239" s="13"/>
      <c r="D239" s="13"/>
      <c r="F239" s="13"/>
    </row>
    <row r="240" ht="15.75" customHeight="1">
      <c r="B240" s="13"/>
      <c r="D240" s="13"/>
      <c r="F240" s="13"/>
    </row>
    <row r="241" ht="15.75" customHeight="1">
      <c r="B241" s="13"/>
      <c r="D241" s="13"/>
      <c r="F241" s="13"/>
    </row>
    <row r="242" ht="15.75" customHeight="1">
      <c r="B242" s="13"/>
      <c r="D242" s="13"/>
      <c r="F242" s="13"/>
    </row>
    <row r="243" ht="15.75" customHeight="1">
      <c r="B243" s="13"/>
      <c r="D243" s="13"/>
      <c r="F243" s="13"/>
    </row>
    <row r="244" ht="15.75" customHeight="1">
      <c r="B244" s="13"/>
      <c r="D244" s="13"/>
      <c r="F244" s="13"/>
    </row>
    <row r="245" ht="15.75" customHeight="1">
      <c r="B245" s="13"/>
      <c r="D245" s="13"/>
      <c r="F245" s="13"/>
    </row>
    <row r="246" ht="15.75" customHeight="1">
      <c r="B246" s="13"/>
      <c r="D246" s="13"/>
      <c r="F246" s="13"/>
    </row>
    <row r="247" ht="15.75" customHeight="1">
      <c r="B247" s="13"/>
      <c r="D247" s="13"/>
      <c r="F247" s="13"/>
    </row>
    <row r="248" ht="15.75" customHeight="1">
      <c r="B248" s="13"/>
      <c r="D248" s="13"/>
      <c r="F248" s="13"/>
    </row>
    <row r="249" ht="15.75" customHeight="1">
      <c r="B249" s="13"/>
      <c r="D249" s="13"/>
      <c r="F249" s="13"/>
    </row>
    <row r="250" ht="15.75" customHeight="1">
      <c r="B250" s="13"/>
      <c r="D250" s="13"/>
      <c r="F250" s="13"/>
    </row>
    <row r="251" ht="15.75" customHeight="1">
      <c r="B251" s="13"/>
      <c r="D251" s="13"/>
      <c r="F251" s="13"/>
    </row>
    <row r="252" ht="15.75" customHeight="1">
      <c r="B252" s="13"/>
      <c r="D252" s="13"/>
      <c r="F252" s="13"/>
    </row>
    <row r="253" ht="15.75" customHeight="1">
      <c r="B253" s="13"/>
      <c r="D253" s="13"/>
      <c r="F253" s="13"/>
    </row>
    <row r="254" ht="15.75" customHeight="1">
      <c r="B254" s="13"/>
      <c r="D254" s="13"/>
      <c r="F254" s="13"/>
    </row>
    <row r="255" ht="15.75" customHeight="1">
      <c r="B255" s="13"/>
      <c r="D255" s="13"/>
      <c r="F255" s="13"/>
    </row>
    <row r="256" ht="15.75" customHeight="1">
      <c r="B256" s="13"/>
      <c r="D256" s="13"/>
      <c r="F256" s="13"/>
    </row>
    <row r="257" ht="15.75" customHeight="1">
      <c r="B257" s="13"/>
      <c r="D257" s="13"/>
      <c r="F257" s="13"/>
    </row>
    <row r="258" ht="15.75" customHeight="1">
      <c r="B258" s="13"/>
      <c r="D258" s="13"/>
      <c r="F258" s="13"/>
    </row>
    <row r="259" ht="15.75" customHeight="1">
      <c r="B259" s="13"/>
      <c r="D259" s="13"/>
      <c r="F259" s="13"/>
    </row>
    <row r="260" ht="15.75" customHeight="1">
      <c r="B260" s="13"/>
      <c r="D260" s="13"/>
      <c r="F260" s="13"/>
    </row>
    <row r="261" ht="15.75" customHeight="1">
      <c r="B261" s="13"/>
      <c r="D261" s="13"/>
      <c r="F261" s="13"/>
    </row>
    <row r="262" ht="15.75" customHeight="1">
      <c r="B262" s="13"/>
      <c r="D262" s="13"/>
      <c r="F262" s="13"/>
    </row>
    <row r="263" ht="15.75" customHeight="1">
      <c r="B263" s="13"/>
      <c r="D263" s="13"/>
      <c r="F263" s="13"/>
    </row>
    <row r="264" ht="15.75" customHeight="1">
      <c r="B264" s="13"/>
      <c r="D264" s="13"/>
      <c r="F264" s="13"/>
    </row>
    <row r="265" ht="15.75" customHeight="1">
      <c r="B265" s="13"/>
      <c r="D265" s="13"/>
      <c r="F265" s="13"/>
    </row>
    <row r="266" ht="15.75" customHeight="1">
      <c r="B266" s="13"/>
      <c r="D266" s="13"/>
      <c r="F266" s="13"/>
    </row>
    <row r="267" ht="15.75" customHeight="1">
      <c r="B267" s="13"/>
      <c r="D267" s="13"/>
      <c r="F267" s="13"/>
    </row>
    <row r="268" ht="15.75" customHeight="1">
      <c r="B268" s="13"/>
      <c r="D268" s="13"/>
      <c r="F268" s="13"/>
    </row>
    <row r="269" ht="15.75" customHeight="1">
      <c r="B269" s="13"/>
      <c r="D269" s="13"/>
      <c r="F269" s="13"/>
    </row>
    <row r="270" ht="15.75" customHeight="1">
      <c r="B270" s="13"/>
      <c r="D270" s="13"/>
      <c r="F270" s="13"/>
    </row>
    <row r="271" ht="15.75" customHeight="1">
      <c r="B271" s="13"/>
      <c r="D271" s="13"/>
      <c r="F271" s="13"/>
    </row>
    <row r="272" ht="15.75" customHeight="1">
      <c r="B272" s="13"/>
      <c r="D272" s="13"/>
      <c r="F272" s="13"/>
    </row>
    <row r="273" ht="15.75" customHeight="1">
      <c r="B273" s="13"/>
      <c r="D273" s="13"/>
      <c r="F273" s="13"/>
    </row>
    <row r="274" ht="15.75" customHeight="1">
      <c r="B274" s="13"/>
      <c r="D274" s="13"/>
      <c r="F274" s="13"/>
    </row>
    <row r="275" ht="15.75" customHeight="1">
      <c r="B275" s="13"/>
      <c r="D275" s="13"/>
      <c r="F275" s="13"/>
    </row>
    <row r="276" ht="15.75" customHeight="1">
      <c r="B276" s="13"/>
      <c r="D276" s="13"/>
      <c r="F276" s="13"/>
    </row>
    <row r="277" ht="15.75" customHeight="1">
      <c r="B277" s="13"/>
      <c r="D277" s="13"/>
      <c r="F277" s="13"/>
    </row>
    <row r="278" ht="15.75" customHeight="1">
      <c r="B278" s="13"/>
      <c r="D278" s="13"/>
      <c r="F278" s="13"/>
    </row>
    <row r="279" ht="15.75" customHeight="1">
      <c r="B279" s="13"/>
      <c r="D279" s="13"/>
      <c r="F279" s="13"/>
    </row>
    <row r="280" ht="15.75" customHeight="1">
      <c r="B280" s="13"/>
      <c r="D280" s="13"/>
      <c r="F280" s="13"/>
    </row>
    <row r="281" ht="15.75" customHeight="1">
      <c r="B281" s="13"/>
      <c r="D281" s="13"/>
      <c r="F281" s="13"/>
    </row>
    <row r="282" ht="15.75" customHeight="1">
      <c r="B282" s="13"/>
      <c r="D282" s="13"/>
      <c r="F282" s="13"/>
    </row>
    <row r="283" ht="15.75" customHeight="1">
      <c r="B283" s="13"/>
      <c r="D283" s="13"/>
      <c r="F283" s="13"/>
    </row>
    <row r="284" ht="15.75" customHeight="1">
      <c r="B284" s="13"/>
      <c r="D284" s="13"/>
      <c r="F284" s="13"/>
    </row>
    <row r="285" ht="15.75" customHeight="1">
      <c r="B285" s="13"/>
      <c r="D285" s="13"/>
      <c r="F285" s="13"/>
    </row>
    <row r="286" ht="15.75" customHeight="1">
      <c r="B286" s="13"/>
      <c r="D286" s="13"/>
      <c r="F286" s="13"/>
    </row>
    <row r="287" ht="15.75" customHeight="1">
      <c r="B287" s="13"/>
      <c r="D287" s="13"/>
      <c r="F287" s="13"/>
    </row>
    <row r="288" ht="15.75" customHeight="1">
      <c r="B288" s="13"/>
      <c r="D288" s="13"/>
      <c r="F288" s="13"/>
    </row>
    <row r="289" ht="15.75" customHeight="1">
      <c r="B289" s="13"/>
      <c r="D289" s="13"/>
      <c r="F289" s="13"/>
    </row>
    <row r="290" ht="15.75" customHeight="1">
      <c r="B290" s="13"/>
      <c r="D290" s="13"/>
      <c r="F290" s="13"/>
    </row>
    <row r="291" ht="15.75" customHeight="1">
      <c r="B291" s="13"/>
      <c r="D291" s="13"/>
      <c r="F291" s="13"/>
    </row>
    <row r="292" ht="15.75" customHeight="1">
      <c r="B292" s="13"/>
      <c r="D292" s="13"/>
      <c r="F292" s="13"/>
    </row>
    <row r="293" ht="15.75" customHeight="1">
      <c r="B293" s="13"/>
      <c r="D293" s="13"/>
      <c r="F293" s="13"/>
    </row>
    <row r="294" ht="15.75" customHeight="1">
      <c r="B294" s="13"/>
      <c r="D294" s="13"/>
      <c r="F294" s="13"/>
    </row>
    <row r="295" ht="15.75" customHeight="1">
      <c r="B295" s="13"/>
      <c r="D295" s="13"/>
      <c r="F295" s="13"/>
    </row>
    <row r="296" ht="15.75" customHeight="1">
      <c r="B296" s="13"/>
      <c r="D296" s="13"/>
      <c r="F296" s="13"/>
    </row>
    <row r="297" ht="15.75" customHeight="1">
      <c r="B297" s="13"/>
      <c r="D297" s="13"/>
      <c r="F297" s="13"/>
    </row>
    <row r="298" ht="15.75" customHeight="1">
      <c r="B298" s="13"/>
      <c r="D298" s="13"/>
      <c r="F298" s="13"/>
    </row>
    <row r="299" ht="15.75" customHeight="1">
      <c r="B299" s="13"/>
      <c r="D299" s="13"/>
      <c r="F299" s="13"/>
    </row>
    <row r="300" ht="15.75" customHeight="1">
      <c r="B300" s="13"/>
      <c r="D300" s="13"/>
      <c r="F300" s="13"/>
    </row>
    <row r="301" ht="15.75" customHeight="1">
      <c r="B301" s="13"/>
      <c r="D301" s="13"/>
      <c r="F301" s="13"/>
    </row>
    <row r="302" ht="15.75" customHeight="1">
      <c r="B302" s="13"/>
      <c r="D302" s="13"/>
      <c r="F302" s="13"/>
    </row>
    <row r="303" ht="15.75" customHeight="1">
      <c r="B303" s="13"/>
      <c r="D303" s="13"/>
      <c r="F303" s="13"/>
    </row>
    <row r="304" ht="15.75" customHeight="1">
      <c r="B304" s="13"/>
      <c r="D304" s="13"/>
      <c r="F304" s="13"/>
    </row>
    <row r="305" ht="15.75" customHeight="1">
      <c r="B305" s="13"/>
      <c r="D305" s="13"/>
      <c r="F305" s="13"/>
    </row>
    <row r="306" ht="15.75" customHeight="1">
      <c r="B306" s="13"/>
      <c r="D306" s="13"/>
      <c r="F306" s="13"/>
    </row>
    <row r="307" ht="15.75" customHeight="1">
      <c r="B307" s="13"/>
      <c r="D307" s="13"/>
      <c r="F307" s="13"/>
    </row>
    <row r="308" ht="15.75" customHeight="1">
      <c r="B308" s="13"/>
      <c r="D308" s="13"/>
      <c r="F308" s="13"/>
    </row>
    <row r="309" ht="15.75" customHeight="1">
      <c r="B309" s="13"/>
      <c r="D309" s="13"/>
      <c r="F309" s="13"/>
    </row>
    <row r="310" ht="15.75" customHeight="1">
      <c r="B310" s="13"/>
      <c r="D310" s="13"/>
      <c r="F310" s="13"/>
    </row>
    <row r="311" ht="15.75" customHeight="1">
      <c r="B311" s="13"/>
      <c r="D311" s="13"/>
      <c r="F311" s="13"/>
    </row>
    <row r="312" ht="15.75" customHeight="1">
      <c r="B312" s="13"/>
      <c r="D312" s="13"/>
      <c r="F312" s="13"/>
    </row>
    <row r="313" ht="15.75" customHeight="1">
      <c r="B313" s="13"/>
      <c r="D313" s="13"/>
      <c r="F313" s="13"/>
    </row>
    <row r="314" ht="15.75" customHeight="1">
      <c r="B314" s="13"/>
      <c r="D314" s="13"/>
      <c r="F314" s="13"/>
    </row>
    <row r="315" ht="15.75" customHeight="1">
      <c r="B315" s="13"/>
      <c r="D315" s="13"/>
      <c r="F315" s="13"/>
    </row>
    <row r="316" ht="15.75" customHeight="1">
      <c r="B316" s="13"/>
      <c r="D316" s="13"/>
      <c r="F316" s="13"/>
    </row>
    <row r="317" ht="15.75" customHeight="1">
      <c r="B317" s="13"/>
      <c r="D317" s="13"/>
      <c r="F317" s="13"/>
    </row>
    <row r="318" ht="15.75" customHeight="1">
      <c r="B318" s="13"/>
      <c r="D318" s="13"/>
      <c r="F318" s="13"/>
    </row>
    <row r="319" ht="15.75" customHeight="1">
      <c r="B319" s="13"/>
      <c r="D319" s="13"/>
      <c r="F319" s="13"/>
    </row>
    <row r="320" ht="15.75" customHeight="1">
      <c r="B320" s="13"/>
      <c r="D320" s="13"/>
      <c r="F320" s="13"/>
    </row>
    <row r="321" ht="15.75" customHeight="1">
      <c r="B321" s="13"/>
      <c r="D321" s="13"/>
      <c r="F321" s="13"/>
    </row>
    <row r="322" ht="15.75" customHeight="1">
      <c r="B322" s="13"/>
      <c r="D322" s="13"/>
      <c r="F322" s="13"/>
    </row>
    <row r="323" ht="15.75" customHeight="1">
      <c r="B323" s="13"/>
      <c r="D323" s="13"/>
      <c r="F323" s="13"/>
    </row>
    <row r="324" ht="15.75" customHeight="1">
      <c r="B324" s="13"/>
      <c r="D324" s="13"/>
      <c r="F324" s="13"/>
    </row>
    <row r="325" ht="15.75" customHeight="1">
      <c r="B325" s="13"/>
      <c r="D325" s="13"/>
      <c r="F325" s="13"/>
    </row>
    <row r="326" ht="15.75" customHeight="1">
      <c r="B326" s="13"/>
      <c r="D326" s="13"/>
      <c r="F326" s="13"/>
    </row>
    <row r="327" ht="15.75" customHeight="1">
      <c r="B327" s="13"/>
      <c r="D327" s="13"/>
      <c r="F327" s="13"/>
    </row>
    <row r="328" ht="15.75" customHeight="1">
      <c r="B328" s="13"/>
      <c r="D328" s="13"/>
      <c r="F328" s="13"/>
    </row>
    <row r="329" ht="15.75" customHeight="1">
      <c r="B329" s="13"/>
      <c r="D329" s="13"/>
      <c r="F329" s="13"/>
    </row>
    <row r="330" ht="15.75" customHeight="1">
      <c r="B330" s="13"/>
      <c r="D330" s="13"/>
      <c r="F330" s="13"/>
    </row>
    <row r="331" ht="15.75" customHeight="1">
      <c r="B331" s="13"/>
      <c r="D331" s="13"/>
      <c r="F331" s="13"/>
    </row>
    <row r="332" ht="15.75" customHeight="1">
      <c r="B332" s="13"/>
      <c r="D332" s="13"/>
      <c r="F332" s="13"/>
    </row>
    <row r="333" ht="15.75" customHeight="1">
      <c r="B333" s="13"/>
      <c r="D333" s="13"/>
      <c r="F333" s="13"/>
    </row>
    <row r="334" ht="15.75" customHeight="1">
      <c r="B334" s="13"/>
      <c r="D334" s="13"/>
      <c r="F334" s="13"/>
    </row>
    <row r="335" ht="15.75" customHeight="1">
      <c r="B335" s="13"/>
      <c r="D335" s="13"/>
      <c r="F335" s="13"/>
    </row>
    <row r="336" ht="15.75" customHeight="1">
      <c r="B336" s="13"/>
      <c r="D336" s="13"/>
      <c r="F336" s="13"/>
    </row>
    <row r="337" ht="15.75" customHeight="1">
      <c r="B337" s="13"/>
      <c r="D337" s="13"/>
      <c r="F337" s="13"/>
    </row>
    <row r="338" ht="15.75" customHeight="1">
      <c r="B338" s="13"/>
      <c r="D338" s="13"/>
      <c r="F338" s="13"/>
    </row>
    <row r="339" ht="15.75" customHeight="1">
      <c r="B339" s="13"/>
      <c r="D339" s="13"/>
      <c r="F339" s="13"/>
    </row>
    <row r="340" ht="15.75" customHeight="1">
      <c r="B340" s="13"/>
      <c r="D340" s="13"/>
      <c r="F340" s="13"/>
    </row>
    <row r="341" ht="15.75" customHeight="1">
      <c r="B341" s="13"/>
      <c r="D341" s="13"/>
      <c r="F341" s="13"/>
    </row>
    <row r="342" ht="15.75" customHeight="1">
      <c r="B342" s="13"/>
      <c r="D342" s="13"/>
      <c r="F342" s="13"/>
    </row>
    <row r="343" ht="15.75" customHeight="1">
      <c r="B343" s="13"/>
      <c r="D343" s="13"/>
      <c r="F343" s="13"/>
    </row>
    <row r="344" ht="15.75" customHeight="1">
      <c r="B344" s="13"/>
      <c r="D344" s="13"/>
      <c r="F344" s="13"/>
    </row>
    <row r="345" ht="15.75" customHeight="1">
      <c r="B345" s="13"/>
      <c r="D345" s="13"/>
      <c r="F345" s="13"/>
    </row>
    <row r="346" ht="15.75" customHeight="1">
      <c r="B346" s="13"/>
      <c r="D346" s="13"/>
      <c r="F346" s="13"/>
    </row>
    <row r="347" ht="15.75" customHeight="1">
      <c r="B347" s="13"/>
      <c r="D347" s="13"/>
      <c r="F347" s="13"/>
    </row>
    <row r="348" ht="15.75" customHeight="1">
      <c r="B348" s="13"/>
      <c r="D348" s="13"/>
      <c r="F348" s="13"/>
    </row>
    <row r="349" ht="15.75" customHeight="1">
      <c r="B349" s="13"/>
      <c r="D349" s="13"/>
      <c r="F349" s="13"/>
    </row>
    <row r="350" ht="15.75" customHeight="1">
      <c r="B350" s="13"/>
      <c r="D350" s="13"/>
      <c r="F350" s="13"/>
    </row>
    <row r="351" ht="15.75" customHeight="1">
      <c r="B351" s="13"/>
      <c r="D351" s="13"/>
      <c r="F351" s="13"/>
    </row>
    <row r="352" ht="15.75" customHeight="1">
      <c r="B352" s="13"/>
      <c r="D352" s="13"/>
      <c r="F352" s="13"/>
    </row>
    <row r="353" ht="15.75" customHeight="1">
      <c r="B353" s="13"/>
      <c r="D353" s="13"/>
      <c r="F353" s="13"/>
    </row>
    <row r="354" ht="15.75" customHeight="1">
      <c r="B354" s="13"/>
      <c r="D354" s="13"/>
      <c r="F354" s="13"/>
    </row>
    <row r="355" ht="15.75" customHeight="1">
      <c r="B355" s="13"/>
      <c r="D355" s="13"/>
      <c r="F355" s="13"/>
    </row>
    <row r="356" ht="15.75" customHeight="1">
      <c r="B356" s="13"/>
      <c r="D356" s="13"/>
      <c r="F356" s="13"/>
    </row>
    <row r="357" ht="15.75" customHeight="1">
      <c r="B357" s="13"/>
      <c r="D357" s="13"/>
      <c r="F357" s="13"/>
    </row>
    <row r="358" ht="15.75" customHeight="1">
      <c r="B358" s="13"/>
      <c r="D358" s="13"/>
      <c r="F358" s="13"/>
    </row>
    <row r="359" ht="15.75" customHeight="1">
      <c r="B359" s="13"/>
      <c r="D359" s="13"/>
      <c r="F359" s="13"/>
    </row>
    <row r="360" ht="15.75" customHeight="1">
      <c r="B360" s="13"/>
      <c r="D360" s="13"/>
      <c r="F360" s="13"/>
    </row>
    <row r="361" ht="15.75" customHeight="1">
      <c r="B361" s="13"/>
      <c r="D361" s="13"/>
      <c r="F361" s="13"/>
    </row>
    <row r="362" ht="15.75" customHeight="1">
      <c r="B362" s="13"/>
      <c r="D362" s="13"/>
      <c r="F362" s="13"/>
    </row>
    <row r="363" ht="15.75" customHeight="1">
      <c r="B363" s="13"/>
      <c r="D363" s="13"/>
      <c r="F363" s="13"/>
    </row>
    <row r="364" ht="15.75" customHeight="1">
      <c r="B364" s="13"/>
      <c r="D364" s="13"/>
      <c r="F364" s="13"/>
    </row>
    <row r="365" ht="15.75" customHeight="1">
      <c r="B365" s="13"/>
      <c r="D365" s="13"/>
      <c r="F365" s="13"/>
    </row>
    <row r="366" ht="15.75" customHeight="1">
      <c r="B366" s="13"/>
      <c r="D366" s="13"/>
      <c r="F366" s="13"/>
    </row>
    <row r="367" ht="15.75" customHeight="1">
      <c r="B367" s="13"/>
      <c r="D367" s="13"/>
      <c r="F367" s="13"/>
    </row>
    <row r="368" ht="15.75" customHeight="1">
      <c r="B368" s="13"/>
      <c r="D368" s="13"/>
      <c r="F368" s="13"/>
    </row>
    <row r="369" ht="15.75" customHeight="1">
      <c r="B369" s="13"/>
      <c r="D369" s="13"/>
      <c r="F369" s="13"/>
    </row>
    <row r="370" ht="15.75" customHeight="1">
      <c r="B370" s="13"/>
      <c r="D370" s="13"/>
      <c r="F370" s="13"/>
    </row>
    <row r="371" ht="15.75" customHeight="1">
      <c r="B371" s="13"/>
      <c r="D371" s="13"/>
      <c r="F371" s="13"/>
    </row>
    <row r="372" ht="15.75" customHeight="1">
      <c r="B372" s="13"/>
      <c r="D372" s="13"/>
      <c r="F372" s="13"/>
    </row>
    <row r="373" ht="15.75" customHeight="1">
      <c r="B373" s="13"/>
      <c r="D373" s="13"/>
      <c r="F373" s="13"/>
    </row>
    <row r="374" ht="15.75" customHeight="1">
      <c r="B374" s="13"/>
      <c r="D374" s="13"/>
      <c r="F374" s="13"/>
    </row>
    <row r="375" ht="15.75" customHeight="1">
      <c r="B375" s="13"/>
      <c r="D375" s="13"/>
      <c r="F375" s="13"/>
    </row>
    <row r="376" ht="15.75" customHeight="1">
      <c r="B376" s="13"/>
      <c r="D376" s="13"/>
      <c r="F376" s="13"/>
    </row>
    <row r="377" ht="15.75" customHeight="1">
      <c r="B377" s="13"/>
      <c r="D377" s="13"/>
      <c r="F377" s="13"/>
    </row>
    <row r="378" ht="15.75" customHeight="1">
      <c r="B378" s="13"/>
      <c r="D378" s="13"/>
      <c r="F378" s="13"/>
    </row>
    <row r="379" ht="15.75" customHeight="1">
      <c r="B379" s="13"/>
      <c r="D379" s="13"/>
      <c r="F379" s="13"/>
    </row>
    <row r="380" ht="15.75" customHeight="1">
      <c r="B380" s="13"/>
      <c r="D380" s="13"/>
      <c r="F380" s="13"/>
    </row>
    <row r="381" ht="15.75" customHeight="1">
      <c r="B381" s="13"/>
      <c r="D381" s="13"/>
      <c r="F381" s="13"/>
    </row>
    <row r="382" ht="15.75" customHeight="1">
      <c r="B382" s="13"/>
      <c r="D382" s="13"/>
      <c r="F382" s="13"/>
    </row>
    <row r="383" ht="15.75" customHeight="1">
      <c r="B383" s="13"/>
      <c r="D383" s="13"/>
      <c r="F383" s="13"/>
    </row>
    <row r="384" ht="15.75" customHeight="1">
      <c r="B384" s="13"/>
      <c r="D384" s="13"/>
      <c r="F384" s="13"/>
    </row>
    <row r="385" ht="15.75" customHeight="1">
      <c r="B385" s="13"/>
      <c r="D385" s="13"/>
      <c r="F385" s="13"/>
    </row>
    <row r="386" ht="15.75" customHeight="1">
      <c r="B386" s="13"/>
      <c r="D386" s="13"/>
      <c r="F386" s="13"/>
    </row>
    <row r="387" ht="15.75" customHeight="1">
      <c r="B387" s="13"/>
      <c r="D387" s="13"/>
      <c r="F387" s="13"/>
    </row>
    <row r="388" ht="15.75" customHeight="1">
      <c r="B388" s="13"/>
      <c r="D388" s="13"/>
      <c r="F388" s="13"/>
    </row>
    <row r="389" ht="15.75" customHeight="1">
      <c r="B389" s="13"/>
      <c r="D389" s="13"/>
      <c r="F389" s="13"/>
    </row>
    <row r="390" ht="15.75" customHeight="1">
      <c r="B390" s="13"/>
      <c r="D390" s="13"/>
      <c r="F390" s="13"/>
    </row>
    <row r="391" ht="15.75" customHeight="1">
      <c r="B391" s="13"/>
      <c r="D391" s="13"/>
      <c r="F391" s="13"/>
    </row>
    <row r="392" ht="15.75" customHeight="1">
      <c r="B392" s="13"/>
      <c r="D392" s="13"/>
      <c r="F392" s="13"/>
    </row>
    <row r="393" ht="15.75" customHeight="1">
      <c r="B393" s="13"/>
      <c r="D393" s="13"/>
      <c r="F393" s="13"/>
    </row>
    <row r="394" ht="15.75" customHeight="1">
      <c r="B394" s="13"/>
      <c r="D394" s="13"/>
      <c r="F394" s="13"/>
    </row>
    <row r="395" ht="15.75" customHeight="1">
      <c r="B395" s="13"/>
      <c r="D395" s="13"/>
      <c r="F395" s="13"/>
    </row>
    <row r="396" ht="15.75" customHeight="1">
      <c r="B396" s="13"/>
      <c r="D396" s="13"/>
      <c r="F396" s="13"/>
    </row>
    <row r="397" ht="15.75" customHeight="1">
      <c r="B397" s="13"/>
      <c r="D397" s="13"/>
      <c r="F397" s="13"/>
    </row>
    <row r="398" ht="15.75" customHeight="1">
      <c r="B398" s="13"/>
      <c r="D398" s="13"/>
      <c r="F398" s="13"/>
    </row>
    <row r="399" ht="15.75" customHeight="1">
      <c r="B399" s="13"/>
      <c r="D399" s="13"/>
      <c r="F399" s="13"/>
    </row>
    <row r="400" ht="15.75" customHeight="1">
      <c r="B400" s="13"/>
      <c r="D400" s="13"/>
      <c r="F400" s="13"/>
    </row>
    <row r="401" ht="15.75" customHeight="1">
      <c r="B401" s="13"/>
      <c r="D401" s="13"/>
      <c r="F401" s="13"/>
    </row>
    <row r="402" ht="15.75" customHeight="1">
      <c r="B402" s="13"/>
      <c r="D402" s="13"/>
      <c r="F402" s="13"/>
    </row>
    <row r="403" ht="15.75" customHeight="1">
      <c r="B403" s="13"/>
      <c r="D403" s="13"/>
      <c r="F403" s="13"/>
    </row>
    <row r="404" ht="15.75" customHeight="1">
      <c r="B404" s="13"/>
      <c r="D404" s="13"/>
      <c r="F404" s="13"/>
    </row>
    <row r="405" ht="15.75" customHeight="1">
      <c r="B405" s="13"/>
      <c r="D405" s="13"/>
      <c r="F405" s="13"/>
    </row>
    <row r="406" ht="15.75" customHeight="1">
      <c r="B406" s="13"/>
      <c r="D406" s="13"/>
      <c r="F406" s="13"/>
    </row>
    <row r="407" ht="15.75" customHeight="1">
      <c r="B407" s="13"/>
      <c r="D407" s="13"/>
      <c r="F407" s="13"/>
    </row>
    <row r="408" ht="15.75" customHeight="1">
      <c r="B408" s="13"/>
      <c r="D408" s="13"/>
      <c r="F408" s="13"/>
    </row>
    <row r="409" ht="15.75" customHeight="1">
      <c r="B409" s="13"/>
      <c r="D409" s="13"/>
      <c r="F409" s="13"/>
    </row>
    <row r="410" ht="15.75" customHeight="1">
      <c r="B410" s="13"/>
      <c r="D410" s="13"/>
      <c r="F410" s="13"/>
    </row>
    <row r="411" ht="15.75" customHeight="1">
      <c r="B411" s="13"/>
      <c r="D411" s="13"/>
      <c r="F411" s="13"/>
    </row>
    <row r="412" ht="15.75" customHeight="1">
      <c r="B412" s="13"/>
      <c r="D412" s="13"/>
      <c r="F412" s="13"/>
    </row>
    <row r="413" ht="15.75" customHeight="1">
      <c r="B413" s="13"/>
      <c r="D413" s="13"/>
      <c r="F413" s="13"/>
    </row>
    <row r="414" ht="15.75" customHeight="1">
      <c r="B414" s="13"/>
      <c r="D414" s="13"/>
      <c r="F414" s="13"/>
    </row>
    <row r="415" ht="15.75" customHeight="1">
      <c r="B415" s="13"/>
      <c r="D415" s="13"/>
      <c r="F415" s="13"/>
    </row>
    <row r="416" ht="15.75" customHeight="1">
      <c r="B416" s="13"/>
      <c r="D416" s="13"/>
      <c r="F416" s="13"/>
    </row>
    <row r="417" ht="15.75" customHeight="1">
      <c r="B417" s="13"/>
      <c r="D417" s="13"/>
      <c r="F417" s="13"/>
    </row>
    <row r="418" ht="15.75" customHeight="1">
      <c r="B418" s="13"/>
      <c r="D418" s="13"/>
      <c r="F418" s="13"/>
    </row>
    <row r="419" ht="15.75" customHeight="1">
      <c r="B419" s="13"/>
      <c r="D419" s="13"/>
      <c r="F419" s="13"/>
    </row>
    <row r="420" ht="15.75" customHeight="1">
      <c r="B420" s="13"/>
      <c r="D420" s="13"/>
      <c r="F420" s="13"/>
    </row>
    <row r="421" ht="15.75" customHeight="1">
      <c r="B421" s="13"/>
      <c r="D421" s="13"/>
      <c r="F421" s="13"/>
    </row>
    <row r="422" ht="15.75" customHeight="1">
      <c r="B422" s="13"/>
      <c r="D422" s="13"/>
      <c r="F422" s="13"/>
    </row>
    <row r="423" ht="15.75" customHeight="1">
      <c r="B423" s="13"/>
      <c r="D423" s="13"/>
      <c r="F423" s="13"/>
    </row>
    <row r="424" ht="15.75" customHeight="1">
      <c r="B424" s="13"/>
      <c r="D424" s="13"/>
      <c r="F424" s="13"/>
    </row>
    <row r="425" ht="15.75" customHeight="1">
      <c r="B425" s="13"/>
      <c r="D425" s="13"/>
      <c r="F425" s="13"/>
    </row>
    <row r="426" ht="15.75" customHeight="1">
      <c r="B426" s="13"/>
      <c r="D426" s="13"/>
      <c r="F426" s="13"/>
    </row>
    <row r="427" ht="15.75" customHeight="1">
      <c r="B427" s="13"/>
      <c r="D427" s="13"/>
      <c r="F427" s="13"/>
    </row>
    <row r="428" ht="15.75" customHeight="1">
      <c r="B428" s="13"/>
      <c r="D428" s="13"/>
      <c r="F428" s="13"/>
    </row>
    <row r="429" ht="15.75" customHeight="1">
      <c r="B429" s="13"/>
      <c r="D429" s="13"/>
      <c r="F429" s="13"/>
    </row>
    <row r="430" ht="15.75" customHeight="1">
      <c r="B430" s="13"/>
      <c r="D430" s="13"/>
      <c r="F430" s="13"/>
    </row>
    <row r="431" ht="15.75" customHeight="1">
      <c r="B431" s="13"/>
      <c r="D431" s="13"/>
      <c r="F431" s="13"/>
    </row>
    <row r="432" ht="15.75" customHeight="1">
      <c r="B432" s="13"/>
      <c r="D432" s="13"/>
      <c r="F432" s="13"/>
    </row>
    <row r="433" ht="15.75" customHeight="1">
      <c r="B433" s="13"/>
      <c r="D433" s="13"/>
      <c r="F433" s="13"/>
    </row>
    <row r="434" ht="15.75" customHeight="1">
      <c r="B434" s="13"/>
      <c r="D434" s="13"/>
      <c r="F434" s="13"/>
    </row>
    <row r="435" ht="15.75" customHeight="1">
      <c r="B435" s="13"/>
      <c r="D435" s="13"/>
      <c r="F435" s="13"/>
    </row>
    <row r="436" ht="15.75" customHeight="1">
      <c r="B436" s="13"/>
      <c r="D436" s="13"/>
      <c r="F436" s="13"/>
    </row>
    <row r="437" ht="15.75" customHeight="1">
      <c r="B437" s="13"/>
      <c r="D437" s="13"/>
      <c r="F437" s="13"/>
    </row>
    <row r="438" ht="15.75" customHeight="1">
      <c r="B438" s="13"/>
      <c r="D438" s="13"/>
      <c r="F438" s="13"/>
    </row>
    <row r="439" ht="15.75" customHeight="1">
      <c r="B439" s="13"/>
      <c r="D439" s="13"/>
      <c r="F439" s="13"/>
    </row>
    <row r="440" ht="15.75" customHeight="1">
      <c r="B440" s="13"/>
      <c r="D440" s="13"/>
      <c r="F440" s="13"/>
    </row>
    <row r="441" ht="15.75" customHeight="1">
      <c r="B441" s="13"/>
      <c r="D441" s="13"/>
      <c r="F441" s="13"/>
    </row>
    <row r="442" ht="15.75" customHeight="1">
      <c r="B442" s="13"/>
      <c r="D442" s="13"/>
      <c r="F442" s="13"/>
    </row>
    <row r="443" ht="15.75" customHeight="1">
      <c r="B443" s="13"/>
      <c r="D443" s="13"/>
      <c r="F443" s="13"/>
    </row>
    <row r="444" ht="15.75" customHeight="1">
      <c r="B444" s="13"/>
      <c r="D444" s="13"/>
      <c r="F444" s="13"/>
    </row>
    <row r="445" ht="15.75" customHeight="1">
      <c r="B445" s="13"/>
      <c r="D445" s="13"/>
      <c r="F445" s="13"/>
    </row>
    <row r="446" ht="15.75" customHeight="1">
      <c r="B446" s="13"/>
      <c r="D446" s="13"/>
      <c r="F446" s="13"/>
    </row>
    <row r="447" ht="15.75" customHeight="1">
      <c r="B447" s="13"/>
      <c r="D447" s="13"/>
      <c r="F447" s="13"/>
    </row>
    <row r="448" ht="15.75" customHeight="1">
      <c r="B448" s="13"/>
      <c r="D448" s="13"/>
      <c r="F448" s="13"/>
    </row>
    <row r="449" ht="15.75" customHeight="1">
      <c r="B449" s="13"/>
      <c r="D449" s="13"/>
      <c r="F449" s="13"/>
    </row>
    <row r="450" ht="15.75" customHeight="1">
      <c r="B450" s="13"/>
      <c r="D450" s="13"/>
      <c r="F450" s="13"/>
    </row>
    <row r="451" ht="15.75" customHeight="1">
      <c r="B451" s="13"/>
      <c r="D451" s="13"/>
      <c r="F451" s="13"/>
    </row>
    <row r="452" ht="15.75" customHeight="1">
      <c r="B452" s="13"/>
      <c r="D452" s="13"/>
      <c r="F452" s="13"/>
    </row>
    <row r="453" ht="15.75" customHeight="1">
      <c r="B453" s="13"/>
      <c r="D453" s="13"/>
      <c r="F453" s="13"/>
    </row>
    <row r="454" ht="15.75" customHeight="1">
      <c r="B454" s="13"/>
      <c r="D454" s="13"/>
      <c r="F454" s="13"/>
    </row>
    <row r="455" ht="15.75" customHeight="1">
      <c r="B455" s="13"/>
      <c r="D455" s="13"/>
      <c r="F455" s="13"/>
    </row>
    <row r="456" ht="15.75" customHeight="1">
      <c r="B456" s="13"/>
      <c r="D456" s="13"/>
      <c r="F456" s="13"/>
    </row>
    <row r="457" ht="15.75" customHeight="1">
      <c r="B457" s="13"/>
      <c r="D457" s="13"/>
      <c r="F457" s="13"/>
    </row>
    <row r="458" ht="15.75" customHeight="1">
      <c r="B458" s="13"/>
      <c r="D458" s="13"/>
      <c r="F458" s="13"/>
    </row>
    <row r="459" ht="15.75" customHeight="1">
      <c r="B459" s="13"/>
      <c r="D459" s="13"/>
      <c r="F459" s="13"/>
    </row>
    <row r="460" ht="15.75" customHeight="1">
      <c r="B460" s="13"/>
      <c r="D460" s="13"/>
      <c r="F460" s="13"/>
    </row>
    <row r="461" ht="15.75" customHeight="1">
      <c r="B461" s="13"/>
      <c r="D461" s="13"/>
      <c r="F461" s="13"/>
    </row>
    <row r="462" ht="15.75" customHeight="1">
      <c r="B462" s="13"/>
      <c r="D462" s="13"/>
      <c r="F462" s="13"/>
    </row>
    <row r="463" ht="15.75" customHeight="1">
      <c r="B463" s="13"/>
      <c r="D463" s="13"/>
      <c r="F463" s="13"/>
    </row>
    <row r="464" ht="15.75" customHeight="1">
      <c r="B464" s="13"/>
      <c r="D464" s="13"/>
      <c r="F464" s="13"/>
    </row>
    <row r="465" ht="15.75" customHeight="1">
      <c r="B465" s="13"/>
      <c r="D465" s="13"/>
      <c r="F465" s="13"/>
    </row>
    <row r="466" ht="15.75" customHeight="1">
      <c r="B466" s="13"/>
      <c r="D466" s="13"/>
      <c r="F466" s="13"/>
    </row>
    <row r="467" ht="15.75" customHeight="1">
      <c r="B467" s="13"/>
      <c r="D467" s="13"/>
      <c r="F467" s="13"/>
    </row>
    <row r="468" ht="15.75" customHeight="1">
      <c r="B468" s="13"/>
      <c r="D468" s="13"/>
      <c r="F468" s="13"/>
    </row>
    <row r="469" ht="15.75" customHeight="1">
      <c r="B469" s="13"/>
      <c r="D469" s="13"/>
      <c r="F469" s="13"/>
    </row>
    <row r="470" ht="15.75" customHeight="1">
      <c r="B470" s="13"/>
      <c r="D470" s="13"/>
      <c r="F470" s="13"/>
    </row>
    <row r="471" ht="15.75" customHeight="1">
      <c r="B471" s="13"/>
      <c r="D471" s="13"/>
      <c r="F471" s="13"/>
    </row>
    <row r="472" ht="15.75" customHeight="1">
      <c r="B472" s="13"/>
      <c r="D472" s="13"/>
      <c r="F472" s="13"/>
    </row>
    <row r="473" ht="15.75" customHeight="1">
      <c r="B473" s="13"/>
      <c r="D473" s="13"/>
      <c r="F473" s="13"/>
    </row>
    <row r="474" ht="15.75" customHeight="1">
      <c r="B474" s="13"/>
      <c r="D474" s="13"/>
      <c r="F474" s="13"/>
    </row>
    <row r="475" ht="15.75" customHeight="1">
      <c r="B475" s="13"/>
      <c r="D475" s="13"/>
      <c r="F475" s="13"/>
    </row>
    <row r="476" ht="15.75" customHeight="1">
      <c r="B476" s="13"/>
      <c r="D476" s="13"/>
      <c r="F476" s="13"/>
    </row>
    <row r="477" ht="15.75" customHeight="1">
      <c r="B477" s="13"/>
      <c r="D477" s="13"/>
      <c r="F477" s="13"/>
    </row>
    <row r="478" ht="15.75" customHeight="1">
      <c r="B478" s="13"/>
      <c r="D478" s="13"/>
      <c r="F478" s="13"/>
    </row>
    <row r="479" ht="15.75" customHeight="1">
      <c r="B479" s="13"/>
      <c r="D479" s="13"/>
      <c r="F479" s="13"/>
    </row>
    <row r="480" ht="15.75" customHeight="1">
      <c r="B480" s="13"/>
      <c r="D480" s="13"/>
      <c r="F480" s="13"/>
    </row>
    <row r="481" ht="15.75" customHeight="1">
      <c r="B481" s="13"/>
      <c r="D481" s="13"/>
      <c r="F481" s="13"/>
    </row>
    <row r="482" ht="15.75" customHeight="1">
      <c r="B482" s="13"/>
      <c r="D482" s="13"/>
      <c r="F482" s="13"/>
    </row>
    <row r="483" ht="15.75" customHeight="1">
      <c r="B483" s="13"/>
      <c r="D483" s="13"/>
      <c r="F483" s="13"/>
    </row>
    <row r="484" ht="15.75" customHeight="1">
      <c r="B484" s="13"/>
      <c r="D484" s="13"/>
      <c r="F484" s="13"/>
    </row>
    <row r="485" ht="15.75" customHeight="1">
      <c r="B485" s="13"/>
      <c r="D485" s="13"/>
      <c r="F485" s="13"/>
    </row>
    <row r="486" ht="15.75" customHeight="1">
      <c r="B486" s="13"/>
      <c r="D486" s="13"/>
      <c r="F486" s="13"/>
    </row>
    <row r="487" ht="15.75" customHeight="1">
      <c r="B487" s="13"/>
      <c r="D487" s="13"/>
      <c r="F487" s="13"/>
    </row>
    <row r="488" ht="15.75" customHeight="1">
      <c r="B488" s="13"/>
      <c r="D488" s="13"/>
      <c r="F488" s="13"/>
    </row>
    <row r="489" ht="15.75" customHeight="1">
      <c r="B489" s="13"/>
      <c r="D489" s="13"/>
      <c r="F489" s="13"/>
    </row>
    <row r="490" ht="15.75" customHeight="1">
      <c r="B490" s="13"/>
      <c r="D490" s="13"/>
      <c r="F490" s="13"/>
    </row>
    <row r="491" ht="15.75" customHeight="1">
      <c r="B491" s="13"/>
      <c r="D491" s="13"/>
      <c r="F491" s="13"/>
    </row>
    <row r="492" ht="15.75" customHeight="1">
      <c r="B492" s="13"/>
      <c r="D492" s="13"/>
      <c r="F492" s="13"/>
    </row>
    <row r="493" ht="15.75" customHeight="1">
      <c r="B493" s="13"/>
      <c r="D493" s="13"/>
      <c r="F493" s="13"/>
    </row>
    <row r="494" ht="15.75" customHeight="1">
      <c r="B494" s="13"/>
      <c r="D494" s="13"/>
      <c r="F494" s="13"/>
    </row>
    <row r="495" ht="15.75" customHeight="1">
      <c r="B495" s="13"/>
      <c r="D495" s="13"/>
      <c r="F495" s="13"/>
    </row>
    <row r="496" ht="15.75" customHeight="1">
      <c r="B496" s="13"/>
      <c r="D496" s="13"/>
      <c r="F496" s="13"/>
    </row>
    <row r="497" ht="15.75" customHeight="1">
      <c r="B497" s="13"/>
      <c r="D497" s="13"/>
      <c r="F497" s="13"/>
    </row>
    <row r="498" ht="15.75" customHeight="1">
      <c r="B498" s="13"/>
      <c r="D498" s="13"/>
      <c r="F498" s="13"/>
    </row>
    <row r="499" ht="15.75" customHeight="1">
      <c r="B499" s="13"/>
      <c r="D499" s="13"/>
      <c r="F499" s="13"/>
    </row>
    <row r="500" ht="15.75" customHeight="1">
      <c r="B500" s="13"/>
      <c r="D500" s="13"/>
      <c r="F500" s="13"/>
    </row>
    <row r="501" ht="15.75" customHeight="1">
      <c r="B501" s="13"/>
      <c r="D501" s="13"/>
      <c r="F501" s="13"/>
    </row>
    <row r="502" ht="15.75" customHeight="1">
      <c r="B502" s="13"/>
      <c r="D502" s="13"/>
      <c r="F502" s="13"/>
    </row>
    <row r="503" ht="15.75" customHeight="1">
      <c r="B503" s="13"/>
      <c r="D503" s="13"/>
      <c r="F503" s="13"/>
    </row>
    <row r="504" ht="15.75" customHeight="1">
      <c r="B504" s="13"/>
      <c r="D504" s="13"/>
      <c r="F504" s="13"/>
    </row>
    <row r="505" ht="15.75" customHeight="1">
      <c r="B505" s="13"/>
      <c r="D505" s="13"/>
      <c r="F505" s="13"/>
    </row>
    <row r="506" ht="15.75" customHeight="1">
      <c r="B506" s="13"/>
      <c r="D506" s="13"/>
      <c r="F506" s="13"/>
    </row>
    <row r="507" ht="15.75" customHeight="1">
      <c r="B507" s="13"/>
      <c r="D507" s="13"/>
      <c r="F507" s="13"/>
    </row>
    <row r="508" ht="15.75" customHeight="1">
      <c r="B508" s="13"/>
      <c r="D508" s="13"/>
      <c r="F508" s="13"/>
    </row>
    <row r="509" ht="15.75" customHeight="1">
      <c r="B509" s="13"/>
      <c r="D509" s="13"/>
      <c r="F509" s="13"/>
    </row>
    <row r="510" ht="15.75" customHeight="1">
      <c r="B510" s="13"/>
      <c r="D510" s="13"/>
      <c r="F510" s="13"/>
    </row>
    <row r="511" ht="15.75" customHeight="1">
      <c r="B511" s="13"/>
      <c r="D511" s="13"/>
      <c r="F511" s="13"/>
    </row>
    <row r="512" ht="15.75" customHeight="1">
      <c r="B512" s="13"/>
      <c r="D512" s="13"/>
      <c r="F512" s="13"/>
    </row>
    <row r="513" ht="15.75" customHeight="1">
      <c r="B513" s="13"/>
      <c r="D513" s="13"/>
      <c r="F513" s="13"/>
    </row>
    <row r="514" ht="15.75" customHeight="1">
      <c r="B514" s="13"/>
      <c r="D514" s="13"/>
      <c r="F514" s="13"/>
    </row>
    <row r="515" ht="15.75" customHeight="1">
      <c r="B515" s="13"/>
      <c r="D515" s="13"/>
      <c r="F515" s="13"/>
    </row>
    <row r="516" ht="15.75" customHeight="1">
      <c r="B516" s="13"/>
      <c r="D516" s="13"/>
      <c r="F516" s="13"/>
    </row>
    <row r="517" ht="15.75" customHeight="1">
      <c r="B517" s="13"/>
      <c r="D517" s="13"/>
      <c r="F517" s="13"/>
    </row>
    <row r="518" ht="15.75" customHeight="1">
      <c r="B518" s="13"/>
      <c r="D518" s="13"/>
      <c r="F518" s="13"/>
    </row>
    <row r="519" ht="15.75" customHeight="1">
      <c r="B519" s="13"/>
      <c r="D519" s="13"/>
      <c r="F519" s="13"/>
    </row>
    <row r="520" ht="15.75" customHeight="1">
      <c r="B520" s="13"/>
      <c r="D520" s="13"/>
      <c r="F520" s="13"/>
    </row>
    <row r="521" ht="15.75" customHeight="1">
      <c r="B521" s="13"/>
      <c r="D521" s="13"/>
      <c r="F521" s="13"/>
    </row>
    <row r="522" ht="15.75" customHeight="1">
      <c r="B522" s="13"/>
      <c r="D522" s="13"/>
      <c r="F522" s="13"/>
    </row>
    <row r="523" ht="15.75" customHeight="1">
      <c r="B523" s="13"/>
      <c r="D523" s="13"/>
      <c r="F523" s="13"/>
    </row>
    <row r="524" ht="15.75" customHeight="1">
      <c r="B524" s="13"/>
      <c r="D524" s="13"/>
      <c r="F524" s="13"/>
    </row>
    <row r="525" ht="15.75" customHeight="1">
      <c r="B525" s="13"/>
      <c r="D525" s="13"/>
      <c r="F525" s="13"/>
    </row>
    <row r="526" ht="15.75" customHeight="1">
      <c r="B526" s="13"/>
      <c r="D526" s="13"/>
      <c r="F526" s="13"/>
    </row>
    <row r="527" ht="15.75" customHeight="1">
      <c r="B527" s="13"/>
      <c r="D527" s="13"/>
      <c r="F527" s="13"/>
    </row>
    <row r="528" ht="15.75" customHeight="1">
      <c r="B528" s="13"/>
      <c r="D528" s="13"/>
      <c r="F528" s="13"/>
    </row>
    <row r="529" ht="15.75" customHeight="1">
      <c r="B529" s="13"/>
      <c r="D529" s="13"/>
      <c r="F529" s="13"/>
    </row>
    <row r="530" ht="15.75" customHeight="1">
      <c r="B530" s="13"/>
      <c r="D530" s="13"/>
      <c r="F530" s="13"/>
    </row>
    <row r="531" ht="15.75" customHeight="1">
      <c r="B531" s="13"/>
      <c r="D531" s="13"/>
      <c r="F531" s="13"/>
    </row>
    <row r="532" ht="15.75" customHeight="1">
      <c r="B532" s="13"/>
      <c r="D532" s="13"/>
      <c r="F532" s="13"/>
    </row>
    <row r="533" ht="15.75" customHeight="1">
      <c r="B533" s="13"/>
      <c r="D533" s="13"/>
      <c r="F533" s="13"/>
    </row>
    <row r="534" ht="15.75" customHeight="1">
      <c r="B534" s="13"/>
      <c r="D534" s="13"/>
      <c r="F534" s="13"/>
    </row>
    <row r="535" ht="15.75" customHeight="1">
      <c r="B535" s="13"/>
      <c r="D535" s="13"/>
      <c r="F535" s="13"/>
    </row>
    <row r="536" ht="15.75" customHeight="1">
      <c r="B536" s="13"/>
      <c r="D536" s="13"/>
      <c r="F536" s="13"/>
    </row>
    <row r="537" ht="15.75" customHeight="1">
      <c r="B537" s="13"/>
      <c r="D537" s="13"/>
      <c r="F537" s="13"/>
    </row>
    <row r="538" ht="15.75" customHeight="1">
      <c r="B538" s="13"/>
      <c r="D538" s="13"/>
      <c r="F538" s="13"/>
    </row>
    <row r="539" ht="15.75" customHeight="1">
      <c r="B539" s="13"/>
      <c r="D539" s="13"/>
      <c r="F539" s="13"/>
    </row>
    <row r="540" ht="15.75" customHeight="1">
      <c r="B540" s="13"/>
      <c r="D540" s="13"/>
      <c r="F540" s="13"/>
    </row>
    <row r="541" ht="15.75" customHeight="1">
      <c r="B541" s="13"/>
      <c r="D541" s="13"/>
      <c r="F541" s="13"/>
    </row>
    <row r="542" ht="15.75" customHeight="1">
      <c r="B542" s="13"/>
      <c r="D542" s="13"/>
      <c r="F542" s="13"/>
    </row>
    <row r="543" ht="15.75" customHeight="1">
      <c r="B543" s="13"/>
      <c r="D543" s="13"/>
      <c r="F543" s="13"/>
    </row>
    <row r="544" ht="15.75" customHeight="1">
      <c r="B544" s="13"/>
      <c r="D544" s="13"/>
      <c r="F544" s="13"/>
    </row>
    <row r="545" ht="15.75" customHeight="1">
      <c r="B545" s="13"/>
      <c r="D545" s="13"/>
      <c r="F545" s="13"/>
    </row>
    <row r="546" ht="15.75" customHeight="1">
      <c r="B546" s="13"/>
      <c r="D546" s="13"/>
      <c r="F546" s="13"/>
    </row>
    <row r="547" ht="15.75" customHeight="1">
      <c r="B547" s="13"/>
      <c r="D547" s="13"/>
      <c r="F547" s="13"/>
    </row>
    <row r="548" ht="15.75" customHeight="1">
      <c r="B548" s="13"/>
      <c r="D548" s="13"/>
      <c r="F548" s="13"/>
    </row>
    <row r="549" ht="15.75" customHeight="1">
      <c r="B549" s="13"/>
      <c r="D549" s="13"/>
      <c r="F549" s="13"/>
    </row>
    <row r="550" ht="15.75" customHeight="1">
      <c r="B550" s="13"/>
      <c r="D550" s="13"/>
      <c r="F550" s="13"/>
    </row>
    <row r="551" ht="15.75" customHeight="1">
      <c r="B551" s="13"/>
      <c r="D551" s="13"/>
      <c r="F551" s="13"/>
    </row>
    <row r="552" ht="15.75" customHeight="1">
      <c r="B552" s="13"/>
      <c r="D552" s="13"/>
      <c r="F552" s="13"/>
    </row>
    <row r="553" ht="15.75" customHeight="1">
      <c r="B553" s="13"/>
      <c r="D553" s="13"/>
      <c r="F553" s="13"/>
    </row>
    <row r="554" ht="15.75" customHeight="1">
      <c r="B554" s="13"/>
      <c r="D554" s="13"/>
      <c r="F554" s="13"/>
    </row>
    <row r="555" ht="15.75" customHeight="1">
      <c r="B555" s="13"/>
      <c r="D555" s="13"/>
      <c r="F555" s="13"/>
    </row>
    <row r="556" ht="15.75" customHeight="1">
      <c r="B556" s="13"/>
      <c r="D556" s="13"/>
      <c r="F556" s="13"/>
    </row>
    <row r="557" ht="15.75" customHeight="1">
      <c r="B557" s="13"/>
      <c r="D557" s="13"/>
      <c r="F557" s="13"/>
    </row>
    <row r="558" ht="15.75" customHeight="1">
      <c r="B558" s="13"/>
      <c r="D558" s="13"/>
      <c r="F558" s="13"/>
    </row>
    <row r="559" ht="15.75" customHeight="1">
      <c r="B559" s="13"/>
      <c r="D559" s="13"/>
      <c r="F559" s="13"/>
    </row>
    <row r="560" ht="15.75" customHeight="1">
      <c r="B560" s="13"/>
      <c r="D560" s="13"/>
      <c r="F560" s="13"/>
    </row>
    <row r="561" ht="15.75" customHeight="1">
      <c r="B561" s="13"/>
      <c r="D561" s="13"/>
      <c r="F561" s="13"/>
    </row>
    <row r="562" ht="15.75" customHeight="1">
      <c r="B562" s="13"/>
      <c r="D562" s="13"/>
      <c r="F562" s="13"/>
    </row>
    <row r="563" ht="15.75" customHeight="1">
      <c r="B563" s="13"/>
      <c r="D563" s="13"/>
      <c r="F563" s="13"/>
    </row>
    <row r="564" ht="15.75" customHeight="1">
      <c r="B564" s="13"/>
      <c r="D564" s="13"/>
      <c r="F564" s="13"/>
    </row>
    <row r="565" ht="15.75" customHeight="1">
      <c r="B565" s="13"/>
      <c r="D565" s="13"/>
      <c r="F565" s="13"/>
    </row>
    <row r="566" ht="15.75" customHeight="1">
      <c r="B566" s="13"/>
      <c r="D566" s="13"/>
      <c r="F566" s="13"/>
    </row>
    <row r="567" ht="15.75" customHeight="1">
      <c r="B567" s="13"/>
      <c r="D567" s="13"/>
      <c r="F567" s="13"/>
    </row>
    <row r="568" ht="15.75" customHeight="1">
      <c r="B568" s="13"/>
      <c r="D568" s="13"/>
      <c r="F568" s="13"/>
    </row>
    <row r="569" ht="15.75" customHeight="1">
      <c r="B569" s="13"/>
      <c r="D569" s="13"/>
      <c r="F569" s="13"/>
    </row>
    <row r="570" ht="15.75" customHeight="1">
      <c r="B570" s="13"/>
      <c r="D570" s="13"/>
      <c r="F570" s="13"/>
    </row>
    <row r="571" ht="15.75" customHeight="1">
      <c r="B571" s="13"/>
      <c r="D571" s="13"/>
      <c r="F571" s="13"/>
    </row>
    <row r="572" ht="15.75" customHeight="1">
      <c r="B572" s="13"/>
      <c r="D572" s="13"/>
      <c r="F572" s="13"/>
    </row>
    <row r="573" ht="15.75" customHeight="1">
      <c r="B573" s="13"/>
      <c r="D573" s="13"/>
      <c r="F573" s="13"/>
    </row>
    <row r="574" ht="15.75" customHeight="1">
      <c r="B574" s="13"/>
      <c r="D574" s="13"/>
      <c r="F574" s="13"/>
    </row>
    <row r="575" ht="15.75" customHeight="1">
      <c r="B575" s="13"/>
      <c r="D575" s="13"/>
      <c r="F575" s="13"/>
    </row>
    <row r="576" ht="15.75" customHeight="1">
      <c r="B576" s="13"/>
      <c r="D576" s="13"/>
      <c r="F576" s="13"/>
    </row>
    <row r="577" ht="15.75" customHeight="1">
      <c r="B577" s="13"/>
      <c r="D577" s="13"/>
      <c r="F577" s="13"/>
    </row>
    <row r="578" ht="15.75" customHeight="1">
      <c r="B578" s="13"/>
      <c r="D578" s="13"/>
      <c r="F578" s="13"/>
    </row>
    <row r="579" ht="15.75" customHeight="1">
      <c r="B579" s="13"/>
      <c r="D579" s="13"/>
      <c r="F579" s="13"/>
    </row>
    <row r="580" ht="15.75" customHeight="1">
      <c r="B580" s="13"/>
      <c r="D580" s="13"/>
      <c r="F580" s="13"/>
    </row>
    <row r="581" ht="15.75" customHeight="1">
      <c r="B581" s="13"/>
      <c r="D581" s="13"/>
      <c r="F581" s="13"/>
    </row>
    <row r="582" ht="15.75" customHeight="1">
      <c r="B582" s="13"/>
      <c r="D582" s="13"/>
      <c r="F582" s="13"/>
    </row>
    <row r="583" ht="15.75" customHeight="1">
      <c r="B583" s="13"/>
      <c r="D583" s="13"/>
      <c r="F583" s="13"/>
    </row>
    <row r="584" ht="15.75" customHeight="1">
      <c r="B584" s="13"/>
      <c r="D584" s="13"/>
      <c r="F584" s="13"/>
    </row>
    <row r="585" ht="15.75" customHeight="1">
      <c r="B585" s="13"/>
      <c r="D585" s="13"/>
      <c r="F585" s="13"/>
    </row>
    <row r="586" ht="15.75" customHeight="1">
      <c r="B586" s="13"/>
      <c r="D586" s="13"/>
      <c r="F586" s="13"/>
    </row>
    <row r="587" ht="15.75" customHeight="1">
      <c r="B587" s="13"/>
      <c r="D587" s="13"/>
      <c r="F587" s="13"/>
    </row>
    <row r="588" ht="15.75" customHeight="1">
      <c r="B588" s="13"/>
      <c r="D588" s="13"/>
      <c r="F588" s="13"/>
    </row>
    <row r="589" ht="15.75" customHeight="1">
      <c r="B589" s="13"/>
      <c r="D589" s="13"/>
      <c r="F589" s="13"/>
    </row>
    <row r="590" ht="15.75" customHeight="1">
      <c r="B590" s="13"/>
      <c r="D590" s="13"/>
      <c r="F590" s="13"/>
    </row>
    <row r="591" ht="15.75" customHeight="1">
      <c r="B591" s="13"/>
      <c r="D591" s="13"/>
      <c r="F591" s="13"/>
    </row>
    <row r="592" ht="15.75" customHeight="1">
      <c r="B592" s="13"/>
      <c r="D592" s="13"/>
      <c r="F592" s="13"/>
    </row>
    <row r="593" ht="15.75" customHeight="1">
      <c r="B593" s="13"/>
      <c r="D593" s="13"/>
      <c r="F593" s="13"/>
    </row>
    <row r="594" ht="15.75" customHeight="1">
      <c r="B594" s="13"/>
      <c r="D594" s="13"/>
      <c r="F594" s="13"/>
    </row>
    <row r="595" ht="15.75" customHeight="1">
      <c r="B595" s="13"/>
      <c r="D595" s="13"/>
      <c r="F595" s="13"/>
    </row>
    <row r="596" ht="15.75" customHeight="1">
      <c r="B596" s="13"/>
      <c r="D596" s="13"/>
      <c r="F596" s="13"/>
    </row>
    <row r="597" ht="15.75" customHeight="1">
      <c r="B597" s="13"/>
      <c r="D597" s="13"/>
      <c r="F597" s="13"/>
    </row>
    <row r="598" ht="15.75" customHeight="1">
      <c r="B598" s="13"/>
      <c r="D598" s="13"/>
      <c r="F598" s="13"/>
    </row>
    <row r="599" ht="15.75" customHeight="1">
      <c r="B599" s="13"/>
      <c r="D599" s="13"/>
      <c r="F599" s="13"/>
    </row>
    <row r="600" ht="15.75" customHeight="1">
      <c r="B600" s="13"/>
      <c r="D600" s="13"/>
      <c r="F600" s="13"/>
    </row>
    <row r="601" ht="15.75" customHeight="1">
      <c r="B601" s="13"/>
      <c r="D601" s="13"/>
      <c r="F601" s="13"/>
    </row>
    <row r="602" ht="15.75" customHeight="1">
      <c r="B602" s="13"/>
      <c r="D602" s="13"/>
      <c r="F602" s="13"/>
    </row>
    <row r="603" ht="15.75" customHeight="1">
      <c r="B603" s="13"/>
      <c r="D603" s="13"/>
      <c r="F603" s="13"/>
    </row>
    <row r="604" ht="15.75" customHeight="1">
      <c r="B604" s="13"/>
      <c r="D604" s="13"/>
      <c r="F604" s="13"/>
    </row>
    <row r="605" ht="15.75" customHeight="1">
      <c r="B605" s="13"/>
      <c r="D605" s="13"/>
      <c r="F605" s="13"/>
    </row>
    <row r="606" ht="15.75" customHeight="1">
      <c r="B606" s="13"/>
      <c r="D606" s="13"/>
      <c r="F606" s="13"/>
    </row>
    <row r="607" ht="15.75" customHeight="1">
      <c r="B607" s="13"/>
      <c r="D607" s="13"/>
      <c r="F607" s="13"/>
    </row>
    <row r="608" ht="15.75" customHeight="1">
      <c r="B608" s="13"/>
      <c r="D608" s="13"/>
      <c r="F608" s="13"/>
    </row>
    <row r="609" ht="15.75" customHeight="1">
      <c r="B609" s="13"/>
      <c r="D609" s="13"/>
      <c r="F609" s="13"/>
    </row>
    <row r="610" ht="15.75" customHeight="1">
      <c r="B610" s="13"/>
      <c r="D610" s="13"/>
      <c r="F610" s="13"/>
    </row>
    <row r="611" ht="15.75" customHeight="1">
      <c r="B611" s="13"/>
      <c r="D611" s="13"/>
      <c r="F611" s="13"/>
    </row>
    <row r="612" ht="15.75" customHeight="1">
      <c r="B612" s="13"/>
      <c r="D612" s="13"/>
      <c r="F612" s="13"/>
    </row>
    <row r="613" ht="15.75" customHeight="1">
      <c r="B613" s="13"/>
      <c r="D613" s="13"/>
      <c r="F613" s="13"/>
    </row>
    <row r="614" ht="15.75" customHeight="1">
      <c r="B614" s="13"/>
      <c r="D614" s="13"/>
      <c r="F614" s="13"/>
    </row>
    <row r="615" ht="15.75" customHeight="1">
      <c r="B615" s="13"/>
      <c r="D615" s="13"/>
      <c r="F615" s="13"/>
    </row>
    <row r="616" ht="15.75" customHeight="1">
      <c r="B616" s="13"/>
      <c r="D616" s="13"/>
      <c r="F616" s="13"/>
    </row>
    <row r="617" ht="15.75" customHeight="1">
      <c r="B617" s="13"/>
      <c r="D617" s="13"/>
      <c r="F617" s="13"/>
    </row>
    <row r="618" ht="15.75" customHeight="1">
      <c r="B618" s="13"/>
      <c r="D618" s="13"/>
      <c r="F618" s="13"/>
    </row>
    <row r="619" ht="15.75" customHeight="1">
      <c r="B619" s="13"/>
      <c r="D619" s="13"/>
      <c r="F619" s="13"/>
    </row>
    <row r="620" ht="15.75" customHeight="1">
      <c r="B620" s="13"/>
      <c r="D620" s="13"/>
      <c r="F620" s="13"/>
    </row>
    <row r="621" ht="15.75" customHeight="1">
      <c r="B621" s="13"/>
      <c r="D621" s="13"/>
      <c r="F621" s="13"/>
    </row>
    <row r="622" ht="15.75" customHeight="1">
      <c r="B622" s="13"/>
      <c r="D622" s="13"/>
      <c r="F622" s="13"/>
    </row>
    <row r="623" ht="15.75" customHeight="1">
      <c r="B623" s="13"/>
      <c r="D623" s="13"/>
      <c r="F623" s="13"/>
    </row>
    <row r="624" ht="15.75" customHeight="1">
      <c r="B624" s="13"/>
      <c r="D624" s="13"/>
      <c r="F624" s="13"/>
    </row>
    <row r="625" ht="15.75" customHeight="1">
      <c r="B625" s="13"/>
      <c r="D625" s="13"/>
      <c r="F625" s="13"/>
    </row>
    <row r="626" ht="15.75" customHeight="1">
      <c r="B626" s="13"/>
      <c r="D626" s="13"/>
      <c r="F626" s="13"/>
    </row>
    <row r="627" ht="15.75" customHeight="1">
      <c r="B627" s="13"/>
      <c r="D627" s="13"/>
      <c r="F627" s="13"/>
    </row>
    <row r="628" ht="15.75" customHeight="1">
      <c r="B628" s="13"/>
      <c r="D628" s="13"/>
      <c r="F628" s="13"/>
    </row>
    <row r="629" ht="15.75" customHeight="1">
      <c r="B629" s="13"/>
      <c r="D629" s="13"/>
      <c r="F629" s="13"/>
    </row>
    <row r="630" ht="15.75" customHeight="1">
      <c r="B630" s="13"/>
      <c r="D630" s="13"/>
      <c r="F630" s="13"/>
    </row>
    <row r="631" ht="15.75" customHeight="1">
      <c r="B631" s="13"/>
      <c r="D631" s="13"/>
      <c r="F631" s="13"/>
    </row>
    <row r="632" ht="15.75" customHeight="1">
      <c r="B632" s="13"/>
      <c r="D632" s="13"/>
      <c r="F632" s="13"/>
    </row>
    <row r="633" ht="15.75" customHeight="1">
      <c r="B633" s="13"/>
      <c r="D633" s="13"/>
      <c r="F633" s="13"/>
    </row>
    <row r="634" ht="15.75" customHeight="1">
      <c r="B634" s="13"/>
      <c r="D634" s="13"/>
      <c r="F634" s="13"/>
    </row>
    <row r="635" ht="15.75" customHeight="1">
      <c r="B635" s="13"/>
      <c r="D635" s="13"/>
      <c r="F635" s="13"/>
    </row>
    <row r="636" ht="15.75" customHeight="1">
      <c r="B636" s="13"/>
      <c r="D636" s="13"/>
      <c r="F636" s="13"/>
    </row>
    <row r="637" ht="15.75" customHeight="1">
      <c r="B637" s="13"/>
      <c r="D637" s="13"/>
      <c r="F637" s="13"/>
    </row>
    <row r="638" ht="15.75" customHeight="1">
      <c r="B638" s="13"/>
      <c r="D638" s="13"/>
      <c r="F638" s="13"/>
    </row>
    <row r="639" ht="15.75" customHeight="1">
      <c r="B639" s="13"/>
      <c r="D639" s="13"/>
      <c r="F639" s="13"/>
    </row>
    <row r="640" ht="15.75" customHeight="1">
      <c r="B640" s="13"/>
      <c r="D640" s="13"/>
      <c r="F640" s="13"/>
    </row>
    <row r="641" ht="15.75" customHeight="1">
      <c r="B641" s="13"/>
      <c r="D641" s="13"/>
      <c r="F641" s="13"/>
    </row>
    <row r="642" ht="15.75" customHeight="1">
      <c r="B642" s="13"/>
      <c r="D642" s="13"/>
      <c r="F642" s="13"/>
    </row>
    <row r="643" ht="15.75" customHeight="1">
      <c r="B643" s="13"/>
      <c r="D643" s="13"/>
      <c r="F643" s="13"/>
    </row>
    <row r="644" ht="15.75" customHeight="1">
      <c r="B644" s="13"/>
      <c r="D644" s="13"/>
      <c r="F644" s="13"/>
    </row>
    <row r="645" ht="15.75" customHeight="1">
      <c r="B645" s="13"/>
      <c r="D645" s="13"/>
      <c r="F645" s="13"/>
    </row>
    <row r="646" ht="15.75" customHeight="1">
      <c r="B646" s="13"/>
      <c r="D646" s="13"/>
      <c r="F646" s="13"/>
    </row>
    <row r="647" ht="15.75" customHeight="1">
      <c r="B647" s="13"/>
      <c r="D647" s="13"/>
      <c r="F647" s="13"/>
    </row>
    <row r="648" ht="15.75" customHeight="1">
      <c r="B648" s="13"/>
      <c r="D648" s="13"/>
      <c r="F648" s="13"/>
    </row>
    <row r="649" ht="15.75" customHeight="1">
      <c r="B649" s="13"/>
      <c r="D649" s="13"/>
      <c r="F649" s="13"/>
    </row>
    <row r="650" ht="15.75" customHeight="1">
      <c r="B650" s="13"/>
      <c r="D650" s="13"/>
      <c r="F650" s="13"/>
    </row>
    <row r="651" ht="15.75" customHeight="1">
      <c r="B651" s="13"/>
      <c r="D651" s="13"/>
      <c r="F651" s="13"/>
    </row>
    <row r="652" ht="15.75" customHeight="1">
      <c r="B652" s="13"/>
      <c r="D652" s="13"/>
      <c r="F652" s="13"/>
    </row>
    <row r="653" ht="15.75" customHeight="1">
      <c r="B653" s="13"/>
      <c r="D653" s="13"/>
      <c r="F653" s="13"/>
    </row>
    <row r="654" ht="15.75" customHeight="1">
      <c r="B654" s="13"/>
      <c r="D654" s="13"/>
      <c r="F654" s="13"/>
    </row>
    <row r="655" ht="15.75" customHeight="1">
      <c r="B655" s="13"/>
      <c r="D655" s="13"/>
      <c r="F655" s="13"/>
    </row>
    <row r="656" ht="15.75" customHeight="1">
      <c r="B656" s="13"/>
      <c r="D656" s="13"/>
      <c r="F656" s="13"/>
    </row>
    <row r="657" ht="15.75" customHeight="1">
      <c r="B657" s="13"/>
      <c r="D657" s="13"/>
      <c r="F657" s="13"/>
    </row>
    <row r="658" ht="15.75" customHeight="1">
      <c r="B658" s="13"/>
      <c r="D658" s="13"/>
      <c r="F658" s="13"/>
    </row>
    <row r="659" ht="15.75" customHeight="1">
      <c r="B659" s="13"/>
      <c r="D659" s="13"/>
      <c r="F659" s="13"/>
    </row>
    <row r="660" ht="15.75" customHeight="1">
      <c r="B660" s="13"/>
      <c r="D660" s="13"/>
      <c r="F660" s="13"/>
    </row>
    <row r="661" ht="15.75" customHeight="1">
      <c r="B661" s="13"/>
      <c r="D661" s="13"/>
      <c r="F661" s="13"/>
    </row>
    <row r="662" ht="15.75" customHeight="1">
      <c r="B662" s="13"/>
      <c r="D662" s="13"/>
      <c r="F662" s="13"/>
    </row>
    <row r="663" ht="15.75" customHeight="1">
      <c r="B663" s="13"/>
      <c r="D663" s="13"/>
      <c r="F663" s="13"/>
    </row>
    <row r="664" ht="15.75" customHeight="1">
      <c r="B664" s="13"/>
      <c r="D664" s="13"/>
      <c r="F664" s="13"/>
    </row>
    <row r="665" ht="15.75" customHeight="1">
      <c r="B665" s="13"/>
      <c r="D665" s="13"/>
      <c r="F665" s="13"/>
    </row>
    <row r="666" ht="15.75" customHeight="1">
      <c r="B666" s="13"/>
      <c r="D666" s="13"/>
      <c r="F666" s="13"/>
    </row>
    <row r="667" ht="15.75" customHeight="1">
      <c r="B667" s="13"/>
      <c r="D667" s="13"/>
      <c r="F667" s="13"/>
    </row>
    <row r="668" ht="15.75" customHeight="1">
      <c r="B668" s="13"/>
      <c r="D668" s="13"/>
      <c r="F668" s="13"/>
    </row>
    <row r="669" ht="15.75" customHeight="1">
      <c r="B669" s="13"/>
      <c r="D669" s="13"/>
      <c r="F669" s="13"/>
    </row>
    <row r="670" ht="15.75" customHeight="1">
      <c r="B670" s="13"/>
      <c r="D670" s="13"/>
      <c r="F670" s="13"/>
    </row>
    <row r="671" ht="15.75" customHeight="1">
      <c r="B671" s="13"/>
      <c r="D671" s="13"/>
      <c r="F671" s="13"/>
    </row>
    <row r="672" ht="15.75" customHeight="1">
      <c r="B672" s="13"/>
      <c r="D672" s="13"/>
      <c r="F672" s="13"/>
    </row>
    <row r="673" ht="15.75" customHeight="1">
      <c r="B673" s="13"/>
      <c r="D673" s="13"/>
      <c r="F673" s="13"/>
    </row>
    <row r="674" ht="15.75" customHeight="1">
      <c r="B674" s="13"/>
      <c r="D674" s="13"/>
      <c r="F674" s="13"/>
    </row>
    <row r="675" ht="15.75" customHeight="1">
      <c r="B675" s="13"/>
      <c r="D675" s="13"/>
      <c r="F675" s="13"/>
    </row>
    <row r="676" ht="15.75" customHeight="1">
      <c r="B676" s="13"/>
      <c r="D676" s="13"/>
      <c r="F676" s="13"/>
    </row>
    <row r="677" ht="15.75" customHeight="1">
      <c r="B677" s="13"/>
      <c r="D677" s="13"/>
      <c r="F677" s="13"/>
    </row>
    <row r="678" ht="15.75" customHeight="1">
      <c r="B678" s="13"/>
      <c r="D678" s="13"/>
      <c r="F678" s="13"/>
    </row>
    <row r="679" ht="15.75" customHeight="1">
      <c r="B679" s="13"/>
      <c r="D679" s="13"/>
      <c r="F679" s="13"/>
    </row>
    <row r="680" ht="15.75" customHeight="1">
      <c r="B680" s="13"/>
      <c r="D680" s="13"/>
      <c r="F680" s="13"/>
    </row>
    <row r="681" ht="15.75" customHeight="1">
      <c r="B681" s="13"/>
      <c r="D681" s="13"/>
      <c r="F681" s="13"/>
    </row>
    <row r="682" ht="15.75" customHeight="1">
      <c r="B682" s="13"/>
      <c r="D682" s="13"/>
      <c r="F682" s="13"/>
    </row>
    <row r="683" ht="15.75" customHeight="1">
      <c r="B683" s="13"/>
      <c r="D683" s="13"/>
      <c r="F683" s="13"/>
    </row>
    <row r="684" ht="15.75" customHeight="1">
      <c r="B684" s="13"/>
      <c r="D684" s="13"/>
      <c r="F684" s="13"/>
    </row>
    <row r="685" ht="15.75" customHeight="1">
      <c r="B685" s="13"/>
      <c r="D685" s="13"/>
      <c r="F685" s="13"/>
    </row>
    <row r="686" ht="15.75" customHeight="1">
      <c r="B686" s="13"/>
      <c r="D686" s="13"/>
      <c r="F686" s="13"/>
    </row>
    <row r="687" ht="15.75" customHeight="1">
      <c r="B687" s="13"/>
      <c r="D687" s="13"/>
      <c r="F687" s="13"/>
    </row>
    <row r="688" ht="15.75" customHeight="1">
      <c r="B688" s="13"/>
      <c r="D688" s="13"/>
      <c r="F688" s="13"/>
    </row>
    <row r="689" ht="15.75" customHeight="1">
      <c r="B689" s="13"/>
      <c r="D689" s="13"/>
      <c r="F689" s="13"/>
    </row>
    <row r="690" ht="15.75" customHeight="1">
      <c r="B690" s="13"/>
      <c r="D690" s="13"/>
      <c r="F690" s="13"/>
    </row>
    <row r="691" ht="15.75" customHeight="1">
      <c r="B691" s="13"/>
      <c r="D691" s="13"/>
      <c r="F691" s="13"/>
    </row>
    <row r="692" ht="15.75" customHeight="1">
      <c r="B692" s="13"/>
      <c r="D692" s="13"/>
      <c r="F692" s="13"/>
    </row>
    <row r="693" ht="15.75" customHeight="1">
      <c r="B693" s="13"/>
      <c r="D693" s="13"/>
      <c r="F693" s="13"/>
    </row>
    <row r="694" ht="15.75" customHeight="1">
      <c r="B694" s="13"/>
      <c r="D694" s="13"/>
      <c r="F694" s="13"/>
    </row>
    <row r="695" ht="15.75" customHeight="1">
      <c r="B695" s="13"/>
      <c r="D695" s="13"/>
      <c r="F695" s="13"/>
    </row>
    <row r="696" ht="15.75" customHeight="1">
      <c r="B696" s="13"/>
      <c r="D696" s="13"/>
      <c r="F696" s="13"/>
    </row>
    <row r="697" ht="15.75" customHeight="1">
      <c r="B697" s="13"/>
      <c r="D697" s="13"/>
      <c r="F697" s="13"/>
    </row>
    <row r="698" ht="15.75" customHeight="1">
      <c r="B698" s="13"/>
      <c r="D698" s="13"/>
      <c r="F698" s="13"/>
    </row>
    <row r="699" ht="15.75" customHeight="1">
      <c r="B699" s="13"/>
      <c r="D699" s="13"/>
      <c r="F699" s="13"/>
    </row>
    <row r="700" ht="15.75" customHeight="1">
      <c r="B700" s="13"/>
      <c r="D700" s="13"/>
      <c r="F700" s="13"/>
    </row>
    <row r="701" ht="15.75" customHeight="1">
      <c r="B701" s="13"/>
      <c r="D701" s="13"/>
      <c r="F701" s="13"/>
    </row>
    <row r="702" ht="15.75" customHeight="1">
      <c r="B702" s="13"/>
      <c r="D702" s="13"/>
      <c r="F702" s="13"/>
    </row>
    <row r="703" ht="15.75" customHeight="1">
      <c r="B703" s="13"/>
      <c r="D703" s="13"/>
      <c r="F703" s="13"/>
    </row>
    <row r="704" ht="15.75" customHeight="1">
      <c r="B704" s="13"/>
      <c r="D704" s="13"/>
      <c r="F704" s="13"/>
    </row>
    <row r="705" ht="15.75" customHeight="1">
      <c r="B705" s="13"/>
      <c r="D705" s="13"/>
      <c r="F705" s="13"/>
    </row>
    <row r="706" ht="15.75" customHeight="1">
      <c r="B706" s="13"/>
      <c r="D706" s="13"/>
      <c r="F706" s="13"/>
    </row>
    <row r="707" ht="15.75" customHeight="1">
      <c r="B707" s="13"/>
      <c r="D707" s="13"/>
      <c r="F707" s="13"/>
    </row>
    <row r="708" ht="15.75" customHeight="1">
      <c r="B708" s="13"/>
      <c r="D708" s="13"/>
      <c r="F708" s="13"/>
    </row>
    <row r="709" ht="15.75" customHeight="1">
      <c r="B709" s="13"/>
      <c r="D709" s="13"/>
      <c r="F709" s="13"/>
    </row>
    <row r="710" ht="15.75" customHeight="1">
      <c r="B710" s="13"/>
      <c r="D710" s="13"/>
      <c r="F710" s="13"/>
    </row>
    <row r="711" ht="15.75" customHeight="1">
      <c r="B711" s="13"/>
      <c r="D711" s="13"/>
      <c r="F711" s="13"/>
    </row>
    <row r="712" ht="15.75" customHeight="1">
      <c r="B712" s="13"/>
      <c r="D712" s="13"/>
      <c r="F712" s="13"/>
    </row>
    <row r="713" ht="15.75" customHeight="1">
      <c r="B713" s="13"/>
      <c r="D713" s="13"/>
      <c r="F713" s="13"/>
    </row>
    <row r="714" ht="15.75" customHeight="1">
      <c r="B714" s="13"/>
      <c r="D714" s="13"/>
      <c r="F714" s="13"/>
    </row>
    <row r="715" ht="15.75" customHeight="1">
      <c r="B715" s="13"/>
      <c r="D715" s="13"/>
      <c r="F715" s="13"/>
    </row>
    <row r="716" ht="15.75" customHeight="1">
      <c r="B716" s="13"/>
      <c r="D716" s="13"/>
      <c r="F716" s="13"/>
    </row>
    <row r="717" ht="15.75" customHeight="1">
      <c r="B717" s="13"/>
      <c r="D717" s="13"/>
      <c r="F717" s="13"/>
    </row>
    <row r="718" ht="15.75" customHeight="1">
      <c r="B718" s="13"/>
      <c r="D718" s="13"/>
      <c r="F718" s="13"/>
    </row>
    <row r="719" ht="15.75" customHeight="1">
      <c r="B719" s="13"/>
      <c r="D719" s="13"/>
      <c r="F719" s="13"/>
    </row>
    <row r="720" ht="15.75" customHeight="1">
      <c r="B720" s="13"/>
      <c r="D720" s="13"/>
      <c r="F720" s="13"/>
    </row>
    <row r="721" ht="15.75" customHeight="1">
      <c r="B721" s="13"/>
      <c r="D721" s="13"/>
      <c r="F721" s="13"/>
    </row>
    <row r="722" ht="15.75" customHeight="1">
      <c r="B722" s="13"/>
      <c r="D722" s="13"/>
      <c r="F722" s="13"/>
    </row>
    <row r="723" ht="15.75" customHeight="1">
      <c r="B723" s="13"/>
      <c r="D723" s="13"/>
      <c r="F723" s="13"/>
    </row>
    <row r="724" ht="15.75" customHeight="1">
      <c r="B724" s="13"/>
      <c r="D724" s="13"/>
      <c r="F724" s="13"/>
    </row>
    <row r="725" ht="15.75" customHeight="1">
      <c r="B725" s="13"/>
      <c r="D725" s="13"/>
      <c r="F725" s="13"/>
    </row>
    <row r="726" ht="15.75" customHeight="1">
      <c r="B726" s="13"/>
      <c r="D726" s="13"/>
      <c r="F726" s="13"/>
    </row>
    <row r="727" ht="15.75" customHeight="1">
      <c r="B727" s="13"/>
      <c r="D727" s="13"/>
      <c r="F727" s="13"/>
    </row>
    <row r="728" ht="15.75" customHeight="1">
      <c r="B728" s="13"/>
      <c r="D728" s="13"/>
      <c r="F728" s="13"/>
    </row>
    <row r="729" ht="15.75" customHeight="1">
      <c r="B729" s="13"/>
      <c r="D729" s="13"/>
      <c r="F729" s="13"/>
    </row>
    <row r="730" ht="15.75" customHeight="1">
      <c r="B730" s="13"/>
      <c r="D730" s="13"/>
      <c r="F730" s="13"/>
    </row>
    <row r="731" ht="15.75" customHeight="1">
      <c r="B731" s="13"/>
      <c r="D731" s="13"/>
      <c r="F731" s="13"/>
    </row>
    <row r="732" ht="15.75" customHeight="1">
      <c r="B732" s="13"/>
      <c r="D732" s="13"/>
      <c r="F732" s="13"/>
    </row>
    <row r="733" ht="15.75" customHeight="1">
      <c r="B733" s="13"/>
      <c r="D733" s="13"/>
      <c r="F733" s="13"/>
    </row>
    <row r="734" ht="15.75" customHeight="1">
      <c r="B734" s="13"/>
      <c r="D734" s="13"/>
      <c r="F734" s="13"/>
    </row>
    <row r="735" ht="15.75" customHeight="1">
      <c r="B735" s="13"/>
      <c r="D735" s="13"/>
      <c r="F735" s="13"/>
    </row>
    <row r="736" ht="15.75" customHeight="1">
      <c r="B736" s="13"/>
      <c r="D736" s="13"/>
      <c r="F736" s="13"/>
    </row>
    <row r="737" ht="15.75" customHeight="1">
      <c r="B737" s="13"/>
      <c r="D737" s="13"/>
      <c r="F737" s="13"/>
    </row>
    <row r="738" ht="15.75" customHeight="1">
      <c r="B738" s="13"/>
      <c r="D738" s="13"/>
      <c r="F738" s="13"/>
    </row>
    <row r="739" ht="15.75" customHeight="1">
      <c r="B739" s="13"/>
      <c r="D739" s="13"/>
      <c r="F739" s="13"/>
    </row>
    <row r="740" ht="15.75" customHeight="1">
      <c r="B740" s="13"/>
      <c r="D740" s="13"/>
      <c r="F740" s="13"/>
    </row>
    <row r="741" ht="15.75" customHeight="1">
      <c r="B741" s="13"/>
      <c r="D741" s="13"/>
      <c r="F741" s="13"/>
    </row>
    <row r="742" ht="15.75" customHeight="1">
      <c r="B742" s="13"/>
      <c r="D742" s="13"/>
      <c r="F742" s="13"/>
    </row>
    <row r="743" ht="15.75" customHeight="1">
      <c r="B743" s="13"/>
      <c r="D743" s="13"/>
      <c r="F743" s="13"/>
    </row>
    <row r="744" ht="15.75" customHeight="1">
      <c r="B744" s="13"/>
      <c r="D744" s="13"/>
      <c r="F744" s="13"/>
    </row>
    <row r="745" ht="15.75" customHeight="1">
      <c r="B745" s="13"/>
      <c r="D745" s="13"/>
      <c r="F745" s="13"/>
    </row>
    <row r="746" ht="15.75" customHeight="1">
      <c r="B746" s="13"/>
      <c r="D746" s="13"/>
      <c r="F746" s="13"/>
    </row>
    <row r="747" ht="15.75" customHeight="1">
      <c r="B747" s="13"/>
      <c r="D747" s="13"/>
      <c r="F747" s="13"/>
    </row>
    <row r="748" ht="15.75" customHeight="1">
      <c r="B748" s="13"/>
      <c r="D748" s="13"/>
      <c r="F748" s="13"/>
    </row>
    <row r="749" ht="15.75" customHeight="1">
      <c r="B749" s="13"/>
      <c r="D749" s="13"/>
      <c r="F749" s="13"/>
    </row>
    <row r="750" ht="15.75" customHeight="1">
      <c r="B750" s="13"/>
      <c r="D750" s="13"/>
      <c r="F750" s="13"/>
    </row>
    <row r="751" ht="15.75" customHeight="1">
      <c r="B751" s="13"/>
      <c r="D751" s="13"/>
      <c r="F751" s="13"/>
    </row>
    <row r="752" ht="15.75" customHeight="1">
      <c r="B752" s="13"/>
      <c r="D752" s="13"/>
      <c r="F752" s="13"/>
    </row>
    <row r="753" ht="15.75" customHeight="1">
      <c r="B753" s="13"/>
      <c r="D753" s="13"/>
      <c r="F753" s="13"/>
    </row>
    <row r="754" ht="15.75" customHeight="1">
      <c r="B754" s="13"/>
      <c r="D754" s="13"/>
      <c r="F754" s="13"/>
    </row>
    <row r="755" ht="15.75" customHeight="1">
      <c r="B755" s="13"/>
      <c r="D755" s="13"/>
      <c r="F755" s="13"/>
    </row>
    <row r="756" ht="15.75" customHeight="1">
      <c r="B756" s="13"/>
      <c r="D756" s="13"/>
      <c r="F756" s="13"/>
    </row>
    <row r="757" ht="15.75" customHeight="1">
      <c r="B757" s="13"/>
      <c r="D757" s="13"/>
      <c r="F757" s="13"/>
    </row>
    <row r="758" ht="15.75" customHeight="1">
      <c r="B758" s="13"/>
      <c r="D758" s="13"/>
      <c r="F758" s="13"/>
    </row>
    <row r="759" ht="15.75" customHeight="1">
      <c r="B759" s="13"/>
      <c r="D759" s="13"/>
      <c r="F759" s="13"/>
    </row>
    <row r="760" ht="15.75" customHeight="1">
      <c r="B760" s="13"/>
      <c r="D760" s="13"/>
      <c r="F760" s="13"/>
    </row>
    <row r="761" ht="15.75" customHeight="1">
      <c r="B761" s="13"/>
      <c r="D761" s="13"/>
      <c r="F761" s="13"/>
    </row>
    <row r="762" ht="15.75" customHeight="1">
      <c r="B762" s="13"/>
      <c r="D762" s="13"/>
      <c r="F762" s="13"/>
    </row>
    <row r="763" ht="15.75" customHeight="1">
      <c r="B763" s="13"/>
      <c r="D763" s="13"/>
      <c r="F763" s="13"/>
    </row>
    <row r="764" ht="15.75" customHeight="1">
      <c r="B764" s="13"/>
      <c r="D764" s="13"/>
      <c r="F764" s="13"/>
    </row>
    <row r="765" ht="15.75" customHeight="1">
      <c r="B765" s="13"/>
      <c r="D765" s="13"/>
      <c r="F765" s="13"/>
    </row>
    <row r="766" ht="15.75" customHeight="1">
      <c r="B766" s="13"/>
      <c r="D766" s="13"/>
      <c r="F766" s="13"/>
    </row>
    <row r="767" ht="15.75" customHeight="1">
      <c r="B767" s="13"/>
      <c r="D767" s="13"/>
      <c r="F767" s="13"/>
    </row>
    <row r="768" ht="15.75" customHeight="1">
      <c r="B768" s="13"/>
      <c r="D768" s="13"/>
      <c r="F768" s="13"/>
    </row>
    <row r="769" ht="15.75" customHeight="1">
      <c r="B769" s="13"/>
      <c r="D769" s="13"/>
      <c r="F769" s="13"/>
    </row>
    <row r="770" ht="15.75" customHeight="1">
      <c r="B770" s="13"/>
      <c r="D770" s="13"/>
      <c r="F770" s="13"/>
    </row>
    <row r="771" ht="15.75" customHeight="1">
      <c r="B771" s="13"/>
      <c r="D771" s="13"/>
      <c r="F771" s="13"/>
    </row>
    <row r="772" ht="15.75" customHeight="1">
      <c r="B772" s="13"/>
      <c r="D772" s="13"/>
      <c r="F772" s="13"/>
    </row>
    <row r="773" ht="15.75" customHeight="1">
      <c r="B773" s="13"/>
      <c r="D773" s="13"/>
      <c r="F773" s="13"/>
    </row>
    <row r="774" ht="15.75" customHeight="1">
      <c r="B774" s="13"/>
      <c r="D774" s="13"/>
      <c r="F774" s="13"/>
    </row>
    <row r="775" ht="15.75" customHeight="1">
      <c r="B775" s="13"/>
      <c r="D775" s="13"/>
      <c r="F775" s="13"/>
    </row>
    <row r="776" ht="15.75" customHeight="1">
      <c r="B776" s="13"/>
      <c r="D776" s="13"/>
      <c r="F776" s="13"/>
    </row>
    <row r="777" ht="15.75" customHeight="1">
      <c r="B777" s="13"/>
      <c r="D777" s="13"/>
      <c r="F777" s="13"/>
    </row>
    <row r="778" ht="15.75" customHeight="1">
      <c r="B778" s="13"/>
      <c r="D778" s="13"/>
      <c r="F778" s="13"/>
    </row>
    <row r="779" ht="15.75" customHeight="1">
      <c r="B779" s="13"/>
      <c r="D779" s="13"/>
      <c r="F779" s="13"/>
    </row>
    <row r="780" ht="15.75" customHeight="1">
      <c r="B780" s="13"/>
      <c r="D780" s="13"/>
      <c r="F780" s="13"/>
    </row>
    <row r="781" ht="15.75" customHeight="1">
      <c r="B781" s="13"/>
      <c r="D781" s="13"/>
      <c r="F781" s="13"/>
    </row>
    <row r="782" ht="15.75" customHeight="1">
      <c r="B782" s="13"/>
      <c r="D782" s="13"/>
      <c r="F782" s="13"/>
    </row>
    <row r="783" ht="15.75" customHeight="1">
      <c r="B783" s="13"/>
      <c r="D783" s="13"/>
      <c r="F783" s="13"/>
    </row>
    <row r="784" ht="15.75" customHeight="1">
      <c r="B784" s="13"/>
      <c r="D784" s="13"/>
      <c r="F784" s="13"/>
    </row>
    <row r="785" ht="15.75" customHeight="1">
      <c r="B785" s="13"/>
      <c r="D785" s="13"/>
      <c r="F785" s="13"/>
    </row>
    <row r="786" ht="15.75" customHeight="1">
      <c r="B786" s="13"/>
      <c r="D786" s="13"/>
      <c r="F786" s="13"/>
    </row>
    <row r="787" ht="15.75" customHeight="1">
      <c r="B787" s="13"/>
      <c r="D787" s="13"/>
      <c r="F787" s="13"/>
    </row>
    <row r="788" ht="15.75" customHeight="1">
      <c r="B788" s="13"/>
      <c r="D788" s="13"/>
      <c r="F788" s="13"/>
    </row>
    <row r="789" ht="15.75" customHeight="1">
      <c r="B789" s="13"/>
      <c r="D789" s="13"/>
      <c r="F789" s="13"/>
    </row>
    <row r="790" ht="15.75" customHeight="1">
      <c r="B790" s="13"/>
      <c r="D790" s="13"/>
      <c r="F790" s="13"/>
    </row>
    <row r="791" ht="15.75" customHeight="1">
      <c r="B791" s="13"/>
      <c r="D791" s="13"/>
      <c r="F791" s="13"/>
    </row>
    <row r="792" ht="15.75" customHeight="1">
      <c r="B792" s="13"/>
      <c r="D792" s="13"/>
      <c r="F792" s="13"/>
    </row>
    <row r="793" ht="15.75" customHeight="1">
      <c r="B793" s="13"/>
      <c r="D793" s="13"/>
      <c r="F793" s="13"/>
    </row>
    <row r="794" ht="15.75" customHeight="1">
      <c r="B794" s="13"/>
      <c r="D794" s="13"/>
      <c r="F794" s="13"/>
    </row>
    <row r="795" ht="15.75" customHeight="1">
      <c r="B795" s="13"/>
      <c r="D795" s="13"/>
      <c r="F795" s="13"/>
    </row>
    <row r="796" ht="15.75" customHeight="1">
      <c r="B796" s="13"/>
      <c r="D796" s="13"/>
      <c r="F796" s="13"/>
    </row>
    <row r="797" ht="15.75" customHeight="1">
      <c r="B797" s="13"/>
      <c r="D797" s="13"/>
      <c r="F797" s="13"/>
    </row>
    <row r="798" ht="15.75" customHeight="1">
      <c r="B798" s="13"/>
      <c r="D798" s="13"/>
      <c r="F798" s="13"/>
    </row>
    <row r="799" ht="15.75" customHeight="1">
      <c r="B799" s="13"/>
      <c r="D799" s="13"/>
      <c r="F799" s="13"/>
    </row>
    <row r="800" ht="15.75" customHeight="1">
      <c r="B800" s="13"/>
      <c r="D800" s="13"/>
      <c r="F800" s="13"/>
    </row>
    <row r="801" ht="15.75" customHeight="1">
      <c r="B801" s="13"/>
      <c r="D801" s="13"/>
      <c r="F801" s="13"/>
    </row>
    <row r="802" ht="15.75" customHeight="1">
      <c r="B802" s="13"/>
      <c r="D802" s="13"/>
      <c r="F802" s="13"/>
    </row>
    <row r="803" ht="15.75" customHeight="1">
      <c r="B803" s="13"/>
      <c r="D803" s="13"/>
      <c r="F803" s="13"/>
    </row>
    <row r="804" ht="15.75" customHeight="1">
      <c r="B804" s="13"/>
      <c r="D804" s="13"/>
      <c r="F804" s="13"/>
    </row>
    <row r="805" ht="15.75" customHeight="1">
      <c r="B805" s="13"/>
      <c r="D805" s="13"/>
      <c r="F805" s="13"/>
    </row>
    <row r="806" ht="15.75" customHeight="1">
      <c r="B806" s="13"/>
      <c r="D806" s="13"/>
      <c r="F806" s="13"/>
    </row>
    <row r="807" ht="15.75" customHeight="1">
      <c r="B807" s="13"/>
      <c r="D807" s="13"/>
      <c r="F807" s="13"/>
    </row>
    <row r="808" ht="15.75" customHeight="1">
      <c r="B808" s="13"/>
      <c r="D808" s="13"/>
      <c r="F808" s="13"/>
    </row>
    <row r="809" ht="15.75" customHeight="1">
      <c r="B809" s="13"/>
      <c r="D809" s="13"/>
      <c r="F809" s="13"/>
    </row>
    <row r="810" ht="15.75" customHeight="1">
      <c r="B810" s="13"/>
      <c r="D810" s="13"/>
      <c r="F810" s="13"/>
    </row>
    <row r="811" ht="15.75" customHeight="1">
      <c r="B811" s="13"/>
      <c r="D811" s="13"/>
      <c r="F811" s="13"/>
    </row>
    <row r="812" ht="15.75" customHeight="1">
      <c r="B812" s="13"/>
      <c r="D812" s="13"/>
      <c r="F812" s="13"/>
    </row>
    <row r="813" ht="15.75" customHeight="1">
      <c r="B813" s="13"/>
      <c r="D813" s="13"/>
      <c r="F813" s="13"/>
    </row>
    <row r="814" ht="15.75" customHeight="1">
      <c r="B814" s="13"/>
      <c r="D814" s="13"/>
      <c r="F814" s="13"/>
    </row>
    <row r="815" ht="15.75" customHeight="1">
      <c r="B815" s="13"/>
      <c r="D815" s="13"/>
      <c r="F815" s="13"/>
    </row>
    <row r="816" ht="15.75" customHeight="1">
      <c r="B816" s="13"/>
      <c r="D816" s="13"/>
      <c r="F816" s="13"/>
    </row>
    <row r="817" ht="15.75" customHeight="1">
      <c r="B817" s="13"/>
      <c r="D817" s="13"/>
      <c r="F817" s="13"/>
    </row>
    <row r="818" ht="15.75" customHeight="1">
      <c r="B818" s="13"/>
      <c r="D818" s="13"/>
      <c r="F818" s="13"/>
    </row>
    <row r="819" ht="15.75" customHeight="1">
      <c r="B819" s="13"/>
      <c r="D819" s="13"/>
      <c r="F819" s="13"/>
    </row>
    <row r="820" ht="15.75" customHeight="1">
      <c r="B820" s="13"/>
      <c r="D820" s="13"/>
      <c r="F820" s="13"/>
    </row>
    <row r="821" ht="15.75" customHeight="1">
      <c r="B821" s="13"/>
      <c r="D821" s="13"/>
      <c r="F821" s="13"/>
    </row>
    <row r="822" ht="15.75" customHeight="1">
      <c r="B822" s="13"/>
      <c r="D822" s="13"/>
      <c r="F822" s="13"/>
    </row>
    <row r="823" ht="15.75" customHeight="1">
      <c r="B823" s="13"/>
      <c r="D823" s="13"/>
      <c r="F823" s="13"/>
    </row>
    <row r="824" ht="15.75" customHeight="1">
      <c r="B824" s="13"/>
      <c r="D824" s="13"/>
      <c r="F824" s="13"/>
    </row>
    <row r="825" ht="15.75" customHeight="1">
      <c r="B825" s="13"/>
      <c r="D825" s="13"/>
      <c r="F825" s="13"/>
    </row>
    <row r="826" ht="15.75" customHeight="1">
      <c r="B826" s="13"/>
      <c r="D826" s="13"/>
      <c r="F826" s="13"/>
    </row>
    <row r="827" ht="15.75" customHeight="1">
      <c r="B827" s="13"/>
      <c r="D827" s="13"/>
      <c r="F827" s="13"/>
    </row>
    <row r="828" ht="15.75" customHeight="1">
      <c r="B828" s="13"/>
      <c r="D828" s="13"/>
      <c r="F828" s="13"/>
    </row>
    <row r="829" ht="15.75" customHeight="1">
      <c r="B829" s="13"/>
      <c r="D829" s="13"/>
      <c r="F829" s="13"/>
    </row>
    <row r="830" ht="15.75" customHeight="1">
      <c r="B830" s="13"/>
      <c r="D830" s="13"/>
      <c r="F830" s="13"/>
    </row>
    <row r="831" ht="15.75" customHeight="1">
      <c r="B831" s="13"/>
      <c r="D831" s="13"/>
      <c r="F831" s="13"/>
    </row>
    <row r="832" ht="15.75" customHeight="1">
      <c r="B832" s="13"/>
      <c r="D832" s="13"/>
      <c r="F832" s="13"/>
    </row>
    <row r="833" ht="15.75" customHeight="1">
      <c r="B833" s="13"/>
      <c r="D833" s="13"/>
      <c r="F833" s="13"/>
    </row>
    <row r="834" ht="15.75" customHeight="1">
      <c r="B834" s="13"/>
      <c r="D834" s="13"/>
      <c r="F834" s="13"/>
    </row>
    <row r="835" ht="15.75" customHeight="1">
      <c r="B835" s="13"/>
      <c r="D835" s="13"/>
      <c r="F835" s="13"/>
    </row>
    <row r="836" ht="15.75" customHeight="1">
      <c r="B836" s="13"/>
      <c r="D836" s="13"/>
      <c r="F836" s="13"/>
    </row>
    <row r="837" ht="15.75" customHeight="1">
      <c r="B837" s="13"/>
      <c r="D837" s="13"/>
      <c r="F837" s="13"/>
    </row>
    <row r="838" ht="15.75" customHeight="1">
      <c r="B838" s="13"/>
      <c r="D838" s="13"/>
      <c r="F838" s="13"/>
    </row>
    <row r="839" ht="15.75" customHeight="1">
      <c r="B839" s="13"/>
      <c r="D839" s="13"/>
      <c r="F839" s="13"/>
    </row>
    <row r="840" ht="15.75" customHeight="1">
      <c r="B840" s="13"/>
      <c r="D840" s="13"/>
      <c r="F840" s="13"/>
    </row>
    <row r="841" ht="15.75" customHeight="1">
      <c r="B841" s="13"/>
      <c r="D841" s="13"/>
      <c r="F841" s="13"/>
    </row>
    <row r="842" ht="15.75" customHeight="1">
      <c r="B842" s="13"/>
      <c r="D842" s="13"/>
      <c r="F842" s="13"/>
    </row>
    <row r="843" ht="15.75" customHeight="1">
      <c r="B843" s="13"/>
      <c r="D843" s="13"/>
      <c r="F843" s="13"/>
    </row>
    <row r="844" ht="15.75" customHeight="1">
      <c r="B844" s="13"/>
      <c r="D844" s="13"/>
      <c r="F844" s="13"/>
    </row>
    <row r="845" ht="15.75" customHeight="1">
      <c r="B845" s="13"/>
      <c r="D845" s="13"/>
      <c r="F845" s="13"/>
    </row>
    <row r="846" ht="15.75" customHeight="1">
      <c r="B846" s="13"/>
      <c r="D846" s="13"/>
      <c r="F846" s="13"/>
    </row>
    <row r="847" ht="15.75" customHeight="1">
      <c r="B847" s="13"/>
      <c r="D847" s="13"/>
      <c r="F847" s="13"/>
    </row>
    <row r="848" ht="15.75" customHeight="1">
      <c r="B848" s="13"/>
      <c r="D848" s="13"/>
      <c r="F848" s="13"/>
    </row>
    <row r="849" ht="15.75" customHeight="1">
      <c r="B849" s="13"/>
      <c r="D849" s="13"/>
      <c r="F849" s="13"/>
    </row>
    <row r="850" ht="15.75" customHeight="1">
      <c r="B850" s="13"/>
      <c r="D850" s="13"/>
      <c r="F850" s="13"/>
    </row>
    <row r="851" ht="15.75" customHeight="1">
      <c r="B851" s="13"/>
      <c r="D851" s="13"/>
      <c r="F851" s="13"/>
    </row>
    <row r="852" ht="15.75" customHeight="1">
      <c r="B852" s="13"/>
      <c r="D852" s="13"/>
      <c r="F852" s="13"/>
    </row>
    <row r="853" ht="15.75" customHeight="1">
      <c r="B853" s="13"/>
      <c r="D853" s="13"/>
      <c r="F853" s="13"/>
    </row>
    <row r="854" ht="15.75" customHeight="1">
      <c r="B854" s="13"/>
      <c r="D854" s="13"/>
      <c r="F854" s="13"/>
    </row>
    <row r="855" ht="15.75" customHeight="1">
      <c r="B855" s="13"/>
      <c r="D855" s="13"/>
      <c r="F855" s="13"/>
    </row>
    <row r="856" ht="15.75" customHeight="1">
      <c r="B856" s="13"/>
      <c r="D856" s="13"/>
      <c r="F856" s="13"/>
    </row>
    <row r="857" ht="15.75" customHeight="1">
      <c r="B857" s="13"/>
      <c r="D857" s="13"/>
      <c r="F857" s="13"/>
    </row>
    <row r="858" ht="15.75" customHeight="1">
      <c r="B858" s="13"/>
      <c r="D858" s="13"/>
      <c r="F858" s="13"/>
    </row>
    <row r="859" ht="15.75" customHeight="1">
      <c r="B859" s="13"/>
      <c r="D859" s="13"/>
      <c r="F859" s="13"/>
    </row>
    <row r="860" ht="15.75" customHeight="1">
      <c r="B860" s="13"/>
      <c r="D860" s="13"/>
      <c r="F860" s="13"/>
    </row>
    <row r="861" ht="15.75" customHeight="1">
      <c r="B861" s="13"/>
      <c r="D861" s="13"/>
      <c r="F861" s="13"/>
    </row>
    <row r="862" ht="15.75" customHeight="1">
      <c r="B862" s="13"/>
      <c r="D862" s="13"/>
      <c r="F862" s="13"/>
    </row>
    <row r="863" ht="15.75" customHeight="1">
      <c r="B863" s="13"/>
      <c r="D863" s="13"/>
      <c r="F863" s="13"/>
    </row>
    <row r="864" ht="15.75" customHeight="1">
      <c r="B864" s="13"/>
      <c r="D864" s="13"/>
      <c r="F864" s="13"/>
    </row>
    <row r="865" ht="15.75" customHeight="1">
      <c r="B865" s="13"/>
      <c r="D865" s="13"/>
      <c r="F865" s="13"/>
    </row>
    <row r="866" ht="15.75" customHeight="1">
      <c r="B866" s="13"/>
      <c r="D866" s="13"/>
      <c r="F866" s="13"/>
    </row>
    <row r="867" ht="15.75" customHeight="1">
      <c r="B867" s="13"/>
      <c r="D867" s="13"/>
      <c r="F867" s="13"/>
    </row>
    <row r="868" ht="15.75" customHeight="1">
      <c r="B868" s="13"/>
      <c r="D868" s="13"/>
      <c r="F868" s="13"/>
    </row>
    <row r="869" ht="15.75" customHeight="1">
      <c r="B869" s="13"/>
      <c r="D869" s="13"/>
      <c r="F869" s="13"/>
    </row>
    <row r="870" ht="15.75" customHeight="1">
      <c r="B870" s="13"/>
      <c r="D870" s="13"/>
      <c r="F870" s="13"/>
    </row>
    <row r="871" ht="15.75" customHeight="1">
      <c r="B871" s="13"/>
      <c r="D871" s="13"/>
      <c r="F871" s="13"/>
    </row>
    <row r="872" ht="15.75" customHeight="1">
      <c r="B872" s="13"/>
      <c r="D872" s="13"/>
      <c r="F872" s="13"/>
    </row>
    <row r="873" ht="15.75" customHeight="1">
      <c r="B873" s="13"/>
      <c r="D873" s="13"/>
      <c r="F873" s="13"/>
    </row>
    <row r="874" ht="15.75" customHeight="1">
      <c r="B874" s="13"/>
      <c r="D874" s="13"/>
      <c r="F874" s="13"/>
    </row>
    <row r="875" ht="15.75" customHeight="1">
      <c r="B875" s="13"/>
      <c r="D875" s="13"/>
      <c r="F875" s="13"/>
    </row>
    <row r="876" ht="15.75" customHeight="1">
      <c r="B876" s="13"/>
      <c r="D876" s="13"/>
      <c r="F876" s="13"/>
    </row>
    <row r="877" ht="15.75" customHeight="1">
      <c r="B877" s="13"/>
      <c r="D877" s="13"/>
      <c r="F877" s="13"/>
    </row>
    <row r="878" ht="15.75" customHeight="1">
      <c r="B878" s="13"/>
      <c r="D878" s="13"/>
      <c r="F878" s="13"/>
    </row>
    <row r="879" ht="15.75" customHeight="1">
      <c r="B879" s="13"/>
      <c r="D879" s="13"/>
      <c r="F879" s="13"/>
    </row>
    <row r="880" ht="15.75" customHeight="1">
      <c r="B880" s="13"/>
      <c r="D880" s="13"/>
      <c r="F880" s="13"/>
    </row>
    <row r="881" ht="15.75" customHeight="1">
      <c r="B881" s="13"/>
      <c r="D881" s="13"/>
      <c r="F881" s="13"/>
    </row>
    <row r="882" ht="15.75" customHeight="1">
      <c r="B882" s="13"/>
      <c r="D882" s="13"/>
      <c r="F882" s="13"/>
    </row>
    <row r="883" ht="15.75" customHeight="1">
      <c r="B883" s="13"/>
      <c r="D883" s="13"/>
      <c r="F883" s="13"/>
    </row>
    <row r="884" ht="15.75" customHeight="1">
      <c r="B884" s="13"/>
      <c r="D884" s="13"/>
      <c r="F884" s="13"/>
    </row>
    <row r="885" ht="15.75" customHeight="1">
      <c r="B885" s="13"/>
      <c r="D885" s="13"/>
      <c r="F885" s="13"/>
    </row>
    <row r="886" ht="15.75" customHeight="1">
      <c r="B886" s="13"/>
      <c r="D886" s="13"/>
      <c r="F886" s="13"/>
    </row>
    <row r="887" ht="15.75" customHeight="1">
      <c r="B887" s="13"/>
      <c r="D887" s="13"/>
      <c r="F887" s="13"/>
    </row>
    <row r="888" ht="15.75" customHeight="1">
      <c r="B888" s="13"/>
      <c r="D888" s="13"/>
      <c r="F888" s="13"/>
    </row>
    <row r="889" ht="15.75" customHeight="1">
      <c r="B889" s="13"/>
      <c r="D889" s="13"/>
      <c r="F889" s="13"/>
    </row>
    <row r="890" ht="15.75" customHeight="1">
      <c r="B890" s="13"/>
      <c r="D890" s="13"/>
      <c r="F890" s="13"/>
    </row>
    <row r="891" ht="15.75" customHeight="1">
      <c r="B891" s="13"/>
      <c r="D891" s="13"/>
      <c r="F891" s="13"/>
    </row>
    <row r="892" ht="15.75" customHeight="1">
      <c r="B892" s="13"/>
      <c r="D892" s="13"/>
      <c r="F892" s="13"/>
    </row>
    <row r="893" ht="15.75" customHeight="1">
      <c r="B893" s="13"/>
      <c r="D893" s="13"/>
      <c r="F893" s="13"/>
    </row>
    <row r="894" ht="15.75" customHeight="1">
      <c r="B894" s="13"/>
      <c r="D894" s="13"/>
      <c r="F894" s="13"/>
    </row>
    <row r="895" ht="15.75" customHeight="1">
      <c r="B895" s="13"/>
      <c r="D895" s="13"/>
      <c r="F895" s="13"/>
    </row>
    <row r="896" ht="15.75" customHeight="1">
      <c r="B896" s="13"/>
      <c r="D896" s="13"/>
      <c r="F896" s="13"/>
    </row>
    <row r="897" ht="15.75" customHeight="1">
      <c r="B897" s="13"/>
      <c r="D897" s="13"/>
      <c r="F897" s="13"/>
    </row>
    <row r="898" ht="15.75" customHeight="1">
      <c r="B898" s="13"/>
      <c r="D898" s="13"/>
      <c r="F898" s="13"/>
    </row>
    <row r="899" ht="15.75" customHeight="1">
      <c r="B899" s="13"/>
      <c r="D899" s="13"/>
      <c r="F899" s="13"/>
    </row>
    <row r="900" ht="15.75" customHeight="1">
      <c r="B900" s="13"/>
      <c r="D900" s="13"/>
      <c r="F900" s="13"/>
    </row>
    <row r="901" ht="15.75" customHeight="1">
      <c r="B901" s="13"/>
      <c r="D901" s="13"/>
      <c r="F901" s="13"/>
    </row>
    <row r="902" ht="15.75" customHeight="1">
      <c r="B902" s="13"/>
      <c r="D902" s="13"/>
      <c r="F902" s="13"/>
    </row>
    <row r="903" ht="15.75" customHeight="1">
      <c r="B903" s="13"/>
      <c r="D903" s="13"/>
      <c r="F903" s="13"/>
    </row>
    <row r="904" ht="15.75" customHeight="1">
      <c r="B904" s="13"/>
      <c r="D904" s="13"/>
      <c r="F904" s="13"/>
    </row>
    <row r="905" ht="15.75" customHeight="1">
      <c r="B905" s="13"/>
      <c r="D905" s="13"/>
      <c r="F905" s="13"/>
    </row>
    <row r="906" ht="15.75" customHeight="1">
      <c r="B906" s="13"/>
      <c r="D906" s="13"/>
      <c r="F906" s="13"/>
    </row>
    <row r="907" ht="15.75" customHeight="1">
      <c r="B907" s="13"/>
      <c r="D907" s="13"/>
      <c r="F907" s="13"/>
    </row>
    <row r="908" ht="15.75" customHeight="1">
      <c r="B908" s="13"/>
      <c r="D908" s="13"/>
      <c r="F908" s="13"/>
    </row>
    <row r="909" ht="15.75" customHeight="1">
      <c r="B909" s="13"/>
      <c r="D909" s="13"/>
      <c r="F909" s="13"/>
    </row>
    <row r="910" ht="15.75" customHeight="1">
      <c r="B910" s="13"/>
      <c r="D910" s="13"/>
      <c r="F910" s="13"/>
    </row>
    <row r="911" ht="15.75" customHeight="1">
      <c r="B911" s="13"/>
      <c r="D911" s="13"/>
      <c r="F911" s="13"/>
    </row>
    <row r="912" ht="15.75" customHeight="1">
      <c r="B912" s="13"/>
      <c r="D912" s="13"/>
      <c r="F912" s="13"/>
    </row>
    <row r="913" ht="15.75" customHeight="1">
      <c r="B913" s="13"/>
      <c r="D913" s="13"/>
      <c r="F913" s="13"/>
    </row>
    <row r="914" ht="15.75" customHeight="1">
      <c r="B914" s="13"/>
      <c r="D914" s="13"/>
      <c r="F914" s="13"/>
    </row>
    <row r="915" ht="15.75" customHeight="1">
      <c r="B915" s="13"/>
      <c r="D915" s="13"/>
      <c r="F915" s="13"/>
    </row>
    <row r="916" ht="15.75" customHeight="1">
      <c r="B916" s="13"/>
      <c r="D916" s="13"/>
      <c r="F916" s="13"/>
    </row>
    <row r="917" ht="15.75" customHeight="1">
      <c r="B917" s="13"/>
      <c r="D917" s="13"/>
      <c r="F917" s="13"/>
    </row>
    <row r="918" ht="15.75" customHeight="1">
      <c r="B918" s="13"/>
      <c r="D918" s="13"/>
      <c r="F918" s="13"/>
    </row>
    <row r="919" ht="15.75" customHeight="1">
      <c r="B919" s="13"/>
      <c r="D919" s="13"/>
      <c r="F919" s="13"/>
    </row>
    <row r="920" ht="15.75" customHeight="1">
      <c r="B920" s="13"/>
      <c r="D920" s="13"/>
      <c r="F920" s="13"/>
    </row>
    <row r="921" ht="15.75" customHeight="1">
      <c r="B921" s="13"/>
      <c r="D921" s="13"/>
      <c r="F921" s="13"/>
    </row>
    <row r="922" ht="15.75" customHeight="1">
      <c r="B922" s="13"/>
      <c r="D922" s="13"/>
      <c r="F922" s="13"/>
    </row>
    <row r="923" ht="15.75" customHeight="1">
      <c r="B923" s="13"/>
      <c r="D923" s="13"/>
      <c r="F923" s="13"/>
    </row>
    <row r="924" ht="15.75" customHeight="1">
      <c r="B924" s="13"/>
      <c r="D924" s="13"/>
      <c r="F924" s="13"/>
    </row>
    <row r="925" ht="15.75" customHeight="1">
      <c r="B925" s="13"/>
      <c r="D925" s="13"/>
      <c r="F925" s="13"/>
    </row>
    <row r="926" ht="15.75" customHeight="1">
      <c r="B926" s="13"/>
      <c r="D926" s="13"/>
      <c r="F926" s="13"/>
    </row>
    <row r="927" ht="15.75" customHeight="1">
      <c r="B927" s="13"/>
      <c r="D927" s="13"/>
      <c r="F927" s="13"/>
    </row>
    <row r="928" ht="15.75" customHeight="1">
      <c r="B928" s="13"/>
      <c r="D928" s="13"/>
      <c r="F928" s="13"/>
    </row>
    <row r="929" ht="15.75" customHeight="1">
      <c r="B929" s="13"/>
      <c r="D929" s="13"/>
      <c r="F929" s="13"/>
    </row>
    <row r="930" ht="15.75" customHeight="1">
      <c r="B930" s="13"/>
      <c r="D930" s="13"/>
      <c r="F930" s="13"/>
    </row>
    <row r="931" ht="15.75" customHeight="1">
      <c r="B931" s="13"/>
      <c r="D931" s="13"/>
      <c r="F931" s="13"/>
    </row>
    <row r="932" ht="15.75" customHeight="1">
      <c r="B932" s="13"/>
      <c r="D932" s="13"/>
      <c r="F932" s="13"/>
    </row>
    <row r="933" ht="15.75" customHeight="1">
      <c r="B933" s="13"/>
      <c r="D933" s="13"/>
      <c r="F933" s="13"/>
    </row>
    <row r="934" ht="15.75" customHeight="1">
      <c r="B934" s="13"/>
      <c r="D934" s="13"/>
      <c r="F934" s="13"/>
    </row>
    <row r="935" ht="15.75" customHeight="1">
      <c r="B935" s="13"/>
      <c r="D935" s="13"/>
      <c r="F935" s="13"/>
    </row>
    <row r="936" ht="15.75" customHeight="1">
      <c r="B936" s="13"/>
      <c r="D936" s="13"/>
      <c r="F936" s="13"/>
    </row>
    <row r="937" ht="15.75" customHeight="1">
      <c r="B937" s="13"/>
      <c r="D937" s="13"/>
      <c r="F937" s="13"/>
    </row>
    <row r="938" ht="15.75" customHeight="1">
      <c r="B938" s="13"/>
      <c r="D938" s="13"/>
      <c r="F938" s="13"/>
    </row>
    <row r="939" ht="15.75" customHeight="1">
      <c r="B939" s="13"/>
      <c r="D939" s="13"/>
      <c r="F939" s="13"/>
    </row>
    <row r="940" ht="15.75" customHeight="1">
      <c r="B940" s="13"/>
      <c r="D940" s="13"/>
      <c r="F940" s="13"/>
    </row>
    <row r="941" ht="15.75" customHeight="1">
      <c r="B941" s="13"/>
      <c r="D941" s="13"/>
      <c r="F941" s="13"/>
    </row>
    <row r="942" ht="15.75" customHeight="1">
      <c r="B942" s="13"/>
      <c r="D942" s="13"/>
      <c r="F942" s="13"/>
    </row>
    <row r="943" ht="15.75" customHeight="1">
      <c r="B943" s="13"/>
      <c r="D943" s="13"/>
      <c r="F943" s="13"/>
    </row>
    <row r="944" ht="15.75" customHeight="1">
      <c r="B944" s="13"/>
      <c r="D944" s="13"/>
      <c r="F944" s="13"/>
    </row>
    <row r="945" ht="15.75" customHeight="1">
      <c r="B945" s="13"/>
      <c r="D945" s="13"/>
      <c r="F945" s="13"/>
    </row>
    <row r="946" ht="15.75" customHeight="1">
      <c r="B946" s="13"/>
      <c r="D946" s="13"/>
      <c r="F946" s="13"/>
    </row>
    <row r="947" ht="15.75" customHeight="1">
      <c r="B947" s="13"/>
      <c r="D947" s="13"/>
      <c r="F947" s="13"/>
    </row>
    <row r="948" ht="15.75" customHeight="1">
      <c r="B948" s="13"/>
      <c r="D948" s="13"/>
      <c r="F948" s="13"/>
    </row>
    <row r="949" ht="15.75" customHeight="1">
      <c r="B949" s="13"/>
      <c r="D949" s="13"/>
      <c r="F949" s="13"/>
    </row>
    <row r="950" ht="15.75" customHeight="1">
      <c r="B950" s="13"/>
      <c r="D950" s="13"/>
      <c r="F950" s="13"/>
    </row>
    <row r="951" ht="15.75" customHeight="1">
      <c r="B951" s="13"/>
      <c r="D951" s="13"/>
      <c r="F951" s="13"/>
    </row>
    <row r="952" ht="15.75" customHeight="1">
      <c r="B952" s="13"/>
      <c r="D952" s="13"/>
      <c r="F952" s="13"/>
    </row>
    <row r="953" ht="15.75" customHeight="1">
      <c r="B953" s="13"/>
      <c r="D953" s="13"/>
      <c r="F953" s="13"/>
    </row>
    <row r="954" ht="15.75" customHeight="1">
      <c r="B954" s="13"/>
      <c r="D954" s="13"/>
      <c r="F954" s="13"/>
    </row>
    <row r="955" ht="15.75" customHeight="1">
      <c r="B955" s="13"/>
      <c r="D955" s="13"/>
      <c r="F955" s="13"/>
    </row>
    <row r="956" ht="15.75" customHeight="1">
      <c r="B956" s="13"/>
      <c r="D956" s="13"/>
      <c r="F956" s="13"/>
    </row>
    <row r="957" ht="15.75" customHeight="1">
      <c r="B957" s="13"/>
      <c r="D957" s="13"/>
      <c r="F957" s="13"/>
    </row>
    <row r="958" ht="15.75" customHeight="1">
      <c r="B958" s="13"/>
      <c r="D958" s="13"/>
      <c r="F958" s="13"/>
    </row>
    <row r="959" ht="15.75" customHeight="1">
      <c r="B959" s="13"/>
      <c r="D959" s="13"/>
      <c r="F959" s="13"/>
    </row>
    <row r="960" ht="15.75" customHeight="1">
      <c r="B960" s="13"/>
      <c r="D960" s="13"/>
      <c r="F960" s="13"/>
    </row>
    <row r="961" ht="15.75" customHeight="1">
      <c r="B961" s="13"/>
      <c r="D961" s="13"/>
      <c r="F961" s="13"/>
    </row>
    <row r="962" ht="15.75" customHeight="1">
      <c r="B962" s="13"/>
      <c r="D962" s="13"/>
      <c r="F962" s="13"/>
    </row>
    <row r="963" ht="15.75" customHeight="1">
      <c r="B963" s="13"/>
      <c r="D963" s="13"/>
      <c r="F963" s="13"/>
    </row>
    <row r="964" ht="15.75" customHeight="1">
      <c r="B964" s="13"/>
      <c r="D964" s="13"/>
      <c r="F964" s="13"/>
    </row>
    <row r="965" ht="15.75" customHeight="1">
      <c r="B965" s="13"/>
      <c r="D965" s="13"/>
      <c r="F965" s="13"/>
    </row>
    <row r="966" ht="15.75" customHeight="1">
      <c r="B966" s="13"/>
      <c r="D966" s="13"/>
      <c r="F966" s="13"/>
    </row>
    <row r="967" ht="15.75" customHeight="1">
      <c r="B967" s="13"/>
      <c r="D967" s="13"/>
      <c r="F967" s="13"/>
    </row>
    <row r="968" ht="15.75" customHeight="1">
      <c r="B968" s="13"/>
      <c r="D968" s="13"/>
      <c r="F968" s="13"/>
    </row>
    <row r="969" ht="15.75" customHeight="1">
      <c r="B969" s="13"/>
      <c r="D969" s="13"/>
      <c r="F969" s="13"/>
    </row>
    <row r="970" ht="15.75" customHeight="1">
      <c r="B970" s="13"/>
      <c r="D970" s="13"/>
      <c r="F970" s="13"/>
    </row>
    <row r="971" ht="15.75" customHeight="1">
      <c r="B971" s="13"/>
      <c r="D971" s="13"/>
      <c r="F971" s="13"/>
    </row>
    <row r="972" ht="15.75" customHeight="1">
      <c r="B972" s="13"/>
      <c r="D972" s="13"/>
      <c r="F972" s="13"/>
    </row>
    <row r="973" ht="15.75" customHeight="1">
      <c r="B973" s="13"/>
      <c r="D973" s="13"/>
      <c r="F973" s="13"/>
    </row>
    <row r="974" ht="15.75" customHeight="1">
      <c r="B974" s="13"/>
      <c r="D974" s="13"/>
      <c r="F974" s="13"/>
    </row>
    <row r="975" ht="15.75" customHeight="1">
      <c r="B975" s="13"/>
      <c r="D975" s="13"/>
      <c r="F975" s="13"/>
    </row>
    <row r="976" ht="15.75" customHeight="1">
      <c r="B976" s="13"/>
      <c r="D976" s="13"/>
      <c r="F976" s="13"/>
    </row>
    <row r="977" ht="15.75" customHeight="1">
      <c r="B977" s="13"/>
      <c r="D977" s="13"/>
      <c r="F977" s="13"/>
    </row>
    <row r="978" ht="15.75" customHeight="1">
      <c r="B978" s="13"/>
      <c r="D978" s="13"/>
      <c r="F978" s="13"/>
    </row>
    <row r="979" ht="15.75" customHeight="1">
      <c r="B979" s="13"/>
      <c r="D979" s="13"/>
      <c r="F979" s="13"/>
    </row>
    <row r="980" ht="15.75" customHeight="1">
      <c r="B980" s="13"/>
      <c r="D980" s="13"/>
      <c r="F980" s="13"/>
    </row>
    <row r="981" ht="15.75" customHeight="1">
      <c r="B981" s="13"/>
      <c r="D981" s="13"/>
      <c r="F981" s="13"/>
    </row>
    <row r="982" ht="15.75" customHeight="1">
      <c r="B982" s="13"/>
      <c r="D982" s="13"/>
      <c r="F982" s="13"/>
    </row>
    <row r="983" ht="15.75" customHeight="1">
      <c r="B983" s="13"/>
      <c r="D983" s="13"/>
      <c r="F983" s="13"/>
    </row>
    <row r="984" ht="15.75" customHeight="1">
      <c r="B984" s="13"/>
      <c r="D984" s="13"/>
      <c r="F984" s="13"/>
    </row>
    <row r="985" ht="15.75" customHeight="1">
      <c r="B985" s="13"/>
      <c r="D985" s="13"/>
      <c r="F985" s="13"/>
    </row>
    <row r="986" ht="15.75" customHeight="1">
      <c r="B986" s="13"/>
      <c r="D986" s="13"/>
      <c r="F986" s="13"/>
    </row>
    <row r="987" ht="15.75" customHeight="1">
      <c r="B987" s="13"/>
      <c r="D987" s="13"/>
      <c r="F987" s="13"/>
    </row>
    <row r="988" ht="15.75" customHeight="1">
      <c r="B988" s="13"/>
      <c r="D988" s="13"/>
      <c r="F988" s="13"/>
    </row>
    <row r="989" ht="15.75" customHeight="1">
      <c r="B989" s="13"/>
      <c r="D989" s="13"/>
      <c r="F989" s="13"/>
    </row>
    <row r="990" ht="15.75" customHeight="1">
      <c r="B990" s="13"/>
      <c r="D990" s="13"/>
      <c r="F990" s="13"/>
    </row>
    <row r="991" ht="15.75" customHeight="1">
      <c r="B991" s="13"/>
      <c r="D991" s="13"/>
      <c r="F991" s="13"/>
    </row>
    <row r="992" ht="15.75" customHeight="1">
      <c r="B992" s="13"/>
      <c r="D992" s="13"/>
      <c r="F992" s="13"/>
    </row>
    <row r="993" ht="15.75" customHeight="1">
      <c r="B993" s="13"/>
      <c r="D993" s="13"/>
      <c r="F993" s="13"/>
    </row>
    <row r="994" ht="15.75" customHeight="1">
      <c r="B994" s="13"/>
      <c r="D994" s="13"/>
      <c r="F994" s="13"/>
    </row>
    <row r="995" ht="15.75" customHeight="1">
      <c r="B995" s="13"/>
      <c r="D995" s="13"/>
      <c r="F995" s="13"/>
    </row>
    <row r="996" ht="15.75" customHeight="1">
      <c r="B996" s="13"/>
      <c r="D996" s="13"/>
      <c r="F996" s="13"/>
    </row>
    <row r="997" ht="15.75" customHeight="1">
      <c r="B997" s="13"/>
      <c r="D997" s="13"/>
      <c r="F997" s="13"/>
    </row>
    <row r="998" ht="15.75" customHeight="1">
      <c r="B998" s="13"/>
      <c r="D998" s="13"/>
      <c r="F998" s="13"/>
    </row>
    <row r="999" ht="15.75" customHeight="1">
      <c r="B999" s="13"/>
      <c r="D999" s="13"/>
      <c r="F999" s="13"/>
    </row>
    <row r="1000" ht="15.75" customHeight="1">
      <c r="B1000" s="13"/>
      <c r="D1000" s="13"/>
      <c r="F1000" s="13"/>
    </row>
  </sheetData>
  <dataValidations>
    <dataValidation type="list" allowBlank="1" showErrorMessage="1" sqref="B2:B1000 D2:D1000 F2:F1000">
      <formula1>"Yes,No,Parrtial,Special,Unknown"</formula1>
    </dataValidation>
  </dataValidations>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2" width="28.0"/>
    <col customWidth="1" min="13" max="26" width="8.71"/>
  </cols>
  <sheetData>
    <row r="1">
      <c r="A1" s="1" t="s">
        <v>0</v>
      </c>
      <c r="B1" s="2" t="s">
        <v>1</v>
      </c>
      <c r="C1" s="3" t="s">
        <v>2</v>
      </c>
      <c r="D1" s="4" t="s">
        <v>3</v>
      </c>
      <c r="E1" s="5" t="s">
        <v>4</v>
      </c>
      <c r="F1" s="6" t="s">
        <v>5</v>
      </c>
      <c r="G1" s="7" t="s">
        <v>6</v>
      </c>
      <c r="H1" s="8" t="s">
        <v>7</v>
      </c>
      <c r="I1" s="9" t="s">
        <v>8</v>
      </c>
      <c r="J1" s="10" t="s">
        <v>9</v>
      </c>
      <c r="K1" s="11" t="s">
        <v>10</v>
      </c>
      <c r="L1" s="12" t="s">
        <v>11</v>
      </c>
    </row>
    <row r="2">
      <c r="A2" s="13" t="s">
        <v>713</v>
      </c>
      <c r="B2" s="13" t="s">
        <v>15</v>
      </c>
      <c r="C2" s="14" t="s">
        <v>15</v>
      </c>
      <c r="D2" s="13" t="s">
        <v>23</v>
      </c>
      <c r="E2" s="14"/>
      <c r="F2" s="13" t="s">
        <v>23</v>
      </c>
      <c r="G2" s="14"/>
      <c r="H2" s="13" t="s">
        <v>714</v>
      </c>
      <c r="J2" s="14"/>
      <c r="K2" s="14"/>
      <c r="L2" s="13" t="s">
        <v>19</v>
      </c>
    </row>
    <row r="3">
      <c r="B3" s="13"/>
      <c r="D3" s="13"/>
      <c r="F3" s="13"/>
    </row>
    <row r="4">
      <c r="B4" s="13"/>
      <c r="D4" s="13"/>
      <c r="F4" s="13"/>
    </row>
    <row r="5">
      <c r="B5" s="13"/>
      <c r="D5" s="13"/>
      <c r="F5" s="13"/>
    </row>
    <row r="6">
      <c r="B6" s="13"/>
      <c r="D6" s="13"/>
      <c r="F6" s="13"/>
    </row>
    <row r="7">
      <c r="B7" s="13"/>
      <c r="D7" s="13"/>
      <c r="F7" s="13"/>
    </row>
    <row r="8">
      <c r="B8" s="13"/>
      <c r="D8" s="13"/>
      <c r="F8" s="13"/>
    </row>
    <row r="9">
      <c r="B9" s="13"/>
      <c r="D9" s="13"/>
      <c r="F9" s="13"/>
    </row>
    <row r="10">
      <c r="B10" s="13"/>
      <c r="D10" s="13"/>
      <c r="F10" s="13"/>
    </row>
    <row r="11">
      <c r="B11" s="13"/>
      <c r="D11" s="13"/>
      <c r="F11" s="13"/>
    </row>
    <row r="12">
      <c r="B12" s="13"/>
      <c r="D12" s="13"/>
      <c r="F12" s="13"/>
    </row>
    <row r="13">
      <c r="B13" s="13"/>
      <c r="D13" s="13"/>
      <c r="F13" s="13"/>
    </row>
    <row r="14">
      <c r="B14" s="13"/>
      <c r="D14" s="13"/>
      <c r="F14" s="13"/>
    </row>
    <row r="15">
      <c r="B15" s="13"/>
      <c r="D15" s="13"/>
      <c r="F15" s="13"/>
    </row>
    <row r="16">
      <c r="B16" s="13"/>
      <c r="D16" s="13"/>
      <c r="F16" s="13"/>
    </row>
    <row r="17">
      <c r="B17" s="13"/>
      <c r="D17" s="13"/>
      <c r="F17" s="13"/>
    </row>
    <row r="18">
      <c r="B18" s="13"/>
      <c r="D18" s="13"/>
      <c r="F18" s="13"/>
    </row>
    <row r="19">
      <c r="B19" s="13"/>
      <c r="D19" s="13"/>
      <c r="F19" s="13"/>
    </row>
    <row r="20">
      <c r="B20" s="13"/>
      <c r="D20" s="13"/>
      <c r="F20" s="13"/>
    </row>
    <row r="21" ht="15.75" customHeight="1">
      <c r="B21" s="13"/>
      <c r="D21" s="13"/>
      <c r="F21" s="13"/>
    </row>
    <row r="22" ht="15.75" customHeight="1">
      <c r="B22" s="13"/>
      <c r="D22" s="13"/>
      <c r="F22" s="13"/>
    </row>
    <row r="23" ht="15.75" customHeight="1">
      <c r="B23" s="13"/>
      <c r="D23" s="13"/>
      <c r="F23" s="13"/>
    </row>
    <row r="24" ht="15.75" customHeight="1">
      <c r="B24" s="13"/>
      <c r="D24" s="13"/>
      <c r="F24" s="13"/>
    </row>
    <row r="25" ht="15.75" customHeight="1">
      <c r="B25" s="13"/>
      <c r="D25" s="13"/>
      <c r="F25" s="13"/>
    </row>
    <row r="26" ht="15.75" customHeight="1">
      <c r="B26" s="13"/>
      <c r="D26" s="13"/>
      <c r="F26" s="13"/>
    </row>
    <row r="27" ht="15.75" customHeight="1">
      <c r="B27" s="13"/>
      <c r="D27" s="13"/>
      <c r="F27" s="13"/>
    </row>
    <row r="28" ht="15.75" customHeight="1">
      <c r="B28" s="13"/>
      <c r="D28" s="13"/>
      <c r="F28" s="13"/>
    </row>
    <row r="29" ht="15.75" customHeight="1">
      <c r="B29" s="13"/>
      <c r="D29" s="13"/>
      <c r="F29" s="13"/>
    </row>
    <row r="30" ht="15.75" customHeight="1">
      <c r="B30" s="13"/>
      <c r="D30" s="13"/>
      <c r="F30" s="13"/>
    </row>
    <row r="31" ht="15.75" customHeight="1">
      <c r="B31" s="13"/>
      <c r="D31" s="13"/>
      <c r="F31" s="13"/>
    </row>
    <row r="32" ht="15.75" customHeight="1">
      <c r="B32" s="13"/>
      <c r="D32" s="13"/>
      <c r="F32" s="13"/>
    </row>
    <row r="33" ht="15.75" customHeight="1">
      <c r="B33" s="13"/>
      <c r="D33" s="13"/>
      <c r="F33" s="13"/>
    </row>
    <row r="34" ht="15.75" customHeight="1">
      <c r="B34" s="13"/>
      <c r="D34" s="13"/>
      <c r="F34" s="13"/>
    </row>
    <row r="35" ht="15.75" customHeight="1">
      <c r="B35" s="13"/>
      <c r="D35" s="13"/>
      <c r="F35" s="13"/>
    </row>
    <row r="36" ht="15.75" customHeight="1">
      <c r="B36" s="13"/>
      <c r="D36" s="13"/>
      <c r="F36" s="13"/>
    </row>
    <row r="37" ht="15.75" customHeight="1">
      <c r="B37" s="13"/>
      <c r="D37" s="13"/>
      <c r="F37" s="13"/>
    </row>
    <row r="38" ht="15.75" customHeight="1">
      <c r="B38" s="13"/>
      <c r="D38" s="13"/>
      <c r="F38" s="13"/>
    </row>
    <row r="39" ht="15.75" customHeight="1">
      <c r="B39" s="13"/>
      <c r="D39" s="13"/>
      <c r="F39" s="13"/>
    </row>
    <row r="40" ht="15.75" customHeight="1">
      <c r="B40" s="13"/>
      <c r="D40" s="13"/>
      <c r="F40" s="13"/>
    </row>
    <row r="41" ht="15.75" customHeight="1">
      <c r="B41" s="13"/>
      <c r="D41" s="13"/>
      <c r="F41" s="13"/>
    </row>
    <row r="42" ht="15.75" customHeight="1">
      <c r="B42" s="13"/>
      <c r="D42" s="13"/>
      <c r="F42" s="13"/>
    </row>
    <row r="43" ht="15.75" customHeight="1">
      <c r="B43" s="13"/>
      <c r="D43" s="13"/>
      <c r="F43" s="13"/>
    </row>
    <row r="44" ht="15.75" customHeight="1">
      <c r="B44" s="13"/>
      <c r="D44" s="13"/>
      <c r="F44" s="13"/>
    </row>
    <row r="45" ht="15.75" customHeight="1">
      <c r="B45" s="13"/>
      <c r="D45" s="13"/>
      <c r="F45" s="13"/>
    </row>
    <row r="46" ht="15.75" customHeight="1">
      <c r="B46" s="13"/>
      <c r="D46" s="13"/>
      <c r="F46" s="13"/>
    </row>
    <row r="47" ht="15.75" customHeight="1">
      <c r="B47" s="13"/>
      <c r="D47" s="13"/>
      <c r="F47" s="13"/>
    </row>
    <row r="48" ht="15.75" customHeight="1">
      <c r="B48" s="13"/>
      <c r="D48" s="13"/>
      <c r="F48" s="13"/>
    </row>
    <row r="49" ht="15.75" customHeight="1">
      <c r="B49" s="13"/>
      <c r="D49" s="13"/>
      <c r="F49" s="13"/>
    </row>
    <row r="50" ht="15.75" customHeight="1">
      <c r="B50" s="13"/>
      <c r="D50" s="13"/>
      <c r="F50" s="13"/>
    </row>
    <row r="51" ht="15.75" customHeight="1">
      <c r="B51" s="13"/>
      <c r="D51" s="13"/>
      <c r="F51" s="13"/>
    </row>
    <row r="52" ht="15.75" customHeight="1">
      <c r="B52" s="13"/>
      <c r="D52" s="13"/>
      <c r="F52" s="13"/>
    </row>
    <row r="53" ht="15.75" customHeight="1">
      <c r="B53" s="13"/>
      <c r="D53" s="13"/>
      <c r="F53" s="13"/>
    </row>
    <row r="54" ht="15.75" customHeight="1">
      <c r="B54" s="13"/>
      <c r="D54" s="13"/>
      <c r="F54" s="13"/>
    </row>
    <row r="55" ht="15.75" customHeight="1">
      <c r="B55" s="13"/>
      <c r="D55" s="13"/>
      <c r="F55" s="13"/>
    </row>
    <row r="56" ht="15.75" customHeight="1">
      <c r="B56" s="13"/>
      <c r="D56" s="13"/>
      <c r="F56" s="13"/>
    </row>
    <row r="57" ht="15.75" customHeight="1">
      <c r="B57" s="13"/>
      <c r="D57" s="13"/>
      <c r="F57" s="13"/>
    </row>
    <row r="58" ht="15.75" customHeight="1">
      <c r="B58" s="13"/>
      <c r="D58" s="13"/>
      <c r="F58" s="13"/>
    </row>
    <row r="59" ht="15.75" customHeight="1">
      <c r="B59" s="13"/>
      <c r="D59" s="13"/>
      <c r="F59" s="13"/>
    </row>
    <row r="60" ht="15.75" customHeight="1">
      <c r="B60" s="13"/>
      <c r="D60" s="13"/>
      <c r="F60" s="13"/>
    </row>
    <row r="61" ht="15.75" customHeight="1">
      <c r="B61" s="13"/>
      <c r="D61" s="13"/>
      <c r="F61" s="13"/>
    </row>
    <row r="62" ht="15.75" customHeight="1">
      <c r="B62" s="13"/>
      <c r="D62" s="13"/>
      <c r="F62" s="13"/>
    </row>
    <row r="63" ht="15.75" customHeight="1">
      <c r="B63" s="13"/>
      <c r="D63" s="13"/>
      <c r="F63" s="13"/>
    </row>
    <row r="64" ht="15.75" customHeight="1">
      <c r="B64" s="13"/>
      <c r="D64" s="13"/>
      <c r="F64" s="13"/>
    </row>
    <row r="65" ht="15.75" customHeight="1">
      <c r="B65" s="13"/>
      <c r="D65" s="13"/>
      <c r="F65" s="13"/>
    </row>
    <row r="66" ht="15.75" customHeight="1">
      <c r="B66" s="13"/>
      <c r="D66" s="13"/>
      <c r="F66" s="13"/>
    </row>
    <row r="67" ht="15.75" customHeight="1">
      <c r="B67" s="13"/>
      <c r="D67" s="13"/>
      <c r="F67" s="13"/>
    </row>
    <row r="68" ht="15.75" customHeight="1">
      <c r="B68" s="13"/>
      <c r="D68" s="13"/>
      <c r="F68" s="13"/>
    </row>
    <row r="69" ht="15.75" customHeight="1">
      <c r="B69" s="13"/>
      <c r="D69" s="13"/>
      <c r="F69" s="13"/>
    </row>
    <row r="70" ht="15.75" customHeight="1">
      <c r="B70" s="13"/>
      <c r="D70" s="13"/>
      <c r="F70" s="13"/>
    </row>
    <row r="71" ht="15.75" customHeight="1">
      <c r="B71" s="13"/>
      <c r="D71" s="13"/>
      <c r="F71" s="13"/>
    </row>
    <row r="72" ht="15.75" customHeight="1">
      <c r="B72" s="13"/>
      <c r="D72" s="13"/>
      <c r="F72" s="13"/>
    </row>
    <row r="73" ht="15.75" customHeight="1">
      <c r="B73" s="13"/>
      <c r="D73" s="13"/>
      <c r="F73" s="13"/>
    </row>
    <row r="74" ht="15.75" customHeight="1">
      <c r="B74" s="13"/>
      <c r="D74" s="13"/>
      <c r="F74" s="13"/>
    </row>
    <row r="75" ht="15.75" customHeight="1">
      <c r="B75" s="13"/>
      <c r="D75" s="13"/>
      <c r="F75" s="13"/>
    </row>
    <row r="76" ht="15.75" customHeight="1">
      <c r="B76" s="13"/>
      <c r="D76" s="13"/>
      <c r="F76" s="13"/>
    </row>
    <row r="77" ht="15.75" customHeight="1">
      <c r="B77" s="13"/>
      <c r="D77" s="13"/>
      <c r="F77" s="13"/>
    </row>
    <row r="78" ht="15.75" customHeight="1">
      <c r="B78" s="13"/>
      <c r="D78" s="13"/>
      <c r="F78" s="13"/>
    </row>
    <row r="79" ht="15.75" customHeight="1">
      <c r="B79" s="13"/>
      <c r="D79" s="13"/>
      <c r="F79" s="13"/>
    </row>
    <row r="80" ht="15.75" customHeight="1">
      <c r="B80" s="13"/>
      <c r="D80" s="13"/>
      <c r="F80" s="13"/>
    </row>
    <row r="81" ht="15.75" customHeight="1">
      <c r="B81" s="13"/>
      <c r="D81" s="13"/>
      <c r="F81" s="13"/>
    </row>
    <row r="82" ht="15.75" customHeight="1">
      <c r="B82" s="13"/>
      <c r="D82" s="13"/>
      <c r="F82" s="13"/>
    </row>
    <row r="83" ht="15.75" customHeight="1">
      <c r="B83" s="13"/>
      <c r="D83" s="13"/>
      <c r="F83" s="13"/>
    </row>
    <row r="84" ht="15.75" customHeight="1">
      <c r="B84" s="13"/>
      <c r="D84" s="13"/>
      <c r="F84" s="13"/>
    </row>
    <row r="85" ht="15.75" customHeight="1">
      <c r="B85" s="13"/>
      <c r="D85" s="13"/>
      <c r="F85" s="13"/>
    </row>
    <row r="86" ht="15.75" customHeight="1">
      <c r="B86" s="13"/>
      <c r="D86" s="13"/>
      <c r="F86" s="13"/>
    </row>
    <row r="87" ht="15.75" customHeight="1">
      <c r="B87" s="13"/>
      <c r="D87" s="13"/>
      <c r="F87" s="13"/>
    </row>
    <row r="88" ht="15.75" customHeight="1">
      <c r="B88" s="13"/>
      <c r="D88" s="13"/>
      <c r="F88" s="13"/>
    </row>
    <row r="89" ht="15.75" customHeight="1">
      <c r="B89" s="13"/>
      <c r="D89" s="13"/>
      <c r="F89" s="13"/>
    </row>
    <row r="90" ht="15.75" customHeight="1">
      <c r="B90" s="13"/>
      <c r="D90" s="13"/>
      <c r="F90" s="13"/>
    </row>
    <row r="91" ht="15.75" customHeight="1">
      <c r="B91" s="13"/>
      <c r="D91" s="13"/>
      <c r="F91" s="13"/>
    </row>
    <row r="92" ht="15.75" customHeight="1">
      <c r="B92" s="13"/>
      <c r="D92" s="13"/>
      <c r="F92" s="13"/>
    </row>
    <row r="93" ht="15.75" customHeight="1">
      <c r="B93" s="13"/>
      <c r="D93" s="13"/>
      <c r="F93" s="13"/>
    </row>
    <row r="94" ht="15.75" customHeight="1">
      <c r="B94" s="13"/>
      <c r="D94" s="13"/>
      <c r="F94" s="13"/>
    </row>
    <row r="95" ht="15.75" customHeight="1">
      <c r="B95" s="13"/>
      <c r="D95" s="13"/>
      <c r="F95" s="13"/>
    </row>
    <row r="96" ht="15.75" customHeight="1">
      <c r="B96" s="13"/>
      <c r="D96" s="13"/>
      <c r="F96" s="13"/>
    </row>
    <row r="97" ht="15.75" customHeight="1">
      <c r="B97" s="13"/>
      <c r="D97" s="13"/>
      <c r="F97" s="13"/>
    </row>
    <row r="98" ht="15.75" customHeight="1">
      <c r="B98" s="13"/>
      <c r="D98" s="13"/>
      <c r="F98" s="13"/>
    </row>
    <row r="99" ht="15.75" customHeight="1">
      <c r="B99" s="13"/>
      <c r="D99" s="13"/>
      <c r="F99" s="13"/>
    </row>
    <row r="100" ht="15.75" customHeight="1">
      <c r="B100" s="13"/>
      <c r="D100" s="13"/>
      <c r="F100" s="13"/>
    </row>
    <row r="101" ht="15.75" customHeight="1">
      <c r="B101" s="13"/>
      <c r="D101" s="13"/>
      <c r="F101" s="13"/>
    </row>
    <row r="102" ht="15.75" customHeight="1">
      <c r="B102" s="13"/>
      <c r="D102" s="13"/>
      <c r="F102" s="13"/>
    </row>
    <row r="103" ht="15.75" customHeight="1">
      <c r="B103" s="13"/>
      <c r="D103" s="13"/>
      <c r="F103" s="13"/>
    </row>
    <row r="104" ht="15.75" customHeight="1">
      <c r="B104" s="13"/>
      <c r="D104" s="13"/>
      <c r="F104" s="13"/>
    </row>
    <row r="105" ht="15.75" customHeight="1">
      <c r="B105" s="13"/>
      <c r="D105" s="13"/>
      <c r="F105" s="13"/>
    </row>
    <row r="106" ht="15.75" customHeight="1">
      <c r="B106" s="13"/>
      <c r="D106" s="13"/>
      <c r="F106" s="13"/>
    </row>
    <row r="107" ht="15.75" customHeight="1">
      <c r="B107" s="13"/>
      <c r="D107" s="13"/>
      <c r="F107" s="13"/>
    </row>
    <row r="108" ht="15.75" customHeight="1">
      <c r="B108" s="13"/>
      <c r="D108" s="13"/>
      <c r="F108" s="13"/>
    </row>
    <row r="109" ht="15.75" customHeight="1">
      <c r="B109" s="13"/>
      <c r="D109" s="13"/>
      <c r="F109" s="13"/>
    </row>
    <row r="110" ht="15.75" customHeight="1">
      <c r="B110" s="13"/>
      <c r="D110" s="13"/>
      <c r="F110" s="13"/>
    </row>
    <row r="111" ht="15.75" customHeight="1">
      <c r="B111" s="13"/>
      <c r="D111" s="13"/>
      <c r="F111" s="13"/>
    </row>
    <row r="112" ht="15.75" customHeight="1">
      <c r="B112" s="13"/>
      <c r="D112" s="13"/>
      <c r="F112" s="13"/>
    </row>
    <row r="113" ht="15.75" customHeight="1">
      <c r="B113" s="13"/>
      <c r="D113" s="13"/>
      <c r="F113" s="13"/>
    </row>
    <row r="114" ht="15.75" customHeight="1">
      <c r="B114" s="13"/>
      <c r="D114" s="13"/>
      <c r="F114" s="13"/>
    </row>
    <row r="115" ht="15.75" customHeight="1">
      <c r="B115" s="13"/>
      <c r="D115" s="13"/>
      <c r="F115" s="13"/>
    </row>
    <row r="116" ht="15.75" customHeight="1">
      <c r="B116" s="13"/>
      <c r="D116" s="13"/>
      <c r="F116" s="13"/>
    </row>
    <row r="117" ht="15.75" customHeight="1">
      <c r="B117" s="13"/>
      <c r="D117" s="13"/>
      <c r="F117" s="13"/>
    </row>
    <row r="118" ht="15.75" customHeight="1">
      <c r="B118" s="13"/>
      <c r="D118" s="13"/>
      <c r="F118" s="13"/>
    </row>
    <row r="119" ht="15.75" customHeight="1">
      <c r="B119" s="13"/>
      <c r="D119" s="13"/>
      <c r="F119" s="13"/>
    </row>
    <row r="120" ht="15.75" customHeight="1">
      <c r="B120" s="13"/>
      <c r="D120" s="13"/>
      <c r="F120" s="13"/>
    </row>
    <row r="121" ht="15.75" customHeight="1">
      <c r="B121" s="13"/>
      <c r="D121" s="13"/>
      <c r="F121" s="13"/>
    </row>
    <row r="122" ht="15.75" customHeight="1">
      <c r="B122" s="13"/>
      <c r="D122" s="13"/>
      <c r="F122" s="13"/>
    </row>
    <row r="123" ht="15.75" customHeight="1">
      <c r="B123" s="13"/>
      <c r="D123" s="13"/>
      <c r="F123" s="13"/>
    </row>
    <row r="124" ht="15.75" customHeight="1">
      <c r="B124" s="13"/>
      <c r="D124" s="13"/>
      <c r="F124" s="13"/>
    </row>
    <row r="125" ht="15.75" customHeight="1">
      <c r="B125" s="13"/>
      <c r="D125" s="13"/>
      <c r="F125" s="13"/>
    </row>
    <row r="126" ht="15.75" customHeight="1">
      <c r="B126" s="13"/>
      <c r="D126" s="13"/>
      <c r="F126" s="13"/>
    </row>
    <row r="127" ht="15.75" customHeight="1">
      <c r="B127" s="13"/>
      <c r="D127" s="13"/>
      <c r="F127" s="13"/>
    </row>
    <row r="128" ht="15.75" customHeight="1">
      <c r="B128" s="13"/>
      <c r="D128" s="13"/>
      <c r="F128" s="13"/>
    </row>
    <row r="129" ht="15.75" customHeight="1">
      <c r="B129" s="13"/>
      <c r="D129" s="13"/>
      <c r="F129" s="13"/>
    </row>
    <row r="130" ht="15.75" customHeight="1">
      <c r="B130" s="13"/>
      <c r="D130" s="13"/>
      <c r="F130" s="13"/>
    </row>
    <row r="131" ht="15.75" customHeight="1">
      <c r="B131" s="13"/>
      <c r="D131" s="13"/>
      <c r="F131" s="13"/>
    </row>
    <row r="132" ht="15.75" customHeight="1">
      <c r="B132" s="13"/>
      <c r="D132" s="13"/>
      <c r="F132" s="13"/>
    </row>
    <row r="133" ht="15.75" customHeight="1">
      <c r="B133" s="13"/>
      <c r="D133" s="13"/>
      <c r="F133" s="13"/>
    </row>
    <row r="134" ht="15.75" customHeight="1">
      <c r="B134" s="13"/>
      <c r="D134" s="13"/>
      <c r="F134" s="13"/>
    </row>
    <row r="135" ht="15.75" customHeight="1">
      <c r="B135" s="13"/>
      <c r="D135" s="13"/>
      <c r="F135" s="13"/>
    </row>
    <row r="136" ht="15.75" customHeight="1">
      <c r="B136" s="13"/>
      <c r="D136" s="13"/>
      <c r="F136" s="13"/>
    </row>
    <row r="137" ht="15.75" customHeight="1">
      <c r="B137" s="13"/>
      <c r="D137" s="13"/>
      <c r="F137" s="13"/>
    </row>
    <row r="138" ht="15.75" customHeight="1">
      <c r="B138" s="13"/>
      <c r="D138" s="13"/>
      <c r="F138" s="13"/>
    </row>
    <row r="139" ht="15.75" customHeight="1">
      <c r="B139" s="13"/>
      <c r="D139" s="13"/>
      <c r="F139" s="13"/>
    </row>
    <row r="140" ht="15.75" customHeight="1">
      <c r="B140" s="13"/>
      <c r="D140" s="13"/>
      <c r="F140" s="13"/>
    </row>
    <row r="141" ht="15.75" customHeight="1">
      <c r="B141" s="13"/>
      <c r="D141" s="13"/>
      <c r="F141" s="13"/>
    </row>
    <row r="142" ht="15.75" customHeight="1">
      <c r="B142" s="13"/>
      <c r="D142" s="13"/>
      <c r="F142" s="13"/>
    </row>
    <row r="143" ht="15.75" customHeight="1">
      <c r="B143" s="13"/>
      <c r="D143" s="13"/>
      <c r="F143" s="13"/>
    </row>
    <row r="144" ht="15.75" customHeight="1">
      <c r="B144" s="13"/>
      <c r="D144" s="13"/>
      <c r="F144" s="13"/>
    </row>
    <row r="145" ht="15.75" customHeight="1">
      <c r="B145" s="13"/>
      <c r="D145" s="13"/>
      <c r="F145" s="13"/>
    </row>
    <row r="146" ht="15.75" customHeight="1">
      <c r="B146" s="13"/>
      <c r="D146" s="13"/>
      <c r="F146" s="13"/>
    </row>
    <row r="147" ht="15.75" customHeight="1">
      <c r="B147" s="13"/>
      <c r="D147" s="13"/>
      <c r="F147" s="13"/>
    </row>
    <row r="148" ht="15.75" customHeight="1">
      <c r="B148" s="13"/>
      <c r="D148" s="13"/>
      <c r="F148" s="13"/>
    </row>
    <row r="149" ht="15.75" customHeight="1">
      <c r="B149" s="13"/>
      <c r="D149" s="13"/>
      <c r="F149" s="13"/>
    </row>
    <row r="150" ht="15.75" customHeight="1">
      <c r="B150" s="13"/>
      <c r="D150" s="13"/>
      <c r="F150" s="13"/>
    </row>
    <row r="151" ht="15.75" customHeight="1">
      <c r="B151" s="13"/>
      <c r="D151" s="13"/>
      <c r="F151" s="13"/>
    </row>
    <row r="152" ht="15.75" customHeight="1">
      <c r="B152" s="13"/>
      <c r="D152" s="13"/>
      <c r="F152" s="13"/>
    </row>
    <row r="153" ht="15.75" customHeight="1">
      <c r="B153" s="13"/>
      <c r="D153" s="13"/>
      <c r="F153" s="13"/>
    </row>
    <row r="154" ht="15.75" customHeight="1">
      <c r="B154" s="13"/>
      <c r="D154" s="13"/>
      <c r="F154" s="13"/>
    </row>
    <row r="155" ht="15.75" customHeight="1">
      <c r="B155" s="13"/>
      <c r="D155" s="13"/>
      <c r="F155" s="13"/>
    </row>
    <row r="156" ht="15.75" customHeight="1">
      <c r="B156" s="13"/>
      <c r="D156" s="13"/>
      <c r="F156" s="13"/>
    </row>
    <row r="157" ht="15.75" customHeight="1">
      <c r="B157" s="13"/>
      <c r="D157" s="13"/>
      <c r="F157" s="13"/>
    </row>
    <row r="158" ht="15.75" customHeight="1">
      <c r="B158" s="13"/>
      <c r="D158" s="13"/>
      <c r="F158" s="13"/>
    </row>
    <row r="159" ht="15.75" customHeight="1">
      <c r="B159" s="13"/>
      <c r="D159" s="13"/>
      <c r="F159" s="13"/>
    </row>
    <row r="160" ht="15.75" customHeight="1">
      <c r="B160" s="13"/>
      <c r="D160" s="13"/>
      <c r="F160" s="13"/>
    </row>
    <row r="161" ht="15.75" customHeight="1">
      <c r="B161" s="13"/>
      <c r="D161" s="13"/>
      <c r="F161" s="13"/>
    </row>
    <row r="162" ht="15.75" customHeight="1">
      <c r="B162" s="13"/>
      <c r="D162" s="13"/>
      <c r="F162" s="13"/>
    </row>
    <row r="163" ht="15.75" customHeight="1">
      <c r="B163" s="13"/>
      <c r="D163" s="13"/>
      <c r="F163" s="13"/>
    </row>
    <row r="164" ht="15.75" customHeight="1">
      <c r="B164" s="13"/>
      <c r="D164" s="13"/>
      <c r="F164" s="13"/>
    </row>
    <row r="165" ht="15.75" customHeight="1">
      <c r="B165" s="13"/>
      <c r="D165" s="13"/>
      <c r="F165" s="13"/>
    </row>
    <row r="166" ht="15.75" customHeight="1">
      <c r="B166" s="13"/>
      <c r="D166" s="13"/>
      <c r="F166" s="13"/>
    </row>
    <row r="167" ht="15.75" customHeight="1">
      <c r="B167" s="13"/>
      <c r="D167" s="13"/>
      <c r="F167" s="13"/>
    </row>
    <row r="168" ht="15.75" customHeight="1">
      <c r="B168" s="13"/>
      <c r="D168" s="13"/>
      <c r="F168" s="13"/>
    </row>
    <row r="169" ht="15.75" customHeight="1">
      <c r="B169" s="13"/>
      <c r="D169" s="13"/>
      <c r="F169" s="13"/>
    </row>
    <row r="170" ht="15.75" customHeight="1">
      <c r="B170" s="13"/>
      <c r="D170" s="13"/>
      <c r="F170" s="13"/>
    </row>
    <row r="171" ht="15.75" customHeight="1">
      <c r="B171" s="13"/>
      <c r="D171" s="13"/>
      <c r="F171" s="13"/>
    </row>
    <row r="172" ht="15.75" customHeight="1">
      <c r="B172" s="13"/>
      <c r="D172" s="13"/>
      <c r="F172" s="13"/>
    </row>
    <row r="173" ht="15.75" customHeight="1">
      <c r="B173" s="13"/>
      <c r="D173" s="13"/>
      <c r="F173" s="13"/>
    </row>
    <row r="174" ht="15.75" customHeight="1">
      <c r="B174" s="13"/>
      <c r="D174" s="13"/>
      <c r="F174" s="13"/>
    </row>
    <row r="175" ht="15.75" customHeight="1">
      <c r="B175" s="13"/>
      <c r="D175" s="13"/>
      <c r="F175" s="13"/>
    </row>
    <row r="176" ht="15.75" customHeight="1">
      <c r="B176" s="13"/>
      <c r="D176" s="13"/>
      <c r="F176" s="13"/>
    </row>
    <row r="177" ht="15.75" customHeight="1">
      <c r="B177" s="13"/>
      <c r="D177" s="13"/>
      <c r="F177" s="13"/>
    </row>
    <row r="178" ht="15.75" customHeight="1">
      <c r="B178" s="13"/>
      <c r="D178" s="13"/>
      <c r="F178" s="13"/>
    </row>
    <row r="179" ht="15.75" customHeight="1">
      <c r="B179" s="13"/>
      <c r="D179" s="13"/>
      <c r="F179" s="13"/>
    </row>
    <row r="180" ht="15.75" customHeight="1">
      <c r="B180" s="13"/>
      <c r="D180" s="13"/>
      <c r="F180" s="13"/>
    </row>
    <row r="181" ht="15.75" customHeight="1">
      <c r="B181" s="13"/>
      <c r="D181" s="13"/>
      <c r="F181" s="13"/>
    </row>
    <row r="182" ht="15.75" customHeight="1">
      <c r="B182" s="13"/>
      <c r="D182" s="13"/>
      <c r="F182" s="13"/>
    </row>
    <row r="183" ht="15.75" customHeight="1">
      <c r="B183" s="13"/>
      <c r="D183" s="13"/>
      <c r="F183" s="13"/>
    </row>
    <row r="184" ht="15.75" customHeight="1">
      <c r="B184" s="13"/>
      <c r="D184" s="13"/>
      <c r="F184" s="13"/>
    </row>
    <row r="185" ht="15.75" customHeight="1">
      <c r="B185" s="13"/>
      <c r="D185" s="13"/>
      <c r="F185" s="13"/>
    </row>
    <row r="186" ht="15.75" customHeight="1">
      <c r="B186" s="13"/>
      <c r="D186" s="13"/>
      <c r="F186" s="13"/>
    </row>
    <row r="187" ht="15.75" customHeight="1">
      <c r="B187" s="13"/>
      <c r="D187" s="13"/>
      <c r="F187" s="13"/>
    </row>
    <row r="188" ht="15.75" customHeight="1">
      <c r="B188" s="13"/>
      <c r="D188" s="13"/>
      <c r="F188" s="13"/>
    </row>
    <row r="189" ht="15.75" customHeight="1">
      <c r="B189" s="13"/>
      <c r="D189" s="13"/>
      <c r="F189" s="13"/>
    </row>
    <row r="190" ht="15.75" customHeight="1">
      <c r="B190" s="13"/>
      <c r="D190" s="13"/>
      <c r="F190" s="13"/>
    </row>
    <row r="191" ht="15.75" customHeight="1">
      <c r="B191" s="13"/>
      <c r="D191" s="13"/>
      <c r="F191" s="13"/>
    </row>
    <row r="192" ht="15.75" customHeight="1">
      <c r="B192" s="13"/>
      <c r="D192" s="13"/>
      <c r="F192" s="13"/>
    </row>
    <row r="193" ht="15.75" customHeight="1">
      <c r="B193" s="13"/>
      <c r="D193" s="13"/>
      <c r="F193" s="13"/>
    </row>
    <row r="194" ht="15.75" customHeight="1">
      <c r="B194" s="13"/>
      <c r="D194" s="13"/>
      <c r="F194" s="13"/>
    </row>
    <row r="195" ht="15.75" customHeight="1">
      <c r="B195" s="13"/>
      <c r="D195" s="13"/>
      <c r="F195" s="13"/>
    </row>
    <row r="196" ht="15.75" customHeight="1">
      <c r="B196" s="13"/>
      <c r="D196" s="13"/>
      <c r="F196" s="13"/>
    </row>
    <row r="197" ht="15.75" customHeight="1">
      <c r="B197" s="13"/>
      <c r="D197" s="13"/>
      <c r="F197" s="13"/>
    </row>
    <row r="198" ht="15.75" customHeight="1">
      <c r="B198" s="13"/>
      <c r="D198" s="13"/>
      <c r="F198" s="13"/>
    </row>
    <row r="199" ht="15.75" customHeight="1">
      <c r="B199" s="13"/>
      <c r="D199" s="13"/>
      <c r="F199" s="13"/>
    </row>
    <row r="200" ht="15.75" customHeight="1">
      <c r="B200" s="13"/>
      <c r="D200" s="13"/>
      <c r="F200" s="13"/>
    </row>
    <row r="201" ht="15.75" customHeight="1">
      <c r="B201" s="13"/>
      <c r="D201" s="13"/>
      <c r="F201" s="13"/>
    </row>
    <row r="202" ht="15.75" customHeight="1">
      <c r="B202" s="13"/>
      <c r="D202" s="13"/>
      <c r="F202" s="13"/>
    </row>
    <row r="203" ht="15.75" customHeight="1">
      <c r="B203" s="13"/>
      <c r="D203" s="13"/>
      <c r="F203" s="13"/>
    </row>
    <row r="204" ht="15.75" customHeight="1">
      <c r="B204" s="13"/>
      <c r="D204" s="13"/>
      <c r="F204" s="13"/>
    </row>
    <row r="205" ht="15.75" customHeight="1">
      <c r="B205" s="13"/>
      <c r="D205" s="13"/>
      <c r="F205" s="13"/>
    </row>
    <row r="206" ht="15.75" customHeight="1">
      <c r="B206" s="13"/>
      <c r="D206" s="13"/>
      <c r="F206" s="13"/>
    </row>
    <row r="207" ht="15.75" customHeight="1">
      <c r="B207" s="13"/>
      <c r="D207" s="13"/>
      <c r="F207" s="13"/>
    </row>
    <row r="208" ht="15.75" customHeight="1">
      <c r="B208" s="13"/>
      <c r="D208" s="13"/>
      <c r="F208" s="13"/>
    </row>
    <row r="209" ht="15.75" customHeight="1">
      <c r="B209" s="13"/>
      <c r="D209" s="13"/>
      <c r="F209" s="13"/>
    </row>
    <row r="210" ht="15.75" customHeight="1">
      <c r="B210" s="13"/>
      <c r="D210" s="13"/>
      <c r="F210" s="13"/>
    </row>
    <row r="211" ht="15.75" customHeight="1">
      <c r="B211" s="13"/>
      <c r="D211" s="13"/>
      <c r="F211" s="13"/>
    </row>
    <row r="212" ht="15.75" customHeight="1">
      <c r="B212" s="13"/>
      <c r="D212" s="13"/>
      <c r="F212" s="13"/>
    </row>
    <row r="213" ht="15.75" customHeight="1">
      <c r="B213" s="13"/>
      <c r="D213" s="13"/>
      <c r="F213" s="13"/>
    </row>
    <row r="214" ht="15.75" customHeight="1">
      <c r="B214" s="13"/>
      <c r="D214" s="13"/>
      <c r="F214" s="13"/>
    </row>
    <row r="215" ht="15.75" customHeight="1">
      <c r="B215" s="13"/>
      <c r="D215" s="13"/>
      <c r="F215" s="13"/>
    </row>
    <row r="216" ht="15.75" customHeight="1">
      <c r="B216" s="13"/>
      <c r="D216" s="13"/>
      <c r="F216" s="13"/>
    </row>
    <row r="217" ht="15.75" customHeight="1">
      <c r="B217" s="13"/>
      <c r="D217" s="13"/>
      <c r="F217" s="13"/>
    </row>
    <row r="218" ht="15.75" customHeight="1">
      <c r="B218" s="13"/>
      <c r="D218" s="13"/>
      <c r="F218" s="13"/>
    </row>
    <row r="219" ht="15.75" customHeight="1">
      <c r="B219" s="13"/>
      <c r="D219" s="13"/>
      <c r="F219" s="13"/>
    </row>
    <row r="220" ht="15.75" customHeight="1">
      <c r="B220" s="13"/>
      <c r="D220" s="13"/>
      <c r="F220" s="13"/>
    </row>
    <row r="221" ht="15.75" customHeight="1">
      <c r="B221" s="13"/>
      <c r="D221" s="13"/>
      <c r="F221" s="13"/>
    </row>
    <row r="222" ht="15.75" customHeight="1">
      <c r="B222" s="13"/>
      <c r="D222" s="13"/>
      <c r="F222" s="13"/>
    </row>
    <row r="223" ht="15.75" customHeight="1">
      <c r="B223" s="13"/>
      <c r="D223" s="13"/>
      <c r="F223" s="13"/>
    </row>
    <row r="224" ht="15.75" customHeight="1">
      <c r="B224" s="13"/>
      <c r="D224" s="13"/>
      <c r="F224" s="13"/>
    </row>
    <row r="225" ht="15.75" customHeight="1">
      <c r="B225" s="13"/>
      <c r="D225" s="13"/>
      <c r="F225" s="13"/>
    </row>
    <row r="226" ht="15.75" customHeight="1">
      <c r="B226" s="13"/>
      <c r="D226" s="13"/>
      <c r="F226" s="13"/>
    </row>
    <row r="227" ht="15.75" customHeight="1">
      <c r="B227" s="13"/>
      <c r="D227" s="13"/>
      <c r="F227" s="13"/>
    </row>
    <row r="228" ht="15.75" customHeight="1">
      <c r="B228" s="13"/>
      <c r="D228" s="13"/>
      <c r="F228" s="13"/>
    </row>
    <row r="229" ht="15.75" customHeight="1">
      <c r="B229" s="13"/>
      <c r="D229" s="13"/>
      <c r="F229" s="13"/>
    </row>
    <row r="230" ht="15.75" customHeight="1">
      <c r="B230" s="13"/>
      <c r="D230" s="13"/>
      <c r="F230" s="13"/>
    </row>
    <row r="231" ht="15.75" customHeight="1">
      <c r="B231" s="13"/>
      <c r="D231" s="13"/>
      <c r="F231" s="13"/>
    </row>
    <row r="232" ht="15.75" customHeight="1">
      <c r="B232" s="13"/>
      <c r="D232" s="13"/>
      <c r="F232" s="13"/>
    </row>
    <row r="233" ht="15.75" customHeight="1">
      <c r="B233" s="13"/>
      <c r="D233" s="13"/>
      <c r="F233" s="13"/>
    </row>
    <row r="234" ht="15.75" customHeight="1">
      <c r="B234" s="13"/>
      <c r="D234" s="13"/>
      <c r="F234" s="13"/>
    </row>
    <row r="235" ht="15.75" customHeight="1">
      <c r="B235" s="13"/>
      <c r="D235" s="13"/>
      <c r="F235" s="13"/>
    </row>
    <row r="236" ht="15.75" customHeight="1">
      <c r="B236" s="13"/>
      <c r="D236" s="13"/>
      <c r="F236" s="13"/>
    </row>
    <row r="237" ht="15.75" customHeight="1">
      <c r="B237" s="13"/>
      <c r="D237" s="13"/>
      <c r="F237" s="13"/>
    </row>
    <row r="238" ht="15.75" customHeight="1">
      <c r="B238" s="13"/>
      <c r="D238" s="13"/>
      <c r="F238" s="13"/>
    </row>
    <row r="239" ht="15.75" customHeight="1">
      <c r="B239" s="13"/>
      <c r="D239" s="13"/>
      <c r="F239" s="13"/>
    </row>
    <row r="240" ht="15.75" customHeight="1">
      <c r="B240" s="13"/>
      <c r="D240" s="13"/>
      <c r="F240" s="13"/>
    </row>
    <row r="241" ht="15.75" customHeight="1">
      <c r="B241" s="13"/>
      <c r="D241" s="13"/>
      <c r="F241" s="13"/>
    </row>
    <row r="242" ht="15.75" customHeight="1">
      <c r="B242" s="13"/>
      <c r="D242" s="13"/>
      <c r="F242" s="13"/>
    </row>
    <row r="243" ht="15.75" customHeight="1">
      <c r="B243" s="13"/>
      <c r="D243" s="13"/>
      <c r="F243" s="13"/>
    </row>
    <row r="244" ht="15.75" customHeight="1">
      <c r="B244" s="13"/>
      <c r="D244" s="13"/>
      <c r="F244" s="13"/>
    </row>
    <row r="245" ht="15.75" customHeight="1">
      <c r="B245" s="13"/>
      <c r="D245" s="13"/>
      <c r="F245" s="13"/>
    </row>
    <row r="246" ht="15.75" customHeight="1">
      <c r="B246" s="13"/>
      <c r="D246" s="13"/>
      <c r="F246" s="13"/>
    </row>
    <row r="247" ht="15.75" customHeight="1">
      <c r="B247" s="13"/>
      <c r="D247" s="13"/>
      <c r="F247" s="13"/>
    </row>
    <row r="248" ht="15.75" customHeight="1">
      <c r="B248" s="13"/>
      <c r="D248" s="13"/>
      <c r="F248" s="13"/>
    </row>
    <row r="249" ht="15.75" customHeight="1">
      <c r="B249" s="13"/>
      <c r="D249" s="13"/>
      <c r="F249" s="13"/>
    </row>
    <row r="250" ht="15.75" customHeight="1">
      <c r="B250" s="13"/>
      <c r="D250" s="13"/>
      <c r="F250" s="13"/>
    </row>
    <row r="251" ht="15.75" customHeight="1">
      <c r="B251" s="13"/>
      <c r="D251" s="13"/>
      <c r="F251" s="13"/>
    </row>
    <row r="252" ht="15.75" customHeight="1">
      <c r="B252" s="13"/>
      <c r="D252" s="13"/>
      <c r="F252" s="13"/>
    </row>
    <row r="253" ht="15.75" customHeight="1">
      <c r="B253" s="13"/>
      <c r="D253" s="13"/>
      <c r="F253" s="13"/>
    </row>
    <row r="254" ht="15.75" customHeight="1">
      <c r="B254" s="13"/>
      <c r="D254" s="13"/>
      <c r="F254" s="13"/>
    </row>
    <row r="255" ht="15.75" customHeight="1">
      <c r="B255" s="13"/>
      <c r="D255" s="13"/>
      <c r="F255" s="13"/>
    </row>
    <row r="256" ht="15.75" customHeight="1">
      <c r="B256" s="13"/>
      <c r="D256" s="13"/>
      <c r="F256" s="13"/>
    </row>
    <row r="257" ht="15.75" customHeight="1">
      <c r="B257" s="13"/>
      <c r="D257" s="13"/>
      <c r="F257" s="13"/>
    </row>
    <row r="258" ht="15.75" customHeight="1">
      <c r="B258" s="13"/>
      <c r="D258" s="13"/>
      <c r="F258" s="13"/>
    </row>
    <row r="259" ht="15.75" customHeight="1">
      <c r="B259" s="13"/>
      <c r="D259" s="13"/>
      <c r="F259" s="13"/>
    </row>
    <row r="260" ht="15.75" customHeight="1">
      <c r="B260" s="13"/>
      <c r="D260" s="13"/>
      <c r="F260" s="13"/>
    </row>
    <row r="261" ht="15.75" customHeight="1">
      <c r="B261" s="13"/>
      <c r="D261" s="13"/>
      <c r="F261" s="13"/>
    </row>
    <row r="262" ht="15.75" customHeight="1">
      <c r="B262" s="13"/>
      <c r="D262" s="13"/>
      <c r="F262" s="13"/>
    </row>
    <row r="263" ht="15.75" customHeight="1">
      <c r="B263" s="13"/>
      <c r="D263" s="13"/>
      <c r="F263" s="13"/>
    </row>
    <row r="264" ht="15.75" customHeight="1">
      <c r="B264" s="13"/>
      <c r="D264" s="13"/>
      <c r="F264" s="13"/>
    </row>
    <row r="265" ht="15.75" customHeight="1">
      <c r="B265" s="13"/>
      <c r="D265" s="13"/>
      <c r="F265" s="13"/>
    </row>
    <row r="266" ht="15.75" customHeight="1">
      <c r="B266" s="13"/>
      <c r="D266" s="13"/>
      <c r="F266" s="13"/>
    </row>
    <row r="267" ht="15.75" customHeight="1">
      <c r="B267" s="13"/>
      <c r="D267" s="13"/>
      <c r="F267" s="13"/>
    </row>
    <row r="268" ht="15.75" customHeight="1">
      <c r="B268" s="13"/>
      <c r="D268" s="13"/>
      <c r="F268" s="13"/>
    </row>
    <row r="269" ht="15.75" customHeight="1">
      <c r="B269" s="13"/>
      <c r="D269" s="13"/>
      <c r="F269" s="13"/>
    </row>
    <row r="270" ht="15.75" customHeight="1">
      <c r="B270" s="13"/>
      <c r="D270" s="13"/>
      <c r="F270" s="13"/>
    </row>
    <row r="271" ht="15.75" customHeight="1">
      <c r="B271" s="13"/>
      <c r="D271" s="13"/>
      <c r="F271" s="13"/>
    </row>
    <row r="272" ht="15.75" customHeight="1">
      <c r="B272" s="13"/>
      <c r="D272" s="13"/>
      <c r="F272" s="13"/>
    </row>
    <row r="273" ht="15.75" customHeight="1">
      <c r="B273" s="13"/>
      <c r="D273" s="13"/>
      <c r="F273" s="13"/>
    </row>
    <row r="274" ht="15.75" customHeight="1">
      <c r="B274" s="13"/>
      <c r="D274" s="13"/>
      <c r="F274" s="13"/>
    </row>
    <row r="275" ht="15.75" customHeight="1">
      <c r="B275" s="13"/>
      <c r="D275" s="13"/>
      <c r="F275" s="13"/>
    </row>
    <row r="276" ht="15.75" customHeight="1">
      <c r="B276" s="13"/>
      <c r="D276" s="13"/>
      <c r="F276" s="13"/>
    </row>
    <row r="277" ht="15.75" customHeight="1">
      <c r="B277" s="13"/>
      <c r="D277" s="13"/>
      <c r="F277" s="13"/>
    </row>
    <row r="278" ht="15.75" customHeight="1">
      <c r="B278" s="13"/>
      <c r="D278" s="13"/>
      <c r="F278" s="13"/>
    </row>
    <row r="279" ht="15.75" customHeight="1">
      <c r="B279" s="13"/>
      <c r="D279" s="13"/>
      <c r="F279" s="13"/>
    </row>
    <row r="280" ht="15.75" customHeight="1">
      <c r="B280" s="13"/>
      <c r="D280" s="13"/>
      <c r="F280" s="13"/>
    </row>
    <row r="281" ht="15.75" customHeight="1">
      <c r="B281" s="13"/>
      <c r="D281" s="13"/>
      <c r="F281" s="13"/>
    </row>
    <row r="282" ht="15.75" customHeight="1">
      <c r="B282" s="13"/>
      <c r="D282" s="13"/>
      <c r="F282" s="13"/>
    </row>
    <row r="283" ht="15.75" customHeight="1">
      <c r="B283" s="13"/>
      <c r="D283" s="13"/>
      <c r="F283" s="13"/>
    </row>
    <row r="284" ht="15.75" customHeight="1">
      <c r="B284" s="13"/>
      <c r="D284" s="13"/>
      <c r="F284" s="13"/>
    </row>
    <row r="285" ht="15.75" customHeight="1">
      <c r="B285" s="13"/>
      <c r="D285" s="13"/>
      <c r="F285" s="13"/>
    </row>
    <row r="286" ht="15.75" customHeight="1">
      <c r="B286" s="13"/>
      <c r="D286" s="13"/>
      <c r="F286" s="13"/>
    </row>
    <row r="287" ht="15.75" customHeight="1">
      <c r="B287" s="13"/>
      <c r="D287" s="13"/>
      <c r="F287" s="13"/>
    </row>
    <row r="288" ht="15.75" customHeight="1">
      <c r="B288" s="13"/>
      <c r="D288" s="13"/>
      <c r="F288" s="13"/>
    </row>
    <row r="289" ht="15.75" customHeight="1">
      <c r="B289" s="13"/>
      <c r="D289" s="13"/>
      <c r="F289" s="13"/>
    </row>
    <row r="290" ht="15.75" customHeight="1">
      <c r="B290" s="13"/>
      <c r="D290" s="13"/>
      <c r="F290" s="13"/>
    </row>
    <row r="291" ht="15.75" customHeight="1">
      <c r="B291" s="13"/>
      <c r="D291" s="13"/>
      <c r="F291" s="13"/>
    </row>
    <row r="292" ht="15.75" customHeight="1">
      <c r="B292" s="13"/>
      <c r="D292" s="13"/>
      <c r="F292" s="13"/>
    </row>
    <row r="293" ht="15.75" customHeight="1">
      <c r="B293" s="13"/>
      <c r="D293" s="13"/>
      <c r="F293" s="13"/>
    </row>
    <row r="294" ht="15.75" customHeight="1">
      <c r="B294" s="13"/>
      <c r="D294" s="13"/>
      <c r="F294" s="13"/>
    </row>
    <row r="295" ht="15.75" customHeight="1">
      <c r="B295" s="13"/>
      <c r="D295" s="13"/>
      <c r="F295" s="13"/>
    </row>
    <row r="296" ht="15.75" customHeight="1">
      <c r="B296" s="13"/>
      <c r="D296" s="13"/>
      <c r="F296" s="13"/>
    </row>
    <row r="297" ht="15.75" customHeight="1">
      <c r="B297" s="13"/>
      <c r="D297" s="13"/>
      <c r="F297" s="13"/>
    </row>
    <row r="298" ht="15.75" customHeight="1">
      <c r="B298" s="13"/>
      <c r="D298" s="13"/>
      <c r="F298" s="13"/>
    </row>
    <row r="299" ht="15.75" customHeight="1">
      <c r="B299" s="13"/>
      <c r="D299" s="13"/>
      <c r="F299" s="13"/>
    </row>
    <row r="300" ht="15.75" customHeight="1">
      <c r="B300" s="13"/>
      <c r="D300" s="13"/>
      <c r="F300" s="13"/>
    </row>
    <row r="301" ht="15.75" customHeight="1">
      <c r="B301" s="13"/>
      <c r="D301" s="13"/>
      <c r="F301" s="13"/>
    </row>
    <row r="302" ht="15.75" customHeight="1">
      <c r="B302" s="13"/>
      <c r="D302" s="13"/>
      <c r="F302" s="13"/>
    </row>
    <row r="303" ht="15.75" customHeight="1">
      <c r="B303" s="13"/>
      <c r="D303" s="13"/>
      <c r="F303" s="13"/>
    </row>
    <row r="304" ht="15.75" customHeight="1">
      <c r="B304" s="13"/>
      <c r="D304" s="13"/>
      <c r="F304" s="13"/>
    </row>
    <row r="305" ht="15.75" customHeight="1">
      <c r="B305" s="13"/>
      <c r="D305" s="13"/>
      <c r="F305" s="13"/>
    </row>
    <row r="306" ht="15.75" customHeight="1">
      <c r="B306" s="13"/>
      <c r="D306" s="13"/>
      <c r="F306" s="13"/>
    </row>
    <row r="307" ht="15.75" customHeight="1">
      <c r="B307" s="13"/>
      <c r="D307" s="13"/>
      <c r="F307" s="13"/>
    </row>
    <row r="308" ht="15.75" customHeight="1">
      <c r="B308" s="13"/>
      <c r="D308" s="13"/>
      <c r="F308" s="13"/>
    </row>
    <row r="309" ht="15.75" customHeight="1">
      <c r="B309" s="13"/>
      <c r="D309" s="13"/>
      <c r="F309" s="13"/>
    </row>
    <row r="310" ht="15.75" customHeight="1">
      <c r="B310" s="13"/>
      <c r="D310" s="13"/>
      <c r="F310" s="13"/>
    </row>
    <row r="311" ht="15.75" customHeight="1">
      <c r="B311" s="13"/>
      <c r="D311" s="13"/>
      <c r="F311" s="13"/>
    </row>
    <row r="312" ht="15.75" customHeight="1">
      <c r="B312" s="13"/>
      <c r="D312" s="13"/>
      <c r="F312" s="13"/>
    </row>
    <row r="313" ht="15.75" customHeight="1">
      <c r="B313" s="13"/>
      <c r="D313" s="13"/>
      <c r="F313" s="13"/>
    </row>
    <row r="314" ht="15.75" customHeight="1">
      <c r="B314" s="13"/>
      <c r="D314" s="13"/>
      <c r="F314" s="13"/>
    </row>
    <row r="315" ht="15.75" customHeight="1">
      <c r="B315" s="13"/>
      <c r="D315" s="13"/>
      <c r="F315" s="13"/>
    </row>
    <row r="316" ht="15.75" customHeight="1">
      <c r="B316" s="13"/>
      <c r="D316" s="13"/>
      <c r="F316" s="13"/>
    </row>
    <row r="317" ht="15.75" customHeight="1">
      <c r="B317" s="13"/>
      <c r="D317" s="13"/>
      <c r="F317" s="13"/>
    </row>
    <row r="318" ht="15.75" customHeight="1">
      <c r="B318" s="13"/>
      <c r="D318" s="13"/>
      <c r="F318" s="13"/>
    </row>
    <row r="319" ht="15.75" customHeight="1">
      <c r="B319" s="13"/>
      <c r="D319" s="13"/>
      <c r="F319" s="13"/>
    </row>
    <row r="320" ht="15.75" customHeight="1">
      <c r="B320" s="13"/>
      <c r="D320" s="13"/>
      <c r="F320" s="13"/>
    </row>
    <row r="321" ht="15.75" customHeight="1">
      <c r="B321" s="13"/>
      <c r="D321" s="13"/>
      <c r="F321" s="13"/>
    </row>
    <row r="322" ht="15.75" customHeight="1">
      <c r="B322" s="13"/>
      <c r="D322" s="13"/>
      <c r="F322" s="13"/>
    </row>
    <row r="323" ht="15.75" customHeight="1">
      <c r="B323" s="13"/>
      <c r="D323" s="13"/>
      <c r="F323" s="13"/>
    </row>
    <row r="324" ht="15.75" customHeight="1">
      <c r="B324" s="13"/>
      <c r="D324" s="13"/>
      <c r="F324" s="13"/>
    </row>
    <row r="325" ht="15.75" customHeight="1">
      <c r="B325" s="13"/>
      <c r="D325" s="13"/>
      <c r="F325" s="13"/>
    </row>
    <row r="326" ht="15.75" customHeight="1">
      <c r="B326" s="13"/>
      <c r="D326" s="13"/>
      <c r="F326" s="13"/>
    </row>
    <row r="327" ht="15.75" customHeight="1">
      <c r="B327" s="13"/>
      <c r="D327" s="13"/>
      <c r="F327" s="13"/>
    </row>
    <row r="328" ht="15.75" customHeight="1">
      <c r="B328" s="13"/>
      <c r="D328" s="13"/>
      <c r="F328" s="13"/>
    </row>
    <row r="329" ht="15.75" customHeight="1">
      <c r="B329" s="13"/>
      <c r="D329" s="13"/>
      <c r="F329" s="13"/>
    </row>
    <row r="330" ht="15.75" customHeight="1">
      <c r="B330" s="13"/>
      <c r="D330" s="13"/>
      <c r="F330" s="13"/>
    </row>
    <row r="331" ht="15.75" customHeight="1">
      <c r="B331" s="13"/>
      <c r="D331" s="13"/>
      <c r="F331" s="13"/>
    </row>
    <row r="332" ht="15.75" customHeight="1">
      <c r="B332" s="13"/>
      <c r="D332" s="13"/>
      <c r="F332" s="13"/>
    </row>
    <row r="333" ht="15.75" customHeight="1">
      <c r="B333" s="13"/>
      <c r="D333" s="13"/>
      <c r="F333" s="13"/>
    </row>
    <row r="334" ht="15.75" customHeight="1">
      <c r="B334" s="13"/>
      <c r="D334" s="13"/>
      <c r="F334" s="13"/>
    </row>
    <row r="335" ht="15.75" customHeight="1">
      <c r="B335" s="13"/>
      <c r="D335" s="13"/>
      <c r="F335" s="13"/>
    </row>
    <row r="336" ht="15.75" customHeight="1">
      <c r="B336" s="13"/>
      <c r="D336" s="13"/>
      <c r="F336" s="13"/>
    </row>
    <row r="337" ht="15.75" customHeight="1">
      <c r="B337" s="13"/>
      <c r="D337" s="13"/>
      <c r="F337" s="13"/>
    </row>
    <row r="338" ht="15.75" customHeight="1">
      <c r="B338" s="13"/>
      <c r="D338" s="13"/>
      <c r="F338" s="13"/>
    </row>
    <row r="339" ht="15.75" customHeight="1">
      <c r="B339" s="13"/>
      <c r="D339" s="13"/>
      <c r="F339" s="13"/>
    </row>
    <row r="340" ht="15.75" customHeight="1">
      <c r="B340" s="13"/>
      <c r="D340" s="13"/>
      <c r="F340" s="13"/>
    </row>
    <row r="341" ht="15.75" customHeight="1">
      <c r="B341" s="13"/>
      <c r="D341" s="13"/>
      <c r="F341" s="13"/>
    </row>
    <row r="342" ht="15.75" customHeight="1">
      <c r="B342" s="13"/>
      <c r="D342" s="13"/>
      <c r="F342" s="13"/>
    </row>
    <row r="343" ht="15.75" customHeight="1">
      <c r="B343" s="13"/>
      <c r="D343" s="13"/>
      <c r="F343" s="13"/>
    </row>
    <row r="344" ht="15.75" customHeight="1">
      <c r="B344" s="13"/>
      <c r="D344" s="13"/>
      <c r="F344" s="13"/>
    </row>
    <row r="345" ht="15.75" customHeight="1">
      <c r="B345" s="13"/>
      <c r="D345" s="13"/>
      <c r="F345" s="13"/>
    </row>
    <row r="346" ht="15.75" customHeight="1">
      <c r="B346" s="13"/>
      <c r="D346" s="13"/>
      <c r="F346" s="13"/>
    </row>
    <row r="347" ht="15.75" customHeight="1">
      <c r="B347" s="13"/>
      <c r="D347" s="13"/>
      <c r="F347" s="13"/>
    </row>
    <row r="348" ht="15.75" customHeight="1">
      <c r="B348" s="13"/>
      <c r="D348" s="13"/>
      <c r="F348" s="13"/>
    </row>
    <row r="349" ht="15.75" customHeight="1">
      <c r="B349" s="13"/>
      <c r="D349" s="13"/>
      <c r="F349" s="13"/>
    </row>
    <row r="350" ht="15.75" customHeight="1">
      <c r="B350" s="13"/>
      <c r="D350" s="13"/>
      <c r="F350" s="13"/>
    </row>
    <row r="351" ht="15.75" customHeight="1">
      <c r="B351" s="13"/>
      <c r="D351" s="13"/>
      <c r="F351" s="13"/>
    </row>
    <row r="352" ht="15.75" customHeight="1">
      <c r="B352" s="13"/>
      <c r="D352" s="13"/>
      <c r="F352" s="13"/>
    </row>
    <row r="353" ht="15.75" customHeight="1">
      <c r="B353" s="13"/>
      <c r="D353" s="13"/>
      <c r="F353" s="13"/>
    </row>
    <row r="354" ht="15.75" customHeight="1">
      <c r="B354" s="13"/>
      <c r="D354" s="13"/>
      <c r="F354" s="13"/>
    </row>
    <row r="355" ht="15.75" customHeight="1">
      <c r="B355" s="13"/>
      <c r="D355" s="13"/>
      <c r="F355" s="13"/>
    </row>
    <row r="356" ht="15.75" customHeight="1">
      <c r="B356" s="13"/>
      <c r="D356" s="13"/>
      <c r="F356" s="13"/>
    </row>
    <row r="357" ht="15.75" customHeight="1">
      <c r="B357" s="13"/>
      <c r="D357" s="13"/>
      <c r="F357" s="13"/>
    </row>
    <row r="358" ht="15.75" customHeight="1">
      <c r="B358" s="13"/>
      <c r="D358" s="13"/>
      <c r="F358" s="13"/>
    </row>
    <row r="359" ht="15.75" customHeight="1">
      <c r="B359" s="13"/>
      <c r="D359" s="13"/>
      <c r="F359" s="13"/>
    </row>
    <row r="360" ht="15.75" customHeight="1">
      <c r="B360" s="13"/>
      <c r="D360" s="13"/>
      <c r="F360" s="13"/>
    </row>
    <row r="361" ht="15.75" customHeight="1">
      <c r="B361" s="13"/>
      <c r="D361" s="13"/>
      <c r="F361" s="13"/>
    </row>
    <row r="362" ht="15.75" customHeight="1">
      <c r="B362" s="13"/>
      <c r="D362" s="13"/>
      <c r="F362" s="13"/>
    </row>
    <row r="363" ht="15.75" customHeight="1">
      <c r="B363" s="13"/>
      <c r="D363" s="13"/>
      <c r="F363" s="13"/>
    </row>
    <row r="364" ht="15.75" customHeight="1">
      <c r="B364" s="13"/>
      <c r="D364" s="13"/>
      <c r="F364" s="13"/>
    </row>
    <row r="365" ht="15.75" customHeight="1">
      <c r="B365" s="13"/>
      <c r="D365" s="13"/>
      <c r="F365" s="13"/>
    </row>
    <row r="366" ht="15.75" customHeight="1">
      <c r="B366" s="13"/>
      <c r="D366" s="13"/>
      <c r="F366" s="13"/>
    </row>
    <row r="367" ht="15.75" customHeight="1">
      <c r="B367" s="13"/>
      <c r="D367" s="13"/>
      <c r="F367" s="13"/>
    </row>
    <row r="368" ht="15.75" customHeight="1">
      <c r="B368" s="13"/>
      <c r="D368" s="13"/>
      <c r="F368" s="13"/>
    </row>
    <row r="369" ht="15.75" customHeight="1">
      <c r="B369" s="13"/>
      <c r="D369" s="13"/>
      <c r="F369" s="13"/>
    </row>
    <row r="370" ht="15.75" customHeight="1">
      <c r="B370" s="13"/>
      <c r="D370" s="13"/>
      <c r="F370" s="13"/>
    </row>
    <row r="371" ht="15.75" customHeight="1">
      <c r="B371" s="13"/>
      <c r="D371" s="13"/>
      <c r="F371" s="13"/>
    </row>
    <row r="372" ht="15.75" customHeight="1">
      <c r="B372" s="13"/>
      <c r="D372" s="13"/>
      <c r="F372" s="13"/>
    </row>
    <row r="373" ht="15.75" customHeight="1">
      <c r="B373" s="13"/>
      <c r="D373" s="13"/>
      <c r="F373" s="13"/>
    </row>
    <row r="374" ht="15.75" customHeight="1">
      <c r="B374" s="13"/>
      <c r="D374" s="13"/>
      <c r="F374" s="13"/>
    </row>
    <row r="375" ht="15.75" customHeight="1">
      <c r="B375" s="13"/>
      <c r="D375" s="13"/>
      <c r="F375" s="13"/>
    </row>
    <row r="376" ht="15.75" customHeight="1">
      <c r="B376" s="13"/>
      <c r="D376" s="13"/>
      <c r="F376" s="13"/>
    </row>
    <row r="377" ht="15.75" customHeight="1">
      <c r="B377" s="13"/>
      <c r="D377" s="13"/>
      <c r="F377" s="13"/>
    </row>
    <row r="378" ht="15.75" customHeight="1">
      <c r="B378" s="13"/>
      <c r="D378" s="13"/>
      <c r="F378" s="13"/>
    </row>
    <row r="379" ht="15.75" customHeight="1">
      <c r="B379" s="13"/>
      <c r="D379" s="13"/>
      <c r="F379" s="13"/>
    </row>
    <row r="380" ht="15.75" customHeight="1">
      <c r="B380" s="13"/>
      <c r="D380" s="13"/>
      <c r="F380" s="13"/>
    </row>
    <row r="381" ht="15.75" customHeight="1">
      <c r="B381" s="13"/>
      <c r="D381" s="13"/>
      <c r="F381" s="13"/>
    </row>
    <row r="382" ht="15.75" customHeight="1">
      <c r="B382" s="13"/>
      <c r="D382" s="13"/>
      <c r="F382" s="13"/>
    </row>
    <row r="383" ht="15.75" customHeight="1">
      <c r="B383" s="13"/>
      <c r="D383" s="13"/>
      <c r="F383" s="13"/>
    </row>
    <row r="384" ht="15.75" customHeight="1">
      <c r="B384" s="13"/>
      <c r="D384" s="13"/>
      <c r="F384" s="13"/>
    </row>
    <row r="385" ht="15.75" customHeight="1">
      <c r="B385" s="13"/>
      <c r="D385" s="13"/>
      <c r="F385" s="13"/>
    </row>
    <row r="386" ht="15.75" customHeight="1">
      <c r="B386" s="13"/>
      <c r="D386" s="13"/>
      <c r="F386" s="13"/>
    </row>
    <row r="387" ht="15.75" customHeight="1">
      <c r="B387" s="13"/>
      <c r="D387" s="13"/>
      <c r="F387" s="13"/>
    </row>
    <row r="388" ht="15.75" customHeight="1">
      <c r="B388" s="13"/>
      <c r="D388" s="13"/>
      <c r="F388" s="13"/>
    </row>
    <row r="389" ht="15.75" customHeight="1">
      <c r="B389" s="13"/>
      <c r="D389" s="13"/>
      <c r="F389" s="13"/>
    </row>
    <row r="390" ht="15.75" customHeight="1">
      <c r="B390" s="13"/>
      <c r="D390" s="13"/>
      <c r="F390" s="13"/>
    </row>
    <row r="391" ht="15.75" customHeight="1">
      <c r="B391" s="13"/>
      <c r="D391" s="13"/>
      <c r="F391" s="13"/>
    </row>
    <row r="392" ht="15.75" customHeight="1">
      <c r="B392" s="13"/>
      <c r="D392" s="13"/>
      <c r="F392" s="13"/>
    </row>
    <row r="393" ht="15.75" customHeight="1">
      <c r="B393" s="13"/>
      <c r="D393" s="13"/>
      <c r="F393" s="13"/>
    </row>
    <row r="394" ht="15.75" customHeight="1">
      <c r="B394" s="13"/>
      <c r="D394" s="13"/>
      <c r="F394" s="13"/>
    </row>
    <row r="395" ht="15.75" customHeight="1">
      <c r="B395" s="13"/>
      <c r="D395" s="13"/>
      <c r="F395" s="13"/>
    </row>
    <row r="396" ht="15.75" customHeight="1">
      <c r="B396" s="13"/>
      <c r="D396" s="13"/>
      <c r="F396" s="13"/>
    </row>
    <row r="397" ht="15.75" customHeight="1">
      <c r="B397" s="13"/>
      <c r="D397" s="13"/>
      <c r="F397" s="13"/>
    </row>
    <row r="398" ht="15.75" customHeight="1">
      <c r="B398" s="13"/>
      <c r="D398" s="13"/>
      <c r="F398" s="13"/>
    </row>
    <row r="399" ht="15.75" customHeight="1">
      <c r="B399" s="13"/>
      <c r="D399" s="13"/>
      <c r="F399" s="13"/>
    </row>
    <row r="400" ht="15.75" customHeight="1">
      <c r="B400" s="13"/>
      <c r="D400" s="13"/>
      <c r="F400" s="13"/>
    </row>
    <row r="401" ht="15.75" customHeight="1">
      <c r="B401" s="13"/>
      <c r="D401" s="13"/>
      <c r="F401" s="13"/>
    </row>
    <row r="402" ht="15.75" customHeight="1">
      <c r="B402" s="13"/>
      <c r="D402" s="13"/>
      <c r="F402" s="13"/>
    </row>
    <row r="403" ht="15.75" customHeight="1">
      <c r="B403" s="13"/>
      <c r="D403" s="13"/>
      <c r="F403" s="13"/>
    </row>
    <row r="404" ht="15.75" customHeight="1">
      <c r="B404" s="13"/>
      <c r="D404" s="13"/>
      <c r="F404" s="13"/>
    </row>
    <row r="405" ht="15.75" customHeight="1">
      <c r="B405" s="13"/>
      <c r="D405" s="13"/>
      <c r="F405" s="13"/>
    </row>
    <row r="406" ht="15.75" customHeight="1">
      <c r="B406" s="13"/>
      <c r="D406" s="13"/>
      <c r="F406" s="13"/>
    </row>
    <row r="407" ht="15.75" customHeight="1">
      <c r="B407" s="13"/>
      <c r="D407" s="13"/>
      <c r="F407" s="13"/>
    </row>
    <row r="408" ht="15.75" customHeight="1">
      <c r="B408" s="13"/>
      <c r="D408" s="13"/>
      <c r="F408" s="13"/>
    </row>
    <row r="409" ht="15.75" customHeight="1">
      <c r="B409" s="13"/>
      <c r="D409" s="13"/>
      <c r="F409" s="13"/>
    </row>
    <row r="410" ht="15.75" customHeight="1">
      <c r="B410" s="13"/>
      <c r="D410" s="13"/>
      <c r="F410" s="13"/>
    </row>
    <row r="411" ht="15.75" customHeight="1">
      <c r="B411" s="13"/>
      <c r="D411" s="13"/>
      <c r="F411" s="13"/>
    </row>
    <row r="412" ht="15.75" customHeight="1">
      <c r="B412" s="13"/>
      <c r="D412" s="13"/>
      <c r="F412" s="13"/>
    </row>
    <row r="413" ht="15.75" customHeight="1">
      <c r="B413" s="13"/>
      <c r="D413" s="13"/>
      <c r="F413" s="13"/>
    </row>
    <row r="414" ht="15.75" customHeight="1">
      <c r="B414" s="13"/>
      <c r="D414" s="13"/>
      <c r="F414" s="13"/>
    </row>
    <row r="415" ht="15.75" customHeight="1">
      <c r="B415" s="13"/>
      <c r="D415" s="13"/>
      <c r="F415" s="13"/>
    </row>
    <row r="416" ht="15.75" customHeight="1">
      <c r="B416" s="13"/>
      <c r="D416" s="13"/>
      <c r="F416" s="13"/>
    </row>
    <row r="417" ht="15.75" customHeight="1">
      <c r="B417" s="13"/>
      <c r="D417" s="13"/>
      <c r="F417" s="13"/>
    </row>
    <row r="418" ht="15.75" customHeight="1">
      <c r="B418" s="13"/>
      <c r="D418" s="13"/>
      <c r="F418" s="13"/>
    </row>
    <row r="419" ht="15.75" customHeight="1">
      <c r="B419" s="13"/>
      <c r="D419" s="13"/>
      <c r="F419" s="13"/>
    </row>
    <row r="420" ht="15.75" customHeight="1">
      <c r="B420" s="13"/>
      <c r="D420" s="13"/>
      <c r="F420" s="13"/>
    </row>
    <row r="421" ht="15.75" customHeight="1">
      <c r="B421" s="13"/>
      <c r="D421" s="13"/>
      <c r="F421" s="13"/>
    </row>
    <row r="422" ht="15.75" customHeight="1">
      <c r="B422" s="13"/>
      <c r="D422" s="13"/>
      <c r="F422" s="13"/>
    </row>
    <row r="423" ht="15.75" customHeight="1">
      <c r="B423" s="13"/>
      <c r="D423" s="13"/>
      <c r="F423" s="13"/>
    </row>
    <row r="424" ht="15.75" customHeight="1">
      <c r="B424" s="13"/>
      <c r="D424" s="13"/>
      <c r="F424" s="13"/>
    </row>
    <row r="425" ht="15.75" customHeight="1">
      <c r="B425" s="13"/>
      <c r="D425" s="13"/>
      <c r="F425" s="13"/>
    </row>
    <row r="426" ht="15.75" customHeight="1">
      <c r="B426" s="13"/>
      <c r="D426" s="13"/>
      <c r="F426" s="13"/>
    </row>
    <row r="427" ht="15.75" customHeight="1">
      <c r="B427" s="13"/>
      <c r="D427" s="13"/>
      <c r="F427" s="13"/>
    </row>
    <row r="428" ht="15.75" customHeight="1">
      <c r="B428" s="13"/>
      <c r="D428" s="13"/>
      <c r="F428" s="13"/>
    </row>
    <row r="429" ht="15.75" customHeight="1">
      <c r="B429" s="13"/>
      <c r="D429" s="13"/>
      <c r="F429" s="13"/>
    </row>
    <row r="430" ht="15.75" customHeight="1">
      <c r="B430" s="13"/>
      <c r="D430" s="13"/>
      <c r="F430" s="13"/>
    </row>
    <row r="431" ht="15.75" customHeight="1">
      <c r="B431" s="13"/>
      <c r="D431" s="13"/>
      <c r="F431" s="13"/>
    </row>
    <row r="432" ht="15.75" customHeight="1">
      <c r="B432" s="13"/>
      <c r="D432" s="13"/>
      <c r="F432" s="13"/>
    </row>
    <row r="433" ht="15.75" customHeight="1">
      <c r="B433" s="13"/>
      <c r="D433" s="13"/>
      <c r="F433" s="13"/>
    </row>
    <row r="434" ht="15.75" customHeight="1">
      <c r="B434" s="13"/>
      <c r="D434" s="13"/>
      <c r="F434" s="13"/>
    </row>
    <row r="435" ht="15.75" customHeight="1">
      <c r="B435" s="13"/>
      <c r="D435" s="13"/>
      <c r="F435" s="13"/>
    </row>
    <row r="436" ht="15.75" customHeight="1">
      <c r="B436" s="13"/>
      <c r="D436" s="13"/>
      <c r="F436" s="13"/>
    </row>
    <row r="437" ht="15.75" customHeight="1">
      <c r="B437" s="13"/>
      <c r="D437" s="13"/>
      <c r="F437" s="13"/>
    </row>
    <row r="438" ht="15.75" customHeight="1">
      <c r="B438" s="13"/>
      <c r="D438" s="13"/>
      <c r="F438" s="13"/>
    </row>
    <row r="439" ht="15.75" customHeight="1">
      <c r="B439" s="13"/>
      <c r="D439" s="13"/>
      <c r="F439" s="13"/>
    </row>
    <row r="440" ht="15.75" customHeight="1">
      <c r="B440" s="13"/>
      <c r="D440" s="13"/>
      <c r="F440" s="13"/>
    </row>
    <row r="441" ht="15.75" customHeight="1">
      <c r="B441" s="13"/>
      <c r="D441" s="13"/>
      <c r="F441" s="13"/>
    </row>
    <row r="442" ht="15.75" customHeight="1">
      <c r="B442" s="13"/>
      <c r="D442" s="13"/>
      <c r="F442" s="13"/>
    </row>
    <row r="443" ht="15.75" customHeight="1">
      <c r="B443" s="13"/>
      <c r="D443" s="13"/>
      <c r="F443" s="13"/>
    </row>
    <row r="444" ht="15.75" customHeight="1">
      <c r="B444" s="13"/>
      <c r="D444" s="13"/>
      <c r="F444" s="13"/>
    </row>
    <row r="445" ht="15.75" customHeight="1">
      <c r="B445" s="13"/>
      <c r="D445" s="13"/>
      <c r="F445" s="13"/>
    </row>
    <row r="446" ht="15.75" customHeight="1">
      <c r="B446" s="13"/>
      <c r="D446" s="13"/>
      <c r="F446" s="13"/>
    </row>
    <row r="447" ht="15.75" customHeight="1">
      <c r="B447" s="13"/>
      <c r="D447" s="13"/>
      <c r="F447" s="13"/>
    </row>
    <row r="448" ht="15.75" customHeight="1">
      <c r="B448" s="13"/>
      <c r="D448" s="13"/>
      <c r="F448" s="13"/>
    </row>
    <row r="449" ht="15.75" customHeight="1">
      <c r="B449" s="13"/>
      <c r="D449" s="13"/>
      <c r="F449" s="13"/>
    </row>
    <row r="450" ht="15.75" customHeight="1">
      <c r="B450" s="13"/>
      <c r="D450" s="13"/>
      <c r="F450" s="13"/>
    </row>
    <row r="451" ht="15.75" customHeight="1">
      <c r="B451" s="13"/>
      <c r="D451" s="13"/>
      <c r="F451" s="13"/>
    </row>
    <row r="452" ht="15.75" customHeight="1">
      <c r="B452" s="13"/>
      <c r="D452" s="13"/>
      <c r="F452" s="13"/>
    </row>
    <row r="453" ht="15.75" customHeight="1">
      <c r="B453" s="13"/>
      <c r="D453" s="13"/>
      <c r="F453" s="13"/>
    </row>
    <row r="454" ht="15.75" customHeight="1">
      <c r="B454" s="13"/>
      <c r="D454" s="13"/>
      <c r="F454" s="13"/>
    </row>
    <row r="455" ht="15.75" customHeight="1">
      <c r="B455" s="13"/>
      <c r="D455" s="13"/>
      <c r="F455" s="13"/>
    </row>
    <row r="456" ht="15.75" customHeight="1">
      <c r="B456" s="13"/>
      <c r="D456" s="13"/>
      <c r="F456" s="13"/>
    </row>
    <row r="457" ht="15.75" customHeight="1">
      <c r="B457" s="13"/>
      <c r="D457" s="13"/>
      <c r="F457" s="13"/>
    </row>
    <row r="458" ht="15.75" customHeight="1">
      <c r="B458" s="13"/>
      <c r="D458" s="13"/>
      <c r="F458" s="13"/>
    </row>
    <row r="459" ht="15.75" customHeight="1">
      <c r="B459" s="13"/>
      <c r="D459" s="13"/>
      <c r="F459" s="13"/>
    </row>
    <row r="460" ht="15.75" customHeight="1">
      <c r="B460" s="13"/>
      <c r="D460" s="13"/>
      <c r="F460" s="13"/>
    </row>
    <row r="461" ht="15.75" customHeight="1">
      <c r="B461" s="13"/>
      <c r="D461" s="13"/>
      <c r="F461" s="13"/>
    </row>
    <row r="462" ht="15.75" customHeight="1">
      <c r="B462" s="13"/>
      <c r="D462" s="13"/>
      <c r="F462" s="13"/>
    </row>
    <row r="463" ht="15.75" customHeight="1">
      <c r="B463" s="13"/>
      <c r="D463" s="13"/>
      <c r="F463" s="13"/>
    </row>
    <row r="464" ht="15.75" customHeight="1">
      <c r="B464" s="13"/>
      <c r="D464" s="13"/>
      <c r="F464" s="13"/>
    </row>
    <row r="465" ht="15.75" customHeight="1">
      <c r="B465" s="13"/>
      <c r="D465" s="13"/>
      <c r="F465" s="13"/>
    </row>
    <row r="466" ht="15.75" customHeight="1">
      <c r="B466" s="13"/>
      <c r="D466" s="13"/>
      <c r="F466" s="13"/>
    </row>
    <row r="467" ht="15.75" customHeight="1">
      <c r="B467" s="13"/>
      <c r="D467" s="13"/>
      <c r="F467" s="13"/>
    </row>
    <row r="468" ht="15.75" customHeight="1">
      <c r="B468" s="13"/>
      <c r="D468" s="13"/>
      <c r="F468" s="13"/>
    </row>
    <row r="469" ht="15.75" customHeight="1">
      <c r="B469" s="13"/>
      <c r="D469" s="13"/>
      <c r="F469" s="13"/>
    </row>
    <row r="470" ht="15.75" customHeight="1">
      <c r="B470" s="13"/>
      <c r="D470" s="13"/>
      <c r="F470" s="13"/>
    </row>
    <row r="471" ht="15.75" customHeight="1">
      <c r="B471" s="13"/>
      <c r="D471" s="13"/>
      <c r="F471" s="13"/>
    </row>
    <row r="472" ht="15.75" customHeight="1">
      <c r="B472" s="13"/>
      <c r="D472" s="13"/>
      <c r="F472" s="13"/>
    </row>
    <row r="473" ht="15.75" customHeight="1">
      <c r="B473" s="13"/>
      <c r="D473" s="13"/>
      <c r="F473" s="13"/>
    </row>
    <row r="474" ht="15.75" customHeight="1">
      <c r="B474" s="13"/>
      <c r="D474" s="13"/>
      <c r="F474" s="13"/>
    </row>
    <row r="475" ht="15.75" customHeight="1">
      <c r="B475" s="13"/>
      <c r="D475" s="13"/>
      <c r="F475" s="13"/>
    </row>
    <row r="476" ht="15.75" customHeight="1">
      <c r="B476" s="13"/>
      <c r="D476" s="13"/>
      <c r="F476" s="13"/>
    </row>
    <row r="477" ht="15.75" customHeight="1">
      <c r="B477" s="13"/>
      <c r="D477" s="13"/>
      <c r="F477" s="13"/>
    </row>
    <row r="478" ht="15.75" customHeight="1">
      <c r="B478" s="13"/>
      <c r="D478" s="13"/>
      <c r="F478" s="13"/>
    </row>
    <row r="479" ht="15.75" customHeight="1">
      <c r="B479" s="13"/>
      <c r="D479" s="13"/>
      <c r="F479" s="13"/>
    </row>
    <row r="480" ht="15.75" customHeight="1">
      <c r="B480" s="13"/>
      <c r="D480" s="13"/>
      <c r="F480" s="13"/>
    </row>
    <row r="481" ht="15.75" customHeight="1">
      <c r="B481" s="13"/>
      <c r="D481" s="13"/>
      <c r="F481" s="13"/>
    </row>
    <row r="482" ht="15.75" customHeight="1">
      <c r="B482" s="13"/>
      <c r="D482" s="13"/>
      <c r="F482" s="13"/>
    </row>
    <row r="483" ht="15.75" customHeight="1">
      <c r="B483" s="13"/>
      <c r="D483" s="13"/>
      <c r="F483" s="13"/>
    </row>
    <row r="484" ht="15.75" customHeight="1">
      <c r="B484" s="13"/>
      <c r="D484" s="13"/>
      <c r="F484" s="13"/>
    </row>
    <row r="485" ht="15.75" customHeight="1">
      <c r="B485" s="13"/>
      <c r="D485" s="13"/>
      <c r="F485" s="13"/>
    </row>
    <row r="486" ht="15.75" customHeight="1">
      <c r="B486" s="13"/>
      <c r="D486" s="13"/>
      <c r="F486" s="13"/>
    </row>
    <row r="487" ht="15.75" customHeight="1">
      <c r="B487" s="13"/>
      <c r="D487" s="13"/>
      <c r="F487" s="13"/>
    </row>
    <row r="488" ht="15.75" customHeight="1">
      <c r="B488" s="13"/>
      <c r="D488" s="13"/>
      <c r="F488" s="13"/>
    </row>
    <row r="489" ht="15.75" customHeight="1">
      <c r="B489" s="13"/>
      <c r="D489" s="13"/>
      <c r="F489" s="13"/>
    </row>
    <row r="490" ht="15.75" customHeight="1">
      <c r="B490" s="13"/>
      <c r="D490" s="13"/>
      <c r="F490" s="13"/>
    </row>
    <row r="491" ht="15.75" customHeight="1">
      <c r="B491" s="13"/>
      <c r="D491" s="13"/>
      <c r="F491" s="13"/>
    </row>
    <row r="492" ht="15.75" customHeight="1">
      <c r="B492" s="13"/>
      <c r="D492" s="13"/>
      <c r="F492" s="13"/>
    </row>
    <row r="493" ht="15.75" customHeight="1">
      <c r="B493" s="13"/>
      <c r="D493" s="13"/>
      <c r="F493" s="13"/>
    </row>
    <row r="494" ht="15.75" customHeight="1">
      <c r="B494" s="13"/>
      <c r="D494" s="13"/>
      <c r="F494" s="13"/>
    </row>
    <row r="495" ht="15.75" customHeight="1">
      <c r="B495" s="13"/>
      <c r="D495" s="13"/>
      <c r="F495" s="13"/>
    </row>
    <row r="496" ht="15.75" customHeight="1">
      <c r="B496" s="13"/>
      <c r="D496" s="13"/>
      <c r="F496" s="13"/>
    </row>
    <row r="497" ht="15.75" customHeight="1">
      <c r="B497" s="13"/>
      <c r="D497" s="13"/>
      <c r="F497" s="13"/>
    </row>
    <row r="498" ht="15.75" customHeight="1">
      <c r="B498" s="13"/>
      <c r="D498" s="13"/>
      <c r="F498" s="13"/>
    </row>
    <row r="499" ht="15.75" customHeight="1">
      <c r="B499" s="13"/>
      <c r="D499" s="13"/>
      <c r="F499" s="13"/>
    </row>
    <row r="500" ht="15.75" customHeight="1">
      <c r="B500" s="13"/>
      <c r="D500" s="13"/>
      <c r="F500" s="13"/>
    </row>
    <row r="501" ht="15.75" customHeight="1">
      <c r="B501" s="13"/>
      <c r="D501" s="13"/>
      <c r="F501" s="13"/>
    </row>
    <row r="502" ht="15.75" customHeight="1">
      <c r="B502" s="13"/>
      <c r="D502" s="13"/>
      <c r="F502" s="13"/>
    </row>
    <row r="503" ht="15.75" customHeight="1">
      <c r="B503" s="13"/>
      <c r="D503" s="13"/>
      <c r="F503" s="13"/>
    </row>
    <row r="504" ht="15.75" customHeight="1">
      <c r="B504" s="13"/>
      <c r="D504" s="13"/>
      <c r="F504" s="13"/>
    </row>
    <row r="505" ht="15.75" customHeight="1">
      <c r="B505" s="13"/>
      <c r="D505" s="13"/>
      <c r="F505" s="13"/>
    </row>
    <row r="506" ht="15.75" customHeight="1">
      <c r="B506" s="13"/>
      <c r="D506" s="13"/>
      <c r="F506" s="13"/>
    </row>
    <row r="507" ht="15.75" customHeight="1">
      <c r="B507" s="13"/>
      <c r="D507" s="13"/>
      <c r="F507" s="13"/>
    </row>
    <row r="508" ht="15.75" customHeight="1">
      <c r="B508" s="13"/>
      <c r="D508" s="13"/>
      <c r="F508" s="13"/>
    </row>
    <row r="509" ht="15.75" customHeight="1">
      <c r="B509" s="13"/>
      <c r="D509" s="13"/>
      <c r="F509" s="13"/>
    </row>
    <row r="510" ht="15.75" customHeight="1">
      <c r="B510" s="13"/>
      <c r="D510" s="13"/>
      <c r="F510" s="13"/>
    </row>
    <row r="511" ht="15.75" customHeight="1">
      <c r="B511" s="13"/>
      <c r="D511" s="13"/>
      <c r="F511" s="13"/>
    </row>
    <row r="512" ht="15.75" customHeight="1">
      <c r="B512" s="13"/>
      <c r="D512" s="13"/>
      <c r="F512" s="13"/>
    </row>
    <row r="513" ht="15.75" customHeight="1">
      <c r="B513" s="13"/>
      <c r="D513" s="13"/>
      <c r="F513" s="13"/>
    </row>
    <row r="514" ht="15.75" customHeight="1">
      <c r="B514" s="13"/>
      <c r="D514" s="13"/>
      <c r="F514" s="13"/>
    </row>
    <row r="515" ht="15.75" customHeight="1">
      <c r="B515" s="13"/>
      <c r="D515" s="13"/>
      <c r="F515" s="13"/>
    </row>
    <row r="516" ht="15.75" customHeight="1">
      <c r="B516" s="13"/>
      <c r="D516" s="13"/>
      <c r="F516" s="13"/>
    </row>
    <row r="517" ht="15.75" customHeight="1">
      <c r="B517" s="13"/>
      <c r="D517" s="13"/>
      <c r="F517" s="13"/>
    </row>
    <row r="518" ht="15.75" customHeight="1">
      <c r="B518" s="13"/>
      <c r="D518" s="13"/>
      <c r="F518" s="13"/>
    </row>
    <row r="519" ht="15.75" customHeight="1">
      <c r="B519" s="13"/>
      <c r="D519" s="13"/>
      <c r="F519" s="13"/>
    </row>
    <row r="520" ht="15.75" customHeight="1">
      <c r="B520" s="13"/>
      <c r="D520" s="13"/>
      <c r="F520" s="13"/>
    </row>
    <row r="521" ht="15.75" customHeight="1">
      <c r="B521" s="13"/>
      <c r="D521" s="13"/>
      <c r="F521" s="13"/>
    </row>
    <row r="522" ht="15.75" customHeight="1">
      <c r="B522" s="13"/>
      <c r="D522" s="13"/>
      <c r="F522" s="13"/>
    </row>
    <row r="523" ht="15.75" customHeight="1">
      <c r="B523" s="13"/>
      <c r="D523" s="13"/>
      <c r="F523" s="13"/>
    </row>
    <row r="524" ht="15.75" customHeight="1">
      <c r="B524" s="13"/>
      <c r="D524" s="13"/>
      <c r="F524" s="13"/>
    </row>
    <row r="525" ht="15.75" customHeight="1">
      <c r="B525" s="13"/>
      <c r="D525" s="13"/>
      <c r="F525" s="13"/>
    </row>
    <row r="526" ht="15.75" customHeight="1">
      <c r="B526" s="13"/>
      <c r="D526" s="13"/>
      <c r="F526" s="13"/>
    </row>
    <row r="527" ht="15.75" customHeight="1">
      <c r="B527" s="13"/>
      <c r="D527" s="13"/>
      <c r="F527" s="13"/>
    </row>
    <row r="528" ht="15.75" customHeight="1">
      <c r="B528" s="13"/>
      <c r="D528" s="13"/>
      <c r="F528" s="13"/>
    </row>
    <row r="529" ht="15.75" customHeight="1">
      <c r="B529" s="13"/>
      <c r="D529" s="13"/>
      <c r="F529" s="13"/>
    </row>
    <row r="530" ht="15.75" customHeight="1">
      <c r="B530" s="13"/>
      <c r="D530" s="13"/>
      <c r="F530" s="13"/>
    </row>
    <row r="531" ht="15.75" customHeight="1">
      <c r="B531" s="13"/>
      <c r="D531" s="13"/>
      <c r="F531" s="13"/>
    </row>
    <row r="532" ht="15.75" customHeight="1">
      <c r="B532" s="13"/>
      <c r="D532" s="13"/>
      <c r="F532" s="13"/>
    </row>
    <row r="533" ht="15.75" customHeight="1">
      <c r="B533" s="13"/>
      <c r="D533" s="13"/>
      <c r="F533" s="13"/>
    </row>
    <row r="534" ht="15.75" customHeight="1">
      <c r="B534" s="13"/>
      <c r="D534" s="13"/>
      <c r="F534" s="13"/>
    </row>
    <row r="535" ht="15.75" customHeight="1">
      <c r="B535" s="13"/>
      <c r="D535" s="13"/>
      <c r="F535" s="13"/>
    </row>
    <row r="536" ht="15.75" customHeight="1">
      <c r="B536" s="13"/>
      <c r="D536" s="13"/>
      <c r="F536" s="13"/>
    </row>
    <row r="537" ht="15.75" customHeight="1">
      <c r="B537" s="13"/>
      <c r="D537" s="13"/>
      <c r="F537" s="13"/>
    </row>
    <row r="538" ht="15.75" customHeight="1">
      <c r="B538" s="13"/>
      <c r="D538" s="13"/>
      <c r="F538" s="13"/>
    </row>
    <row r="539" ht="15.75" customHeight="1">
      <c r="B539" s="13"/>
      <c r="D539" s="13"/>
      <c r="F539" s="13"/>
    </row>
    <row r="540" ht="15.75" customHeight="1">
      <c r="B540" s="13"/>
      <c r="D540" s="13"/>
      <c r="F540" s="13"/>
    </row>
    <row r="541" ht="15.75" customHeight="1">
      <c r="B541" s="13"/>
      <c r="D541" s="13"/>
      <c r="F541" s="13"/>
    </row>
    <row r="542" ht="15.75" customHeight="1">
      <c r="B542" s="13"/>
      <c r="D542" s="13"/>
      <c r="F542" s="13"/>
    </row>
    <row r="543" ht="15.75" customHeight="1">
      <c r="B543" s="13"/>
      <c r="D543" s="13"/>
      <c r="F543" s="13"/>
    </row>
    <row r="544" ht="15.75" customHeight="1">
      <c r="B544" s="13"/>
      <c r="D544" s="13"/>
      <c r="F544" s="13"/>
    </row>
    <row r="545" ht="15.75" customHeight="1">
      <c r="B545" s="13"/>
      <c r="D545" s="13"/>
      <c r="F545" s="13"/>
    </row>
    <row r="546" ht="15.75" customHeight="1">
      <c r="B546" s="13"/>
      <c r="D546" s="13"/>
      <c r="F546" s="13"/>
    </row>
    <row r="547" ht="15.75" customHeight="1">
      <c r="B547" s="13"/>
      <c r="D547" s="13"/>
      <c r="F547" s="13"/>
    </row>
    <row r="548" ht="15.75" customHeight="1">
      <c r="B548" s="13"/>
      <c r="D548" s="13"/>
      <c r="F548" s="13"/>
    </row>
    <row r="549" ht="15.75" customHeight="1">
      <c r="B549" s="13"/>
      <c r="D549" s="13"/>
      <c r="F549" s="13"/>
    </row>
    <row r="550" ht="15.75" customHeight="1">
      <c r="B550" s="13"/>
      <c r="D550" s="13"/>
      <c r="F550" s="13"/>
    </row>
    <row r="551" ht="15.75" customHeight="1">
      <c r="B551" s="13"/>
      <c r="D551" s="13"/>
      <c r="F551" s="13"/>
    </row>
    <row r="552" ht="15.75" customHeight="1">
      <c r="B552" s="13"/>
      <c r="D552" s="13"/>
      <c r="F552" s="13"/>
    </row>
    <row r="553" ht="15.75" customHeight="1">
      <c r="B553" s="13"/>
      <c r="D553" s="13"/>
      <c r="F553" s="13"/>
    </row>
    <row r="554" ht="15.75" customHeight="1">
      <c r="B554" s="13"/>
      <c r="D554" s="13"/>
      <c r="F554" s="13"/>
    </row>
    <row r="555" ht="15.75" customHeight="1">
      <c r="B555" s="13"/>
      <c r="D555" s="13"/>
      <c r="F555" s="13"/>
    </row>
    <row r="556" ht="15.75" customHeight="1">
      <c r="B556" s="13"/>
      <c r="D556" s="13"/>
      <c r="F556" s="13"/>
    </row>
    <row r="557" ht="15.75" customHeight="1">
      <c r="B557" s="13"/>
      <c r="D557" s="13"/>
      <c r="F557" s="13"/>
    </row>
    <row r="558" ht="15.75" customHeight="1">
      <c r="B558" s="13"/>
      <c r="D558" s="13"/>
      <c r="F558" s="13"/>
    </row>
    <row r="559" ht="15.75" customHeight="1">
      <c r="B559" s="13"/>
      <c r="D559" s="13"/>
      <c r="F559" s="13"/>
    </row>
    <row r="560" ht="15.75" customHeight="1">
      <c r="B560" s="13"/>
      <c r="D560" s="13"/>
      <c r="F560" s="13"/>
    </row>
    <row r="561" ht="15.75" customHeight="1">
      <c r="B561" s="13"/>
      <c r="D561" s="13"/>
      <c r="F561" s="13"/>
    </row>
    <row r="562" ht="15.75" customHeight="1">
      <c r="B562" s="13"/>
      <c r="D562" s="13"/>
      <c r="F562" s="13"/>
    </row>
    <row r="563" ht="15.75" customHeight="1">
      <c r="B563" s="13"/>
      <c r="D563" s="13"/>
      <c r="F563" s="13"/>
    </row>
    <row r="564" ht="15.75" customHeight="1">
      <c r="B564" s="13"/>
      <c r="D564" s="13"/>
      <c r="F564" s="13"/>
    </row>
    <row r="565" ht="15.75" customHeight="1">
      <c r="B565" s="13"/>
      <c r="D565" s="13"/>
      <c r="F565" s="13"/>
    </row>
    <row r="566" ht="15.75" customHeight="1">
      <c r="B566" s="13"/>
      <c r="D566" s="13"/>
      <c r="F566" s="13"/>
    </row>
    <row r="567" ht="15.75" customHeight="1">
      <c r="B567" s="13"/>
      <c r="D567" s="13"/>
      <c r="F567" s="13"/>
    </row>
    <row r="568" ht="15.75" customHeight="1">
      <c r="B568" s="13"/>
      <c r="D568" s="13"/>
      <c r="F568" s="13"/>
    </row>
    <row r="569" ht="15.75" customHeight="1">
      <c r="B569" s="13"/>
      <c r="D569" s="13"/>
      <c r="F569" s="13"/>
    </row>
    <row r="570" ht="15.75" customHeight="1">
      <c r="B570" s="13"/>
      <c r="D570" s="13"/>
      <c r="F570" s="13"/>
    </row>
    <row r="571" ht="15.75" customHeight="1">
      <c r="B571" s="13"/>
      <c r="D571" s="13"/>
      <c r="F571" s="13"/>
    </row>
    <row r="572" ht="15.75" customHeight="1">
      <c r="B572" s="13"/>
      <c r="D572" s="13"/>
      <c r="F572" s="13"/>
    </row>
    <row r="573" ht="15.75" customHeight="1">
      <c r="B573" s="13"/>
      <c r="D573" s="13"/>
      <c r="F573" s="13"/>
    </row>
    <row r="574" ht="15.75" customHeight="1">
      <c r="B574" s="13"/>
      <c r="D574" s="13"/>
      <c r="F574" s="13"/>
    </row>
    <row r="575" ht="15.75" customHeight="1">
      <c r="B575" s="13"/>
      <c r="D575" s="13"/>
      <c r="F575" s="13"/>
    </row>
    <row r="576" ht="15.75" customHeight="1">
      <c r="B576" s="13"/>
      <c r="D576" s="13"/>
      <c r="F576" s="13"/>
    </row>
    <row r="577" ht="15.75" customHeight="1">
      <c r="B577" s="13"/>
      <c r="D577" s="13"/>
      <c r="F577" s="13"/>
    </row>
    <row r="578" ht="15.75" customHeight="1">
      <c r="B578" s="13"/>
      <c r="D578" s="13"/>
      <c r="F578" s="13"/>
    </row>
    <row r="579" ht="15.75" customHeight="1">
      <c r="B579" s="13"/>
      <c r="D579" s="13"/>
      <c r="F579" s="13"/>
    </row>
    <row r="580" ht="15.75" customHeight="1">
      <c r="B580" s="13"/>
      <c r="D580" s="13"/>
      <c r="F580" s="13"/>
    </row>
    <row r="581" ht="15.75" customHeight="1">
      <c r="B581" s="13"/>
      <c r="D581" s="13"/>
      <c r="F581" s="13"/>
    </row>
    <row r="582" ht="15.75" customHeight="1">
      <c r="B582" s="13"/>
      <c r="D582" s="13"/>
      <c r="F582" s="13"/>
    </row>
    <row r="583" ht="15.75" customHeight="1">
      <c r="B583" s="13"/>
      <c r="D583" s="13"/>
      <c r="F583" s="13"/>
    </row>
    <row r="584" ht="15.75" customHeight="1">
      <c r="B584" s="13"/>
      <c r="D584" s="13"/>
      <c r="F584" s="13"/>
    </row>
    <row r="585" ht="15.75" customHeight="1">
      <c r="B585" s="13"/>
      <c r="D585" s="13"/>
      <c r="F585" s="13"/>
    </row>
    <row r="586" ht="15.75" customHeight="1">
      <c r="B586" s="13"/>
      <c r="D586" s="13"/>
      <c r="F586" s="13"/>
    </row>
    <row r="587" ht="15.75" customHeight="1">
      <c r="B587" s="13"/>
      <c r="D587" s="13"/>
      <c r="F587" s="13"/>
    </row>
    <row r="588" ht="15.75" customHeight="1">
      <c r="B588" s="13"/>
      <c r="D588" s="13"/>
      <c r="F588" s="13"/>
    </row>
    <row r="589" ht="15.75" customHeight="1">
      <c r="B589" s="13"/>
      <c r="D589" s="13"/>
      <c r="F589" s="13"/>
    </row>
    <row r="590" ht="15.75" customHeight="1">
      <c r="B590" s="13"/>
      <c r="D590" s="13"/>
      <c r="F590" s="13"/>
    </row>
    <row r="591" ht="15.75" customHeight="1">
      <c r="B591" s="13"/>
      <c r="D591" s="13"/>
      <c r="F591" s="13"/>
    </row>
    <row r="592" ht="15.75" customHeight="1">
      <c r="B592" s="13"/>
      <c r="D592" s="13"/>
      <c r="F592" s="13"/>
    </row>
    <row r="593" ht="15.75" customHeight="1">
      <c r="B593" s="13"/>
      <c r="D593" s="13"/>
      <c r="F593" s="13"/>
    </row>
    <row r="594" ht="15.75" customHeight="1">
      <c r="B594" s="13"/>
      <c r="D594" s="13"/>
      <c r="F594" s="13"/>
    </row>
    <row r="595" ht="15.75" customHeight="1">
      <c r="B595" s="13"/>
      <c r="D595" s="13"/>
      <c r="F595" s="13"/>
    </row>
    <row r="596" ht="15.75" customHeight="1">
      <c r="B596" s="13"/>
      <c r="D596" s="13"/>
      <c r="F596" s="13"/>
    </row>
    <row r="597" ht="15.75" customHeight="1">
      <c r="B597" s="13"/>
      <c r="D597" s="13"/>
      <c r="F597" s="13"/>
    </row>
    <row r="598" ht="15.75" customHeight="1">
      <c r="B598" s="13"/>
      <c r="D598" s="13"/>
      <c r="F598" s="13"/>
    </row>
    <row r="599" ht="15.75" customHeight="1">
      <c r="B599" s="13"/>
      <c r="D599" s="13"/>
      <c r="F599" s="13"/>
    </row>
    <row r="600" ht="15.75" customHeight="1">
      <c r="B600" s="13"/>
      <c r="D600" s="13"/>
      <c r="F600" s="13"/>
    </row>
    <row r="601" ht="15.75" customHeight="1">
      <c r="B601" s="13"/>
      <c r="D601" s="13"/>
      <c r="F601" s="13"/>
    </row>
    <row r="602" ht="15.75" customHeight="1">
      <c r="B602" s="13"/>
      <c r="D602" s="13"/>
      <c r="F602" s="13"/>
    </row>
    <row r="603" ht="15.75" customHeight="1">
      <c r="B603" s="13"/>
      <c r="D603" s="13"/>
      <c r="F603" s="13"/>
    </row>
    <row r="604" ht="15.75" customHeight="1">
      <c r="B604" s="13"/>
      <c r="D604" s="13"/>
      <c r="F604" s="13"/>
    </row>
    <row r="605" ht="15.75" customHeight="1">
      <c r="B605" s="13"/>
      <c r="D605" s="13"/>
      <c r="F605" s="13"/>
    </row>
    <row r="606" ht="15.75" customHeight="1">
      <c r="B606" s="13"/>
      <c r="D606" s="13"/>
      <c r="F606" s="13"/>
    </row>
    <row r="607" ht="15.75" customHeight="1">
      <c r="B607" s="13"/>
      <c r="D607" s="13"/>
      <c r="F607" s="13"/>
    </row>
    <row r="608" ht="15.75" customHeight="1">
      <c r="B608" s="13"/>
      <c r="D608" s="13"/>
      <c r="F608" s="13"/>
    </row>
    <row r="609" ht="15.75" customHeight="1">
      <c r="B609" s="13"/>
      <c r="D609" s="13"/>
      <c r="F609" s="13"/>
    </row>
    <row r="610" ht="15.75" customHeight="1">
      <c r="B610" s="13"/>
      <c r="D610" s="13"/>
      <c r="F610" s="13"/>
    </row>
    <row r="611" ht="15.75" customHeight="1">
      <c r="B611" s="13"/>
      <c r="D611" s="13"/>
      <c r="F611" s="13"/>
    </row>
    <row r="612" ht="15.75" customHeight="1">
      <c r="B612" s="13"/>
      <c r="D612" s="13"/>
      <c r="F612" s="13"/>
    </row>
    <row r="613" ht="15.75" customHeight="1">
      <c r="B613" s="13"/>
      <c r="D613" s="13"/>
      <c r="F613" s="13"/>
    </row>
    <row r="614" ht="15.75" customHeight="1">
      <c r="B614" s="13"/>
      <c r="D614" s="13"/>
      <c r="F614" s="13"/>
    </row>
    <row r="615" ht="15.75" customHeight="1">
      <c r="B615" s="13"/>
      <c r="D615" s="13"/>
      <c r="F615" s="13"/>
    </row>
    <row r="616" ht="15.75" customHeight="1">
      <c r="B616" s="13"/>
      <c r="D616" s="13"/>
      <c r="F616" s="13"/>
    </row>
    <row r="617" ht="15.75" customHeight="1">
      <c r="B617" s="13"/>
      <c r="D617" s="13"/>
      <c r="F617" s="13"/>
    </row>
    <row r="618" ht="15.75" customHeight="1">
      <c r="B618" s="13"/>
      <c r="D618" s="13"/>
      <c r="F618" s="13"/>
    </row>
    <row r="619" ht="15.75" customHeight="1">
      <c r="B619" s="13"/>
      <c r="D619" s="13"/>
      <c r="F619" s="13"/>
    </row>
    <row r="620" ht="15.75" customHeight="1">
      <c r="B620" s="13"/>
      <c r="D620" s="13"/>
      <c r="F620" s="13"/>
    </row>
    <row r="621" ht="15.75" customHeight="1">
      <c r="B621" s="13"/>
      <c r="D621" s="13"/>
      <c r="F621" s="13"/>
    </row>
    <row r="622" ht="15.75" customHeight="1">
      <c r="B622" s="13"/>
      <c r="D622" s="13"/>
      <c r="F622" s="13"/>
    </row>
    <row r="623" ht="15.75" customHeight="1">
      <c r="B623" s="13"/>
      <c r="D623" s="13"/>
      <c r="F623" s="13"/>
    </row>
    <row r="624" ht="15.75" customHeight="1">
      <c r="B624" s="13"/>
      <c r="D624" s="13"/>
      <c r="F624" s="13"/>
    </row>
    <row r="625" ht="15.75" customHeight="1">
      <c r="B625" s="13"/>
      <c r="D625" s="13"/>
      <c r="F625" s="13"/>
    </row>
    <row r="626" ht="15.75" customHeight="1">
      <c r="B626" s="13"/>
      <c r="D626" s="13"/>
      <c r="F626" s="13"/>
    </row>
    <row r="627" ht="15.75" customHeight="1">
      <c r="B627" s="13"/>
      <c r="D627" s="13"/>
      <c r="F627" s="13"/>
    </row>
    <row r="628" ht="15.75" customHeight="1">
      <c r="B628" s="13"/>
      <c r="D628" s="13"/>
      <c r="F628" s="13"/>
    </row>
    <row r="629" ht="15.75" customHeight="1">
      <c r="B629" s="13"/>
      <c r="D629" s="13"/>
      <c r="F629" s="13"/>
    </row>
    <row r="630" ht="15.75" customHeight="1">
      <c r="B630" s="13"/>
      <c r="D630" s="13"/>
      <c r="F630" s="13"/>
    </row>
    <row r="631" ht="15.75" customHeight="1">
      <c r="B631" s="13"/>
      <c r="D631" s="13"/>
      <c r="F631" s="13"/>
    </row>
    <row r="632" ht="15.75" customHeight="1">
      <c r="B632" s="13"/>
      <c r="D632" s="13"/>
      <c r="F632" s="13"/>
    </row>
    <row r="633" ht="15.75" customHeight="1">
      <c r="B633" s="13"/>
      <c r="D633" s="13"/>
      <c r="F633" s="13"/>
    </row>
    <row r="634" ht="15.75" customHeight="1">
      <c r="B634" s="13"/>
      <c r="D634" s="13"/>
      <c r="F634" s="13"/>
    </row>
    <row r="635" ht="15.75" customHeight="1">
      <c r="B635" s="13"/>
      <c r="D635" s="13"/>
      <c r="F635" s="13"/>
    </row>
    <row r="636" ht="15.75" customHeight="1">
      <c r="B636" s="13"/>
      <c r="D636" s="13"/>
      <c r="F636" s="13"/>
    </row>
    <row r="637" ht="15.75" customHeight="1">
      <c r="B637" s="13"/>
      <c r="D637" s="13"/>
      <c r="F637" s="13"/>
    </row>
    <row r="638" ht="15.75" customHeight="1">
      <c r="B638" s="13"/>
      <c r="D638" s="13"/>
      <c r="F638" s="13"/>
    </row>
    <row r="639" ht="15.75" customHeight="1">
      <c r="B639" s="13"/>
      <c r="D639" s="13"/>
      <c r="F639" s="13"/>
    </row>
    <row r="640" ht="15.75" customHeight="1">
      <c r="B640" s="13"/>
      <c r="D640" s="13"/>
      <c r="F640" s="13"/>
    </row>
    <row r="641" ht="15.75" customHeight="1">
      <c r="B641" s="13"/>
      <c r="D641" s="13"/>
      <c r="F641" s="13"/>
    </row>
    <row r="642" ht="15.75" customHeight="1">
      <c r="B642" s="13"/>
      <c r="D642" s="13"/>
      <c r="F642" s="13"/>
    </row>
    <row r="643" ht="15.75" customHeight="1">
      <c r="B643" s="13"/>
      <c r="D643" s="13"/>
      <c r="F643" s="13"/>
    </row>
    <row r="644" ht="15.75" customHeight="1">
      <c r="B644" s="13"/>
      <c r="D644" s="13"/>
      <c r="F644" s="13"/>
    </row>
    <row r="645" ht="15.75" customHeight="1">
      <c r="B645" s="13"/>
      <c r="D645" s="13"/>
      <c r="F645" s="13"/>
    </row>
    <row r="646" ht="15.75" customHeight="1">
      <c r="B646" s="13"/>
      <c r="D646" s="13"/>
      <c r="F646" s="13"/>
    </row>
    <row r="647" ht="15.75" customHeight="1">
      <c r="B647" s="13"/>
      <c r="D647" s="13"/>
      <c r="F647" s="13"/>
    </row>
    <row r="648" ht="15.75" customHeight="1">
      <c r="B648" s="13"/>
      <c r="D648" s="13"/>
      <c r="F648" s="13"/>
    </row>
    <row r="649" ht="15.75" customHeight="1">
      <c r="B649" s="13"/>
      <c r="D649" s="13"/>
      <c r="F649" s="13"/>
    </row>
    <row r="650" ht="15.75" customHeight="1">
      <c r="B650" s="13"/>
      <c r="D650" s="13"/>
      <c r="F650" s="13"/>
    </row>
    <row r="651" ht="15.75" customHeight="1">
      <c r="B651" s="13"/>
      <c r="D651" s="13"/>
      <c r="F651" s="13"/>
    </row>
    <row r="652" ht="15.75" customHeight="1">
      <c r="B652" s="13"/>
      <c r="D652" s="13"/>
      <c r="F652" s="13"/>
    </row>
    <row r="653" ht="15.75" customHeight="1">
      <c r="B653" s="13"/>
      <c r="D653" s="13"/>
      <c r="F653" s="13"/>
    </row>
    <row r="654" ht="15.75" customHeight="1">
      <c r="B654" s="13"/>
      <c r="D654" s="13"/>
      <c r="F654" s="13"/>
    </row>
    <row r="655" ht="15.75" customHeight="1">
      <c r="B655" s="13"/>
      <c r="D655" s="13"/>
      <c r="F655" s="13"/>
    </row>
    <row r="656" ht="15.75" customHeight="1">
      <c r="B656" s="13"/>
      <c r="D656" s="13"/>
      <c r="F656" s="13"/>
    </row>
    <row r="657" ht="15.75" customHeight="1">
      <c r="B657" s="13"/>
      <c r="D657" s="13"/>
      <c r="F657" s="13"/>
    </row>
    <row r="658" ht="15.75" customHeight="1">
      <c r="B658" s="13"/>
      <c r="D658" s="13"/>
      <c r="F658" s="13"/>
    </row>
    <row r="659" ht="15.75" customHeight="1">
      <c r="B659" s="13"/>
      <c r="D659" s="13"/>
      <c r="F659" s="13"/>
    </row>
    <row r="660" ht="15.75" customHeight="1">
      <c r="B660" s="13"/>
      <c r="D660" s="13"/>
      <c r="F660" s="13"/>
    </row>
    <row r="661" ht="15.75" customHeight="1">
      <c r="B661" s="13"/>
      <c r="D661" s="13"/>
      <c r="F661" s="13"/>
    </row>
    <row r="662" ht="15.75" customHeight="1">
      <c r="B662" s="13"/>
      <c r="D662" s="13"/>
      <c r="F662" s="13"/>
    </row>
    <row r="663" ht="15.75" customHeight="1">
      <c r="B663" s="13"/>
      <c r="D663" s="13"/>
      <c r="F663" s="13"/>
    </row>
    <row r="664" ht="15.75" customHeight="1">
      <c r="B664" s="13"/>
      <c r="D664" s="13"/>
      <c r="F664" s="13"/>
    </row>
    <row r="665" ht="15.75" customHeight="1">
      <c r="B665" s="13"/>
      <c r="D665" s="13"/>
      <c r="F665" s="13"/>
    </row>
    <row r="666" ht="15.75" customHeight="1">
      <c r="B666" s="13"/>
      <c r="D666" s="13"/>
      <c r="F666" s="13"/>
    </row>
    <row r="667" ht="15.75" customHeight="1">
      <c r="B667" s="13"/>
      <c r="D667" s="13"/>
      <c r="F667" s="13"/>
    </row>
    <row r="668" ht="15.75" customHeight="1">
      <c r="B668" s="13"/>
      <c r="D668" s="13"/>
      <c r="F668" s="13"/>
    </row>
    <row r="669" ht="15.75" customHeight="1">
      <c r="B669" s="13"/>
      <c r="D669" s="13"/>
      <c r="F669" s="13"/>
    </row>
    <row r="670" ht="15.75" customHeight="1">
      <c r="B670" s="13"/>
      <c r="D670" s="13"/>
      <c r="F670" s="13"/>
    </row>
    <row r="671" ht="15.75" customHeight="1">
      <c r="B671" s="13"/>
      <c r="D671" s="13"/>
      <c r="F671" s="13"/>
    </row>
    <row r="672" ht="15.75" customHeight="1">
      <c r="B672" s="13"/>
      <c r="D672" s="13"/>
      <c r="F672" s="13"/>
    </row>
    <row r="673" ht="15.75" customHeight="1">
      <c r="B673" s="13"/>
      <c r="D673" s="13"/>
      <c r="F673" s="13"/>
    </row>
    <row r="674" ht="15.75" customHeight="1">
      <c r="B674" s="13"/>
      <c r="D674" s="13"/>
      <c r="F674" s="13"/>
    </row>
    <row r="675" ht="15.75" customHeight="1">
      <c r="B675" s="13"/>
      <c r="D675" s="13"/>
      <c r="F675" s="13"/>
    </row>
    <row r="676" ht="15.75" customHeight="1">
      <c r="B676" s="13"/>
      <c r="D676" s="13"/>
      <c r="F676" s="13"/>
    </row>
    <row r="677" ht="15.75" customHeight="1">
      <c r="B677" s="13"/>
      <c r="D677" s="13"/>
      <c r="F677" s="13"/>
    </row>
    <row r="678" ht="15.75" customHeight="1">
      <c r="B678" s="13"/>
      <c r="D678" s="13"/>
      <c r="F678" s="13"/>
    </row>
    <row r="679" ht="15.75" customHeight="1">
      <c r="B679" s="13"/>
      <c r="D679" s="13"/>
      <c r="F679" s="13"/>
    </row>
    <row r="680" ht="15.75" customHeight="1">
      <c r="B680" s="13"/>
      <c r="D680" s="13"/>
      <c r="F680" s="13"/>
    </row>
    <row r="681" ht="15.75" customHeight="1">
      <c r="B681" s="13"/>
      <c r="D681" s="13"/>
      <c r="F681" s="13"/>
    </row>
    <row r="682" ht="15.75" customHeight="1">
      <c r="B682" s="13"/>
      <c r="D682" s="13"/>
      <c r="F682" s="13"/>
    </row>
    <row r="683" ht="15.75" customHeight="1">
      <c r="B683" s="13"/>
      <c r="D683" s="13"/>
      <c r="F683" s="13"/>
    </row>
    <row r="684" ht="15.75" customHeight="1">
      <c r="B684" s="13"/>
      <c r="D684" s="13"/>
      <c r="F684" s="13"/>
    </row>
    <row r="685" ht="15.75" customHeight="1">
      <c r="B685" s="13"/>
      <c r="D685" s="13"/>
      <c r="F685" s="13"/>
    </row>
    <row r="686" ht="15.75" customHeight="1">
      <c r="B686" s="13"/>
      <c r="D686" s="13"/>
      <c r="F686" s="13"/>
    </row>
    <row r="687" ht="15.75" customHeight="1">
      <c r="B687" s="13"/>
      <c r="D687" s="13"/>
      <c r="F687" s="13"/>
    </row>
    <row r="688" ht="15.75" customHeight="1">
      <c r="B688" s="13"/>
      <c r="D688" s="13"/>
      <c r="F688" s="13"/>
    </row>
    <row r="689" ht="15.75" customHeight="1">
      <c r="B689" s="13"/>
      <c r="D689" s="13"/>
      <c r="F689" s="13"/>
    </row>
    <row r="690" ht="15.75" customHeight="1">
      <c r="B690" s="13"/>
      <c r="D690" s="13"/>
      <c r="F690" s="13"/>
    </row>
    <row r="691" ht="15.75" customHeight="1">
      <c r="B691" s="13"/>
      <c r="D691" s="13"/>
      <c r="F691" s="13"/>
    </row>
    <row r="692" ht="15.75" customHeight="1">
      <c r="B692" s="13"/>
      <c r="D692" s="13"/>
      <c r="F692" s="13"/>
    </row>
    <row r="693" ht="15.75" customHeight="1">
      <c r="B693" s="13"/>
      <c r="D693" s="13"/>
      <c r="F693" s="13"/>
    </row>
    <row r="694" ht="15.75" customHeight="1">
      <c r="B694" s="13"/>
      <c r="D694" s="13"/>
      <c r="F694" s="13"/>
    </row>
    <row r="695" ht="15.75" customHeight="1">
      <c r="B695" s="13"/>
      <c r="D695" s="13"/>
      <c r="F695" s="13"/>
    </row>
    <row r="696" ht="15.75" customHeight="1">
      <c r="B696" s="13"/>
      <c r="D696" s="13"/>
      <c r="F696" s="13"/>
    </row>
    <row r="697" ht="15.75" customHeight="1">
      <c r="B697" s="13"/>
      <c r="D697" s="13"/>
      <c r="F697" s="13"/>
    </row>
    <row r="698" ht="15.75" customHeight="1">
      <c r="B698" s="13"/>
      <c r="D698" s="13"/>
      <c r="F698" s="13"/>
    </row>
    <row r="699" ht="15.75" customHeight="1">
      <c r="B699" s="13"/>
      <c r="D699" s="13"/>
      <c r="F699" s="13"/>
    </row>
    <row r="700" ht="15.75" customHeight="1">
      <c r="B700" s="13"/>
      <c r="D700" s="13"/>
      <c r="F700" s="13"/>
    </row>
    <row r="701" ht="15.75" customHeight="1">
      <c r="B701" s="13"/>
      <c r="D701" s="13"/>
      <c r="F701" s="13"/>
    </row>
    <row r="702" ht="15.75" customHeight="1">
      <c r="B702" s="13"/>
      <c r="D702" s="13"/>
      <c r="F702" s="13"/>
    </row>
    <row r="703" ht="15.75" customHeight="1">
      <c r="B703" s="13"/>
      <c r="D703" s="13"/>
      <c r="F703" s="13"/>
    </row>
    <row r="704" ht="15.75" customHeight="1">
      <c r="B704" s="13"/>
      <c r="D704" s="13"/>
      <c r="F704" s="13"/>
    </row>
    <row r="705" ht="15.75" customHeight="1">
      <c r="B705" s="13"/>
      <c r="D705" s="13"/>
      <c r="F705" s="13"/>
    </row>
    <row r="706" ht="15.75" customHeight="1">
      <c r="B706" s="13"/>
      <c r="D706" s="13"/>
      <c r="F706" s="13"/>
    </row>
    <row r="707" ht="15.75" customHeight="1">
      <c r="B707" s="13"/>
      <c r="D707" s="13"/>
      <c r="F707" s="13"/>
    </row>
    <row r="708" ht="15.75" customHeight="1">
      <c r="B708" s="13"/>
      <c r="D708" s="13"/>
      <c r="F708" s="13"/>
    </row>
    <row r="709" ht="15.75" customHeight="1">
      <c r="B709" s="13"/>
      <c r="D709" s="13"/>
      <c r="F709" s="13"/>
    </row>
    <row r="710" ht="15.75" customHeight="1">
      <c r="B710" s="13"/>
      <c r="D710" s="13"/>
      <c r="F710" s="13"/>
    </row>
    <row r="711" ht="15.75" customHeight="1">
      <c r="B711" s="13"/>
      <c r="D711" s="13"/>
      <c r="F711" s="13"/>
    </row>
    <row r="712" ht="15.75" customHeight="1">
      <c r="B712" s="13"/>
      <c r="D712" s="13"/>
      <c r="F712" s="13"/>
    </row>
    <row r="713" ht="15.75" customHeight="1">
      <c r="B713" s="13"/>
      <c r="D713" s="13"/>
      <c r="F713" s="13"/>
    </row>
    <row r="714" ht="15.75" customHeight="1">
      <c r="B714" s="13"/>
      <c r="D714" s="13"/>
      <c r="F714" s="13"/>
    </row>
    <row r="715" ht="15.75" customHeight="1">
      <c r="B715" s="13"/>
      <c r="D715" s="13"/>
      <c r="F715" s="13"/>
    </row>
    <row r="716" ht="15.75" customHeight="1">
      <c r="B716" s="13"/>
      <c r="D716" s="13"/>
      <c r="F716" s="13"/>
    </row>
    <row r="717" ht="15.75" customHeight="1">
      <c r="B717" s="13"/>
      <c r="D717" s="13"/>
      <c r="F717" s="13"/>
    </row>
    <row r="718" ht="15.75" customHeight="1">
      <c r="B718" s="13"/>
      <c r="D718" s="13"/>
      <c r="F718" s="13"/>
    </row>
    <row r="719" ht="15.75" customHeight="1">
      <c r="B719" s="13"/>
      <c r="D719" s="13"/>
      <c r="F719" s="13"/>
    </row>
    <row r="720" ht="15.75" customHeight="1">
      <c r="B720" s="13"/>
      <c r="D720" s="13"/>
      <c r="F720" s="13"/>
    </row>
    <row r="721" ht="15.75" customHeight="1">
      <c r="B721" s="13"/>
      <c r="D721" s="13"/>
      <c r="F721" s="13"/>
    </row>
    <row r="722" ht="15.75" customHeight="1">
      <c r="B722" s="13"/>
      <c r="D722" s="13"/>
      <c r="F722" s="13"/>
    </row>
    <row r="723" ht="15.75" customHeight="1">
      <c r="B723" s="13"/>
      <c r="D723" s="13"/>
      <c r="F723" s="13"/>
    </row>
    <row r="724" ht="15.75" customHeight="1">
      <c r="B724" s="13"/>
      <c r="D724" s="13"/>
      <c r="F724" s="13"/>
    </row>
    <row r="725" ht="15.75" customHeight="1">
      <c r="B725" s="13"/>
      <c r="D725" s="13"/>
      <c r="F725" s="13"/>
    </row>
    <row r="726" ht="15.75" customHeight="1">
      <c r="B726" s="13"/>
      <c r="D726" s="13"/>
      <c r="F726" s="13"/>
    </row>
    <row r="727" ht="15.75" customHeight="1">
      <c r="B727" s="13"/>
      <c r="D727" s="13"/>
      <c r="F727" s="13"/>
    </row>
    <row r="728" ht="15.75" customHeight="1">
      <c r="B728" s="13"/>
      <c r="D728" s="13"/>
      <c r="F728" s="13"/>
    </row>
    <row r="729" ht="15.75" customHeight="1">
      <c r="B729" s="13"/>
      <c r="D729" s="13"/>
      <c r="F729" s="13"/>
    </row>
    <row r="730" ht="15.75" customHeight="1">
      <c r="B730" s="13"/>
      <c r="D730" s="13"/>
      <c r="F730" s="13"/>
    </row>
    <row r="731" ht="15.75" customHeight="1">
      <c r="B731" s="13"/>
      <c r="D731" s="13"/>
      <c r="F731" s="13"/>
    </row>
    <row r="732" ht="15.75" customHeight="1">
      <c r="B732" s="13"/>
      <c r="D732" s="13"/>
      <c r="F732" s="13"/>
    </row>
    <row r="733" ht="15.75" customHeight="1">
      <c r="B733" s="13"/>
      <c r="D733" s="13"/>
      <c r="F733" s="13"/>
    </row>
    <row r="734" ht="15.75" customHeight="1">
      <c r="B734" s="13"/>
      <c r="D734" s="13"/>
      <c r="F734" s="13"/>
    </row>
    <row r="735" ht="15.75" customHeight="1">
      <c r="B735" s="13"/>
      <c r="D735" s="13"/>
      <c r="F735" s="13"/>
    </row>
    <row r="736" ht="15.75" customHeight="1">
      <c r="B736" s="13"/>
      <c r="D736" s="13"/>
      <c r="F736" s="13"/>
    </row>
    <row r="737" ht="15.75" customHeight="1">
      <c r="B737" s="13"/>
      <c r="D737" s="13"/>
      <c r="F737" s="13"/>
    </row>
    <row r="738" ht="15.75" customHeight="1">
      <c r="B738" s="13"/>
      <c r="D738" s="13"/>
      <c r="F738" s="13"/>
    </row>
    <row r="739" ht="15.75" customHeight="1">
      <c r="B739" s="13"/>
      <c r="D739" s="13"/>
      <c r="F739" s="13"/>
    </row>
    <row r="740" ht="15.75" customHeight="1">
      <c r="B740" s="13"/>
      <c r="D740" s="13"/>
      <c r="F740" s="13"/>
    </row>
    <row r="741" ht="15.75" customHeight="1">
      <c r="B741" s="13"/>
      <c r="D741" s="13"/>
      <c r="F741" s="13"/>
    </row>
    <row r="742" ht="15.75" customHeight="1">
      <c r="B742" s="13"/>
      <c r="D742" s="13"/>
      <c r="F742" s="13"/>
    </row>
    <row r="743" ht="15.75" customHeight="1">
      <c r="B743" s="13"/>
      <c r="D743" s="13"/>
      <c r="F743" s="13"/>
    </row>
    <row r="744" ht="15.75" customHeight="1">
      <c r="B744" s="13"/>
      <c r="D744" s="13"/>
      <c r="F744" s="13"/>
    </row>
    <row r="745" ht="15.75" customHeight="1">
      <c r="B745" s="13"/>
      <c r="D745" s="13"/>
      <c r="F745" s="13"/>
    </row>
    <row r="746" ht="15.75" customHeight="1">
      <c r="B746" s="13"/>
      <c r="D746" s="13"/>
      <c r="F746" s="13"/>
    </row>
    <row r="747" ht="15.75" customHeight="1">
      <c r="B747" s="13"/>
      <c r="D747" s="13"/>
      <c r="F747" s="13"/>
    </row>
    <row r="748" ht="15.75" customHeight="1">
      <c r="B748" s="13"/>
      <c r="D748" s="13"/>
      <c r="F748" s="13"/>
    </row>
    <row r="749" ht="15.75" customHeight="1">
      <c r="B749" s="13"/>
      <c r="D749" s="13"/>
      <c r="F749" s="13"/>
    </row>
    <row r="750" ht="15.75" customHeight="1">
      <c r="B750" s="13"/>
      <c r="D750" s="13"/>
      <c r="F750" s="13"/>
    </row>
    <row r="751" ht="15.75" customHeight="1">
      <c r="B751" s="13"/>
      <c r="D751" s="13"/>
      <c r="F751" s="13"/>
    </row>
    <row r="752" ht="15.75" customHeight="1">
      <c r="B752" s="13"/>
      <c r="D752" s="13"/>
      <c r="F752" s="13"/>
    </row>
    <row r="753" ht="15.75" customHeight="1">
      <c r="B753" s="13"/>
      <c r="D753" s="13"/>
      <c r="F753" s="13"/>
    </row>
    <row r="754" ht="15.75" customHeight="1">
      <c r="B754" s="13"/>
      <c r="D754" s="13"/>
      <c r="F754" s="13"/>
    </row>
    <row r="755" ht="15.75" customHeight="1">
      <c r="B755" s="13"/>
      <c r="D755" s="13"/>
      <c r="F755" s="13"/>
    </row>
    <row r="756" ht="15.75" customHeight="1">
      <c r="B756" s="13"/>
      <c r="D756" s="13"/>
      <c r="F756" s="13"/>
    </row>
    <row r="757" ht="15.75" customHeight="1">
      <c r="B757" s="13"/>
      <c r="D757" s="13"/>
      <c r="F757" s="13"/>
    </row>
    <row r="758" ht="15.75" customHeight="1">
      <c r="B758" s="13"/>
      <c r="D758" s="13"/>
      <c r="F758" s="13"/>
    </row>
    <row r="759" ht="15.75" customHeight="1">
      <c r="B759" s="13"/>
      <c r="D759" s="13"/>
      <c r="F759" s="13"/>
    </row>
    <row r="760" ht="15.75" customHeight="1">
      <c r="B760" s="13"/>
      <c r="D760" s="13"/>
      <c r="F760" s="13"/>
    </row>
    <row r="761" ht="15.75" customHeight="1">
      <c r="B761" s="13"/>
      <c r="D761" s="13"/>
      <c r="F761" s="13"/>
    </row>
    <row r="762" ht="15.75" customHeight="1">
      <c r="B762" s="13"/>
      <c r="D762" s="13"/>
      <c r="F762" s="13"/>
    </row>
    <row r="763" ht="15.75" customHeight="1">
      <c r="B763" s="13"/>
      <c r="D763" s="13"/>
      <c r="F763" s="13"/>
    </row>
    <row r="764" ht="15.75" customHeight="1">
      <c r="B764" s="13"/>
      <c r="D764" s="13"/>
      <c r="F764" s="13"/>
    </row>
    <row r="765" ht="15.75" customHeight="1">
      <c r="B765" s="13"/>
      <c r="D765" s="13"/>
      <c r="F765" s="13"/>
    </row>
    <row r="766" ht="15.75" customHeight="1">
      <c r="B766" s="13"/>
      <c r="D766" s="13"/>
      <c r="F766" s="13"/>
    </row>
    <row r="767" ht="15.75" customHeight="1">
      <c r="B767" s="13"/>
      <c r="D767" s="13"/>
      <c r="F767" s="13"/>
    </row>
    <row r="768" ht="15.75" customHeight="1">
      <c r="B768" s="13"/>
      <c r="D768" s="13"/>
      <c r="F768" s="13"/>
    </row>
    <row r="769" ht="15.75" customHeight="1">
      <c r="B769" s="13"/>
      <c r="D769" s="13"/>
      <c r="F769" s="13"/>
    </row>
    <row r="770" ht="15.75" customHeight="1">
      <c r="B770" s="13"/>
      <c r="D770" s="13"/>
      <c r="F770" s="13"/>
    </row>
    <row r="771" ht="15.75" customHeight="1">
      <c r="B771" s="13"/>
      <c r="D771" s="13"/>
      <c r="F771" s="13"/>
    </row>
    <row r="772" ht="15.75" customHeight="1">
      <c r="B772" s="13"/>
      <c r="D772" s="13"/>
      <c r="F772" s="13"/>
    </row>
    <row r="773" ht="15.75" customHeight="1">
      <c r="B773" s="13"/>
      <c r="D773" s="13"/>
      <c r="F773" s="13"/>
    </row>
    <row r="774" ht="15.75" customHeight="1">
      <c r="B774" s="13"/>
      <c r="D774" s="13"/>
      <c r="F774" s="13"/>
    </row>
    <row r="775" ht="15.75" customHeight="1">
      <c r="B775" s="13"/>
      <c r="D775" s="13"/>
      <c r="F775" s="13"/>
    </row>
    <row r="776" ht="15.75" customHeight="1">
      <c r="B776" s="13"/>
      <c r="D776" s="13"/>
      <c r="F776" s="13"/>
    </row>
    <row r="777" ht="15.75" customHeight="1">
      <c r="B777" s="13"/>
      <c r="D777" s="13"/>
      <c r="F777" s="13"/>
    </row>
    <row r="778" ht="15.75" customHeight="1">
      <c r="B778" s="13"/>
      <c r="D778" s="13"/>
      <c r="F778" s="13"/>
    </row>
    <row r="779" ht="15.75" customHeight="1">
      <c r="B779" s="13"/>
      <c r="D779" s="13"/>
      <c r="F779" s="13"/>
    </row>
    <row r="780" ht="15.75" customHeight="1">
      <c r="B780" s="13"/>
      <c r="D780" s="13"/>
      <c r="F780" s="13"/>
    </row>
    <row r="781" ht="15.75" customHeight="1">
      <c r="B781" s="13"/>
      <c r="D781" s="13"/>
      <c r="F781" s="13"/>
    </row>
    <row r="782" ht="15.75" customHeight="1">
      <c r="B782" s="13"/>
      <c r="D782" s="13"/>
      <c r="F782" s="13"/>
    </row>
    <row r="783" ht="15.75" customHeight="1">
      <c r="B783" s="13"/>
      <c r="D783" s="13"/>
      <c r="F783" s="13"/>
    </row>
    <row r="784" ht="15.75" customHeight="1">
      <c r="B784" s="13"/>
      <c r="D784" s="13"/>
      <c r="F784" s="13"/>
    </row>
    <row r="785" ht="15.75" customHeight="1">
      <c r="B785" s="13"/>
      <c r="D785" s="13"/>
      <c r="F785" s="13"/>
    </row>
    <row r="786" ht="15.75" customHeight="1">
      <c r="B786" s="13"/>
      <c r="D786" s="13"/>
      <c r="F786" s="13"/>
    </row>
    <row r="787" ht="15.75" customHeight="1">
      <c r="B787" s="13"/>
      <c r="D787" s="13"/>
      <c r="F787" s="13"/>
    </row>
    <row r="788" ht="15.75" customHeight="1">
      <c r="B788" s="13"/>
      <c r="D788" s="13"/>
      <c r="F788" s="13"/>
    </row>
    <row r="789" ht="15.75" customHeight="1">
      <c r="B789" s="13"/>
      <c r="D789" s="13"/>
      <c r="F789" s="13"/>
    </row>
    <row r="790" ht="15.75" customHeight="1">
      <c r="B790" s="13"/>
      <c r="D790" s="13"/>
      <c r="F790" s="13"/>
    </row>
    <row r="791" ht="15.75" customHeight="1">
      <c r="B791" s="13"/>
      <c r="D791" s="13"/>
      <c r="F791" s="13"/>
    </row>
    <row r="792" ht="15.75" customHeight="1">
      <c r="B792" s="13"/>
      <c r="D792" s="13"/>
      <c r="F792" s="13"/>
    </row>
    <row r="793" ht="15.75" customHeight="1">
      <c r="B793" s="13"/>
      <c r="D793" s="13"/>
      <c r="F793" s="13"/>
    </row>
    <row r="794" ht="15.75" customHeight="1">
      <c r="B794" s="13"/>
      <c r="D794" s="13"/>
      <c r="F794" s="13"/>
    </row>
    <row r="795" ht="15.75" customHeight="1">
      <c r="B795" s="13"/>
      <c r="D795" s="13"/>
      <c r="F795" s="13"/>
    </row>
    <row r="796" ht="15.75" customHeight="1">
      <c r="B796" s="13"/>
      <c r="D796" s="13"/>
      <c r="F796" s="13"/>
    </row>
    <row r="797" ht="15.75" customHeight="1">
      <c r="B797" s="13"/>
      <c r="D797" s="13"/>
      <c r="F797" s="13"/>
    </row>
    <row r="798" ht="15.75" customHeight="1">
      <c r="B798" s="13"/>
      <c r="D798" s="13"/>
      <c r="F798" s="13"/>
    </row>
    <row r="799" ht="15.75" customHeight="1">
      <c r="B799" s="13"/>
      <c r="D799" s="13"/>
      <c r="F799" s="13"/>
    </row>
    <row r="800" ht="15.75" customHeight="1">
      <c r="B800" s="13"/>
      <c r="D800" s="13"/>
      <c r="F800" s="13"/>
    </row>
    <row r="801" ht="15.75" customHeight="1">
      <c r="B801" s="13"/>
      <c r="D801" s="13"/>
      <c r="F801" s="13"/>
    </row>
    <row r="802" ht="15.75" customHeight="1">
      <c r="B802" s="13"/>
      <c r="D802" s="13"/>
      <c r="F802" s="13"/>
    </row>
    <row r="803" ht="15.75" customHeight="1">
      <c r="B803" s="13"/>
      <c r="D803" s="13"/>
      <c r="F803" s="13"/>
    </row>
    <row r="804" ht="15.75" customHeight="1">
      <c r="B804" s="13"/>
      <c r="D804" s="13"/>
      <c r="F804" s="13"/>
    </row>
    <row r="805" ht="15.75" customHeight="1">
      <c r="B805" s="13"/>
      <c r="D805" s="13"/>
      <c r="F805" s="13"/>
    </row>
    <row r="806" ht="15.75" customHeight="1">
      <c r="B806" s="13"/>
      <c r="D806" s="13"/>
      <c r="F806" s="13"/>
    </row>
    <row r="807" ht="15.75" customHeight="1">
      <c r="B807" s="13"/>
      <c r="D807" s="13"/>
      <c r="F807" s="13"/>
    </row>
    <row r="808" ht="15.75" customHeight="1">
      <c r="B808" s="13"/>
      <c r="D808" s="13"/>
      <c r="F808" s="13"/>
    </row>
    <row r="809" ht="15.75" customHeight="1">
      <c r="B809" s="13"/>
      <c r="D809" s="13"/>
      <c r="F809" s="13"/>
    </row>
    <row r="810" ht="15.75" customHeight="1">
      <c r="B810" s="13"/>
      <c r="D810" s="13"/>
      <c r="F810" s="13"/>
    </row>
    <row r="811" ht="15.75" customHeight="1">
      <c r="B811" s="13"/>
      <c r="D811" s="13"/>
      <c r="F811" s="13"/>
    </row>
    <row r="812" ht="15.75" customHeight="1">
      <c r="B812" s="13"/>
      <c r="D812" s="13"/>
      <c r="F812" s="13"/>
    </row>
    <row r="813" ht="15.75" customHeight="1">
      <c r="B813" s="13"/>
      <c r="D813" s="13"/>
      <c r="F813" s="13"/>
    </row>
    <row r="814" ht="15.75" customHeight="1">
      <c r="B814" s="13"/>
      <c r="D814" s="13"/>
      <c r="F814" s="13"/>
    </row>
    <row r="815" ht="15.75" customHeight="1">
      <c r="B815" s="13"/>
      <c r="D815" s="13"/>
      <c r="F815" s="13"/>
    </row>
    <row r="816" ht="15.75" customHeight="1">
      <c r="B816" s="13"/>
      <c r="D816" s="13"/>
      <c r="F816" s="13"/>
    </row>
    <row r="817" ht="15.75" customHeight="1">
      <c r="B817" s="13"/>
      <c r="D817" s="13"/>
      <c r="F817" s="13"/>
    </row>
    <row r="818" ht="15.75" customHeight="1">
      <c r="B818" s="13"/>
      <c r="D818" s="13"/>
      <c r="F818" s="13"/>
    </row>
    <row r="819" ht="15.75" customHeight="1">
      <c r="B819" s="13"/>
      <c r="D819" s="13"/>
      <c r="F819" s="13"/>
    </row>
    <row r="820" ht="15.75" customHeight="1">
      <c r="B820" s="13"/>
      <c r="D820" s="13"/>
      <c r="F820" s="13"/>
    </row>
    <row r="821" ht="15.75" customHeight="1">
      <c r="B821" s="13"/>
      <c r="D821" s="13"/>
      <c r="F821" s="13"/>
    </row>
    <row r="822" ht="15.75" customHeight="1">
      <c r="B822" s="13"/>
      <c r="D822" s="13"/>
      <c r="F822" s="13"/>
    </row>
    <row r="823" ht="15.75" customHeight="1">
      <c r="B823" s="13"/>
      <c r="D823" s="13"/>
      <c r="F823" s="13"/>
    </row>
    <row r="824" ht="15.75" customHeight="1">
      <c r="B824" s="13"/>
      <c r="D824" s="13"/>
      <c r="F824" s="13"/>
    </row>
    <row r="825" ht="15.75" customHeight="1">
      <c r="B825" s="13"/>
      <c r="D825" s="13"/>
      <c r="F825" s="13"/>
    </row>
    <row r="826" ht="15.75" customHeight="1">
      <c r="B826" s="13"/>
      <c r="D826" s="13"/>
      <c r="F826" s="13"/>
    </row>
    <row r="827" ht="15.75" customHeight="1">
      <c r="B827" s="13"/>
      <c r="D827" s="13"/>
      <c r="F827" s="13"/>
    </row>
    <row r="828" ht="15.75" customHeight="1">
      <c r="B828" s="13"/>
      <c r="D828" s="13"/>
      <c r="F828" s="13"/>
    </row>
    <row r="829" ht="15.75" customHeight="1">
      <c r="B829" s="13"/>
      <c r="D829" s="13"/>
      <c r="F829" s="13"/>
    </row>
    <row r="830" ht="15.75" customHeight="1">
      <c r="B830" s="13"/>
      <c r="D830" s="13"/>
      <c r="F830" s="13"/>
    </row>
    <row r="831" ht="15.75" customHeight="1">
      <c r="B831" s="13"/>
      <c r="D831" s="13"/>
      <c r="F831" s="13"/>
    </row>
    <row r="832" ht="15.75" customHeight="1">
      <c r="B832" s="13"/>
      <c r="D832" s="13"/>
      <c r="F832" s="13"/>
    </row>
    <row r="833" ht="15.75" customHeight="1">
      <c r="B833" s="13"/>
      <c r="D833" s="13"/>
      <c r="F833" s="13"/>
    </row>
    <row r="834" ht="15.75" customHeight="1">
      <c r="B834" s="13"/>
      <c r="D834" s="13"/>
      <c r="F834" s="13"/>
    </row>
    <row r="835" ht="15.75" customHeight="1">
      <c r="B835" s="13"/>
      <c r="D835" s="13"/>
      <c r="F835" s="13"/>
    </row>
    <row r="836" ht="15.75" customHeight="1">
      <c r="B836" s="13"/>
      <c r="D836" s="13"/>
      <c r="F836" s="13"/>
    </row>
    <row r="837" ht="15.75" customHeight="1">
      <c r="B837" s="13"/>
      <c r="D837" s="13"/>
      <c r="F837" s="13"/>
    </row>
    <row r="838" ht="15.75" customHeight="1">
      <c r="B838" s="13"/>
      <c r="D838" s="13"/>
      <c r="F838" s="13"/>
    </row>
    <row r="839" ht="15.75" customHeight="1">
      <c r="B839" s="13"/>
      <c r="D839" s="13"/>
      <c r="F839" s="13"/>
    </row>
    <row r="840" ht="15.75" customHeight="1">
      <c r="B840" s="13"/>
      <c r="D840" s="13"/>
      <c r="F840" s="13"/>
    </row>
    <row r="841" ht="15.75" customHeight="1">
      <c r="B841" s="13"/>
      <c r="D841" s="13"/>
      <c r="F841" s="13"/>
    </row>
    <row r="842" ht="15.75" customHeight="1">
      <c r="B842" s="13"/>
      <c r="D842" s="13"/>
      <c r="F842" s="13"/>
    </row>
    <row r="843" ht="15.75" customHeight="1">
      <c r="B843" s="13"/>
      <c r="D843" s="13"/>
      <c r="F843" s="13"/>
    </row>
    <row r="844" ht="15.75" customHeight="1">
      <c r="B844" s="13"/>
      <c r="D844" s="13"/>
      <c r="F844" s="13"/>
    </row>
    <row r="845" ht="15.75" customHeight="1">
      <c r="B845" s="13"/>
      <c r="D845" s="13"/>
      <c r="F845" s="13"/>
    </row>
    <row r="846" ht="15.75" customHeight="1">
      <c r="B846" s="13"/>
      <c r="D846" s="13"/>
      <c r="F846" s="13"/>
    </row>
    <row r="847" ht="15.75" customHeight="1">
      <c r="B847" s="13"/>
      <c r="D847" s="13"/>
      <c r="F847" s="13"/>
    </row>
    <row r="848" ht="15.75" customHeight="1">
      <c r="B848" s="13"/>
      <c r="D848" s="13"/>
      <c r="F848" s="13"/>
    </row>
    <row r="849" ht="15.75" customHeight="1">
      <c r="B849" s="13"/>
      <c r="D849" s="13"/>
      <c r="F849" s="13"/>
    </row>
    <row r="850" ht="15.75" customHeight="1">
      <c r="B850" s="13"/>
      <c r="D850" s="13"/>
      <c r="F850" s="13"/>
    </row>
    <row r="851" ht="15.75" customHeight="1">
      <c r="B851" s="13"/>
      <c r="D851" s="13"/>
      <c r="F851" s="13"/>
    </row>
    <row r="852" ht="15.75" customHeight="1">
      <c r="B852" s="13"/>
      <c r="D852" s="13"/>
      <c r="F852" s="13"/>
    </row>
    <row r="853" ht="15.75" customHeight="1">
      <c r="B853" s="13"/>
      <c r="D853" s="13"/>
      <c r="F853" s="13"/>
    </row>
    <row r="854" ht="15.75" customHeight="1">
      <c r="B854" s="13"/>
      <c r="D854" s="13"/>
      <c r="F854" s="13"/>
    </row>
    <row r="855" ht="15.75" customHeight="1">
      <c r="B855" s="13"/>
      <c r="D855" s="13"/>
      <c r="F855" s="13"/>
    </row>
    <row r="856" ht="15.75" customHeight="1">
      <c r="B856" s="13"/>
      <c r="D856" s="13"/>
      <c r="F856" s="13"/>
    </row>
    <row r="857" ht="15.75" customHeight="1">
      <c r="B857" s="13"/>
      <c r="D857" s="13"/>
      <c r="F857" s="13"/>
    </row>
    <row r="858" ht="15.75" customHeight="1">
      <c r="B858" s="13"/>
      <c r="D858" s="13"/>
      <c r="F858" s="13"/>
    </row>
    <row r="859" ht="15.75" customHeight="1">
      <c r="B859" s="13"/>
      <c r="D859" s="13"/>
      <c r="F859" s="13"/>
    </row>
    <row r="860" ht="15.75" customHeight="1">
      <c r="B860" s="13"/>
      <c r="D860" s="13"/>
      <c r="F860" s="13"/>
    </row>
    <row r="861" ht="15.75" customHeight="1">
      <c r="B861" s="13"/>
      <c r="D861" s="13"/>
      <c r="F861" s="13"/>
    </row>
    <row r="862" ht="15.75" customHeight="1">
      <c r="B862" s="13"/>
      <c r="D862" s="13"/>
      <c r="F862" s="13"/>
    </row>
    <row r="863" ht="15.75" customHeight="1">
      <c r="B863" s="13"/>
      <c r="D863" s="13"/>
      <c r="F863" s="13"/>
    </row>
    <row r="864" ht="15.75" customHeight="1">
      <c r="B864" s="13"/>
      <c r="D864" s="13"/>
      <c r="F864" s="13"/>
    </row>
    <row r="865" ht="15.75" customHeight="1">
      <c r="B865" s="13"/>
      <c r="D865" s="13"/>
      <c r="F865" s="13"/>
    </row>
    <row r="866" ht="15.75" customHeight="1">
      <c r="B866" s="13"/>
      <c r="D866" s="13"/>
      <c r="F866" s="13"/>
    </row>
    <row r="867" ht="15.75" customHeight="1">
      <c r="B867" s="13"/>
      <c r="D867" s="13"/>
      <c r="F867" s="13"/>
    </row>
    <row r="868" ht="15.75" customHeight="1">
      <c r="B868" s="13"/>
      <c r="D868" s="13"/>
      <c r="F868" s="13"/>
    </row>
    <row r="869" ht="15.75" customHeight="1">
      <c r="B869" s="13"/>
      <c r="D869" s="13"/>
      <c r="F869" s="13"/>
    </row>
    <row r="870" ht="15.75" customHeight="1">
      <c r="B870" s="13"/>
      <c r="D870" s="13"/>
      <c r="F870" s="13"/>
    </row>
    <row r="871" ht="15.75" customHeight="1">
      <c r="B871" s="13"/>
      <c r="D871" s="13"/>
      <c r="F871" s="13"/>
    </row>
    <row r="872" ht="15.75" customHeight="1">
      <c r="B872" s="13"/>
      <c r="D872" s="13"/>
      <c r="F872" s="13"/>
    </row>
    <row r="873" ht="15.75" customHeight="1">
      <c r="B873" s="13"/>
      <c r="D873" s="13"/>
      <c r="F873" s="13"/>
    </row>
    <row r="874" ht="15.75" customHeight="1">
      <c r="B874" s="13"/>
      <c r="D874" s="13"/>
      <c r="F874" s="13"/>
    </row>
    <row r="875" ht="15.75" customHeight="1">
      <c r="B875" s="13"/>
      <c r="D875" s="13"/>
      <c r="F875" s="13"/>
    </row>
    <row r="876" ht="15.75" customHeight="1">
      <c r="B876" s="13"/>
      <c r="D876" s="13"/>
      <c r="F876" s="13"/>
    </row>
    <row r="877" ht="15.75" customHeight="1">
      <c r="B877" s="13"/>
      <c r="D877" s="13"/>
      <c r="F877" s="13"/>
    </row>
    <row r="878" ht="15.75" customHeight="1">
      <c r="B878" s="13"/>
      <c r="D878" s="13"/>
      <c r="F878" s="13"/>
    </row>
    <row r="879" ht="15.75" customHeight="1">
      <c r="B879" s="13"/>
      <c r="D879" s="13"/>
      <c r="F879" s="13"/>
    </row>
    <row r="880" ht="15.75" customHeight="1">
      <c r="B880" s="13"/>
      <c r="D880" s="13"/>
      <c r="F880" s="13"/>
    </row>
    <row r="881" ht="15.75" customHeight="1">
      <c r="B881" s="13"/>
      <c r="D881" s="13"/>
      <c r="F881" s="13"/>
    </row>
    <row r="882" ht="15.75" customHeight="1">
      <c r="B882" s="13"/>
      <c r="D882" s="13"/>
      <c r="F882" s="13"/>
    </row>
    <row r="883" ht="15.75" customHeight="1">
      <c r="B883" s="13"/>
      <c r="D883" s="13"/>
      <c r="F883" s="13"/>
    </row>
    <row r="884" ht="15.75" customHeight="1">
      <c r="B884" s="13"/>
      <c r="D884" s="13"/>
      <c r="F884" s="13"/>
    </row>
    <row r="885" ht="15.75" customHeight="1">
      <c r="B885" s="13"/>
      <c r="D885" s="13"/>
      <c r="F885" s="13"/>
    </row>
    <row r="886" ht="15.75" customHeight="1">
      <c r="B886" s="13"/>
      <c r="D886" s="13"/>
      <c r="F886" s="13"/>
    </row>
    <row r="887" ht="15.75" customHeight="1">
      <c r="B887" s="13"/>
      <c r="D887" s="13"/>
      <c r="F887" s="13"/>
    </row>
    <row r="888" ht="15.75" customHeight="1">
      <c r="B888" s="13"/>
      <c r="D888" s="13"/>
      <c r="F888" s="13"/>
    </row>
    <row r="889" ht="15.75" customHeight="1">
      <c r="B889" s="13"/>
      <c r="D889" s="13"/>
      <c r="F889" s="13"/>
    </row>
    <row r="890" ht="15.75" customHeight="1">
      <c r="B890" s="13"/>
      <c r="D890" s="13"/>
      <c r="F890" s="13"/>
    </row>
    <row r="891" ht="15.75" customHeight="1">
      <c r="B891" s="13"/>
      <c r="D891" s="13"/>
      <c r="F891" s="13"/>
    </row>
    <row r="892" ht="15.75" customHeight="1">
      <c r="B892" s="13"/>
      <c r="D892" s="13"/>
      <c r="F892" s="13"/>
    </row>
    <row r="893" ht="15.75" customHeight="1">
      <c r="B893" s="13"/>
      <c r="D893" s="13"/>
      <c r="F893" s="13"/>
    </row>
    <row r="894" ht="15.75" customHeight="1">
      <c r="B894" s="13"/>
      <c r="D894" s="13"/>
      <c r="F894" s="13"/>
    </row>
    <row r="895" ht="15.75" customHeight="1">
      <c r="B895" s="13"/>
      <c r="D895" s="13"/>
      <c r="F895" s="13"/>
    </row>
    <row r="896" ht="15.75" customHeight="1">
      <c r="B896" s="13"/>
      <c r="D896" s="13"/>
      <c r="F896" s="13"/>
    </row>
    <row r="897" ht="15.75" customHeight="1">
      <c r="B897" s="13"/>
      <c r="D897" s="13"/>
      <c r="F897" s="13"/>
    </row>
    <row r="898" ht="15.75" customHeight="1">
      <c r="B898" s="13"/>
      <c r="D898" s="13"/>
      <c r="F898" s="13"/>
    </row>
    <row r="899" ht="15.75" customHeight="1">
      <c r="B899" s="13"/>
      <c r="D899" s="13"/>
      <c r="F899" s="13"/>
    </row>
    <row r="900" ht="15.75" customHeight="1">
      <c r="B900" s="13"/>
      <c r="D900" s="13"/>
      <c r="F900" s="13"/>
    </row>
    <row r="901" ht="15.75" customHeight="1">
      <c r="B901" s="13"/>
      <c r="D901" s="13"/>
      <c r="F901" s="13"/>
    </row>
    <row r="902" ht="15.75" customHeight="1">
      <c r="B902" s="13"/>
      <c r="D902" s="13"/>
      <c r="F902" s="13"/>
    </row>
    <row r="903" ht="15.75" customHeight="1">
      <c r="B903" s="13"/>
      <c r="D903" s="13"/>
      <c r="F903" s="13"/>
    </row>
    <row r="904" ht="15.75" customHeight="1">
      <c r="B904" s="13"/>
      <c r="D904" s="13"/>
      <c r="F904" s="13"/>
    </row>
    <row r="905" ht="15.75" customHeight="1">
      <c r="B905" s="13"/>
      <c r="D905" s="13"/>
      <c r="F905" s="13"/>
    </row>
    <row r="906" ht="15.75" customHeight="1">
      <c r="B906" s="13"/>
      <c r="D906" s="13"/>
      <c r="F906" s="13"/>
    </row>
    <row r="907" ht="15.75" customHeight="1">
      <c r="B907" s="13"/>
      <c r="D907" s="13"/>
      <c r="F907" s="13"/>
    </row>
    <row r="908" ht="15.75" customHeight="1">
      <c r="B908" s="13"/>
      <c r="D908" s="13"/>
      <c r="F908" s="13"/>
    </row>
    <row r="909" ht="15.75" customHeight="1">
      <c r="B909" s="13"/>
      <c r="D909" s="13"/>
      <c r="F909" s="13"/>
    </row>
    <row r="910" ht="15.75" customHeight="1">
      <c r="B910" s="13"/>
      <c r="D910" s="13"/>
      <c r="F910" s="13"/>
    </row>
    <row r="911" ht="15.75" customHeight="1">
      <c r="B911" s="13"/>
      <c r="D911" s="13"/>
      <c r="F911" s="13"/>
    </row>
    <row r="912" ht="15.75" customHeight="1">
      <c r="B912" s="13"/>
      <c r="D912" s="13"/>
      <c r="F912" s="13"/>
    </row>
    <row r="913" ht="15.75" customHeight="1">
      <c r="B913" s="13"/>
      <c r="D913" s="13"/>
      <c r="F913" s="13"/>
    </row>
    <row r="914" ht="15.75" customHeight="1">
      <c r="B914" s="13"/>
      <c r="D914" s="13"/>
      <c r="F914" s="13"/>
    </row>
    <row r="915" ht="15.75" customHeight="1">
      <c r="B915" s="13"/>
      <c r="D915" s="13"/>
      <c r="F915" s="13"/>
    </row>
    <row r="916" ht="15.75" customHeight="1">
      <c r="B916" s="13"/>
      <c r="D916" s="13"/>
      <c r="F916" s="13"/>
    </row>
    <row r="917" ht="15.75" customHeight="1">
      <c r="B917" s="13"/>
      <c r="D917" s="13"/>
      <c r="F917" s="13"/>
    </row>
    <row r="918" ht="15.75" customHeight="1">
      <c r="B918" s="13"/>
      <c r="D918" s="13"/>
      <c r="F918" s="13"/>
    </row>
    <row r="919" ht="15.75" customHeight="1">
      <c r="B919" s="13"/>
      <c r="D919" s="13"/>
      <c r="F919" s="13"/>
    </row>
    <row r="920" ht="15.75" customHeight="1">
      <c r="B920" s="13"/>
      <c r="D920" s="13"/>
      <c r="F920" s="13"/>
    </row>
    <row r="921" ht="15.75" customHeight="1">
      <c r="B921" s="13"/>
      <c r="D921" s="13"/>
      <c r="F921" s="13"/>
    </row>
    <row r="922" ht="15.75" customHeight="1">
      <c r="B922" s="13"/>
      <c r="D922" s="13"/>
      <c r="F922" s="13"/>
    </row>
    <row r="923" ht="15.75" customHeight="1">
      <c r="B923" s="13"/>
      <c r="D923" s="13"/>
      <c r="F923" s="13"/>
    </row>
    <row r="924" ht="15.75" customHeight="1">
      <c r="B924" s="13"/>
      <c r="D924" s="13"/>
      <c r="F924" s="13"/>
    </row>
    <row r="925" ht="15.75" customHeight="1">
      <c r="B925" s="13"/>
      <c r="D925" s="13"/>
      <c r="F925" s="13"/>
    </row>
    <row r="926" ht="15.75" customHeight="1">
      <c r="B926" s="13"/>
      <c r="D926" s="13"/>
      <c r="F926" s="13"/>
    </row>
    <row r="927" ht="15.75" customHeight="1">
      <c r="B927" s="13"/>
      <c r="D927" s="13"/>
      <c r="F927" s="13"/>
    </row>
    <row r="928" ht="15.75" customHeight="1">
      <c r="B928" s="13"/>
      <c r="D928" s="13"/>
      <c r="F928" s="13"/>
    </row>
    <row r="929" ht="15.75" customHeight="1">
      <c r="B929" s="13"/>
      <c r="D929" s="13"/>
      <c r="F929" s="13"/>
    </row>
    <row r="930" ht="15.75" customHeight="1">
      <c r="B930" s="13"/>
      <c r="D930" s="13"/>
      <c r="F930" s="13"/>
    </row>
    <row r="931" ht="15.75" customHeight="1">
      <c r="B931" s="13"/>
      <c r="D931" s="13"/>
      <c r="F931" s="13"/>
    </row>
    <row r="932" ht="15.75" customHeight="1">
      <c r="B932" s="13"/>
      <c r="D932" s="13"/>
      <c r="F932" s="13"/>
    </row>
    <row r="933" ht="15.75" customHeight="1">
      <c r="B933" s="13"/>
      <c r="D933" s="13"/>
      <c r="F933" s="13"/>
    </row>
    <row r="934" ht="15.75" customHeight="1">
      <c r="B934" s="13"/>
      <c r="D934" s="13"/>
      <c r="F934" s="13"/>
    </row>
    <row r="935" ht="15.75" customHeight="1">
      <c r="B935" s="13"/>
      <c r="D935" s="13"/>
      <c r="F935" s="13"/>
    </row>
    <row r="936" ht="15.75" customHeight="1">
      <c r="B936" s="13"/>
      <c r="D936" s="13"/>
      <c r="F936" s="13"/>
    </row>
    <row r="937" ht="15.75" customHeight="1">
      <c r="B937" s="13"/>
      <c r="D937" s="13"/>
      <c r="F937" s="13"/>
    </row>
    <row r="938" ht="15.75" customHeight="1">
      <c r="B938" s="13"/>
      <c r="D938" s="13"/>
      <c r="F938" s="13"/>
    </row>
    <row r="939" ht="15.75" customHeight="1">
      <c r="B939" s="13"/>
      <c r="D939" s="13"/>
      <c r="F939" s="13"/>
    </row>
    <row r="940" ht="15.75" customHeight="1">
      <c r="B940" s="13"/>
      <c r="D940" s="13"/>
      <c r="F940" s="13"/>
    </row>
    <row r="941" ht="15.75" customHeight="1">
      <c r="B941" s="13"/>
      <c r="D941" s="13"/>
      <c r="F941" s="13"/>
    </row>
    <row r="942" ht="15.75" customHeight="1">
      <c r="B942" s="13"/>
      <c r="D942" s="13"/>
      <c r="F942" s="13"/>
    </row>
    <row r="943" ht="15.75" customHeight="1">
      <c r="B943" s="13"/>
      <c r="D943" s="13"/>
      <c r="F943" s="13"/>
    </row>
    <row r="944" ht="15.75" customHeight="1">
      <c r="B944" s="13"/>
      <c r="D944" s="13"/>
      <c r="F944" s="13"/>
    </row>
    <row r="945" ht="15.75" customHeight="1">
      <c r="B945" s="13"/>
      <c r="D945" s="13"/>
      <c r="F945" s="13"/>
    </row>
    <row r="946" ht="15.75" customHeight="1">
      <c r="B946" s="13"/>
      <c r="D946" s="13"/>
      <c r="F946" s="13"/>
    </row>
    <row r="947" ht="15.75" customHeight="1">
      <c r="B947" s="13"/>
      <c r="D947" s="13"/>
      <c r="F947" s="13"/>
    </row>
    <row r="948" ht="15.75" customHeight="1">
      <c r="B948" s="13"/>
      <c r="D948" s="13"/>
      <c r="F948" s="13"/>
    </row>
    <row r="949" ht="15.75" customHeight="1">
      <c r="B949" s="13"/>
      <c r="D949" s="13"/>
      <c r="F949" s="13"/>
    </row>
    <row r="950" ht="15.75" customHeight="1">
      <c r="B950" s="13"/>
      <c r="D950" s="13"/>
      <c r="F950" s="13"/>
    </row>
    <row r="951" ht="15.75" customHeight="1">
      <c r="B951" s="13"/>
      <c r="D951" s="13"/>
      <c r="F951" s="13"/>
    </row>
    <row r="952" ht="15.75" customHeight="1">
      <c r="B952" s="13"/>
      <c r="D952" s="13"/>
      <c r="F952" s="13"/>
    </row>
    <row r="953" ht="15.75" customHeight="1">
      <c r="B953" s="13"/>
      <c r="D953" s="13"/>
      <c r="F953" s="13"/>
    </row>
    <row r="954" ht="15.75" customHeight="1">
      <c r="B954" s="13"/>
      <c r="D954" s="13"/>
      <c r="F954" s="13"/>
    </row>
    <row r="955" ht="15.75" customHeight="1">
      <c r="B955" s="13"/>
      <c r="D955" s="13"/>
      <c r="F955" s="13"/>
    </row>
    <row r="956" ht="15.75" customHeight="1">
      <c r="B956" s="13"/>
      <c r="D956" s="13"/>
      <c r="F956" s="13"/>
    </row>
    <row r="957" ht="15.75" customHeight="1">
      <c r="B957" s="13"/>
      <c r="D957" s="13"/>
      <c r="F957" s="13"/>
    </row>
    <row r="958" ht="15.75" customHeight="1">
      <c r="B958" s="13"/>
      <c r="D958" s="13"/>
      <c r="F958" s="13"/>
    </row>
    <row r="959" ht="15.75" customHeight="1">
      <c r="B959" s="13"/>
      <c r="D959" s="13"/>
      <c r="F959" s="13"/>
    </row>
    <row r="960" ht="15.75" customHeight="1">
      <c r="B960" s="13"/>
      <c r="D960" s="13"/>
      <c r="F960" s="13"/>
    </row>
    <row r="961" ht="15.75" customHeight="1">
      <c r="B961" s="13"/>
      <c r="D961" s="13"/>
      <c r="F961" s="13"/>
    </row>
    <row r="962" ht="15.75" customHeight="1">
      <c r="B962" s="13"/>
      <c r="D962" s="13"/>
      <c r="F962" s="13"/>
    </row>
    <row r="963" ht="15.75" customHeight="1">
      <c r="B963" s="13"/>
      <c r="D963" s="13"/>
      <c r="F963" s="13"/>
    </row>
    <row r="964" ht="15.75" customHeight="1">
      <c r="B964" s="13"/>
      <c r="D964" s="13"/>
      <c r="F964" s="13"/>
    </row>
    <row r="965" ht="15.75" customHeight="1">
      <c r="B965" s="13"/>
      <c r="D965" s="13"/>
      <c r="F965" s="13"/>
    </row>
    <row r="966" ht="15.75" customHeight="1">
      <c r="B966" s="13"/>
      <c r="D966" s="13"/>
      <c r="F966" s="13"/>
    </row>
    <row r="967" ht="15.75" customHeight="1">
      <c r="B967" s="13"/>
      <c r="D967" s="13"/>
      <c r="F967" s="13"/>
    </row>
    <row r="968" ht="15.75" customHeight="1">
      <c r="B968" s="13"/>
      <c r="D968" s="13"/>
      <c r="F968" s="13"/>
    </row>
    <row r="969" ht="15.75" customHeight="1">
      <c r="B969" s="13"/>
      <c r="D969" s="13"/>
      <c r="F969" s="13"/>
    </row>
    <row r="970" ht="15.75" customHeight="1">
      <c r="B970" s="13"/>
      <c r="D970" s="13"/>
      <c r="F970" s="13"/>
    </row>
    <row r="971" ht="15.75" customHeight="1">
      <c r="B971" s="13"/>
      <c r="D971" s="13"/>
      <c r="F971" s="13"/>
    </row>
    <row r="972" ht="15.75" customHeight="1">
      <c r="B972" s="13"/>
      <c r="D972" s="13"/>
      <c r="F972" s="13"/>
    </row>
    <row r="973" ht="15.75" customHeight="1">
      <c r="B973" s="13"/>
      <c r="D973" s="13"/>
      <c r="F973" s="13"/>
    </row>
    <row r="974" ht="15.75" customHeight="1">
      <c r="B974" s="13"/>
      <c r="D974" s="13"/>
      <c r="F974" s="13"/>
    </row>
    <row r="975" ht="15.75" customHeight="1">
      <c r="B975" s="13"/>
      <c r="D975" s="13"/>
      <c r="F975" s="13"/>
    </row>
    <row r="976" ht="15.75" customHeight="1">
      <c r="B976" s="13"/>
      <c r="D976" s="13"/>
      <c r="F976" s="13"/>
    </row>
    <row r="977" ht="15.75" customHeight="1">
      <c r="B977" s="13"/>
      <c r="D977" s="13"/>
      <c r="F977" s="13"/>
    </row>
    <row r="978" ht="15.75" customHeight="1">
      <c r="B978" s="13"/>
      <c r="D978" s="13"/>
      <c r="F978" s="13"/>
    </row>
    <row r="979" ht="15.75" customHeight="1">
      <c r="B979" s="13"/>
      <c r="D979" s="13"/>
      <c r="F979" s="13"/>
    </row>
    <row r="980" ht="15.75" customHeight="1">
      <c r="B980" s="13"/>
      <c r="D980" s="13"/>
      <c r="F980" s="13"/>
    </row>
    <row r="981" ht="15.75" customHeight="1">
      <c r="B981" s="13"/>
      <c r="D981" s="13"/>
      <c r="F981" s="13"/>
    </row>
    <row r="982" ht="15.75" customHeight="1">
      <c r="B982" s="13"/>
      <c r="D982" s="13"/>
      <c r="F982" s="13"/>
    </row>
    <row r="983" ht="15.75" customHeight="1">
      <c r="B983" s="13"/>
      <c r="D983" s="13"/>
      <c r="F983" s="13"/>
    </row>
    <row r="984" ht="15.75" customHeight="1">
      <c r="B984" s="13"/>
      <c r="D984" s="13"/>
      <c r="F984" s="13"/>
    </row>
    <row r="985" ht="15.75" customHeight="1">
      <c r="B985" s="13"/>
      <c r="D985" s="13"/>
      <c r="F985" s="13"/>
    </row>
    <row r="986" ht="15.75" customHeight="1">
      <c r="B986" s="13"/>
      <c r="D986" s="13"/>
      <c r="F986" s="13"/>
    </row>
    <row r="987" ht="15.75" customHeight="1">
      <c r="B987" s="13"/>
      <c r="D987" s="13"/>
      <c r="F987" s="13"/>
    </row>
    <row r="988" ht="15.75" customHeight="1">
      <c r="B988" s="13"/>
      <c r="D988" s="13"/>
      <c r="F988" s="13"/>
    </row>
    <row r="989" ht="15.75" customHeight="1">
      <c r="B989" s="13"/>
      <c r="D989" s="13"/>
      <c r="F989" s="13"/>
    </row>
    <row r="990" ht="15.75" customHeight="1">
      <c r="B990" s="13"/>
      <c r="D990" s="13"/>
      <c r="F990" s="13"/>
    </row>
    <row r="991" ht="15.75" customHeight="1">
      <c r="B991" s="13"/>
      <c r="D991" s="13"/>
      <c r="F991" s="13"/>
    </row>
    <row r="992" ht="15.75" customHeight="1">
      <c r="B992" s="13"/>
      <c r="D992" s="13"/>
      <c r="F992" s="13"/>
    </row>
    <row r="993" ht="15.75" customHeight="1">
      <c r="B993" s="13"/>
      <c r="D993" s="13"/>
      <c r="F993" s="13"/>
    </row>
    <row r="994" ht="15.75" customHeight="1">
      <c r="B994" s="13"/>
      <c r="D994" s="13"/>
      <c r="F994" s="13"/>
    </row>
    <row r="995" ht="15.75" customHeight="1">
      <c r="B995" s="13"/>
      <c r="D995" s="13"/>
      <c r="F995" s="13"/>
    </row>
    <row r="996" ht="15.75" customHeight="1">
      <c r="B996" s="13"/>
      <c r="D996" s="13"/>
      <c r="F996" s="13"/>
    </row>
    <row r="997" ht="15.75" customHeight="1">
      <c r="B997" s="13"/>
      <c r="D997" s="13"/>
      <c r="F997" s="13"/>
    </row>
    <row r="998" ht="15.75" customHeight="1">
      <c r="B998" s="13"/>
      <c r="D998" s="13"/>
      <c r="F998" s="13"/>
    </row>
    <row r="999" ht="15.75" customHeight="1">
      <c r="B999" s="13"/>
      <c r="D999" s="13"/>
      <c r="F999" s="13"/>
    </row>
    <row r="1000" ht="15.75" customHeight="1">
      <c r="B1000" s="13"/>
      <c r="D1000" s="13"/>
      <c r="F1000" s="13"/>
    </row>
  </sheetData>
  <dataValidations>
    <dataValidation type="list" allowBlank="1" showErrorMessage="1" sqref="B2:B1000 D2:D1000 F2:F1000">
      <formula1>"Yes,No,Partial,Special,Unknown"</formula1>
    </dataValidation>
  </dataValidations>
  <printOptions/>
  <pageMargins bottom="1.0" footer="0.0" header="0.0" left="0.75" right="0.75" top="1.0"/>
  <pageSetup orientation="landscape"/>
  <drawing r:id="rId1"/>
</worksheet>
</file>