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0995" activeTab="1"/>
  </bookViews>
  <sheets>
    <sheet name="hypervolume" sheetId="1" r:id="rId1"/>
    <sheet name="improvement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<sst xmlns="http://schemas.openxmlformats.org/spreadsheetml/2006/main" count="5" uniqueCount="4">
  <si>
    <t>MOCHC</t>
  </si>
  <si>
    <t>NSGA-II</t>
  </si>
  <si>
    <t>SMS-EMOA</t>
  </si>
  <si>
    <t>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</si>
</sst>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hypervolume!$B$1</c:f>
              <c:strCache>
                <c:ptCount val="1"/>
                <c:pt idx="0">
                  <c:v>SMS-EMOA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hypervolume!$A$2:$A$121</c:f>
              <c:numCache>
                <c:formatCode>General</c:formatCode>
                <c:ptCount val="1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</c:numCache>
            </c:numRef>
          </c:xVal>
          <c:yVal>
            <c:numRef>
              <c:f>hypervolume!$B$2:$B$121</c:f>
              <c:numCache>
                <c:formatCode>General</c:formatCode>
                <c:ptCount val="120"/>
                <c:pt idx="0">
                  <c:v>0.39372175893559813</c:v>
                </c:pt>
                <c:pt idx="1">
                  <c:v>0.56679035892125695</c:v>
                </c:pt>
                <c:pt idx="2">
                  <c:v>0.65662478491227072</c:v>
                </c:pt>
                <c:pt idx="3">
                  <c:v>0.70989427038459141</c:v>
                </c:pt>
                <c:pt idx="4">
                  <c:v>0.73005470035129127</c:v>
                </c:pt>
                <c:pt idx="5">
                  <c:v>0.75074178570445838</c:v>
                </c:pt>
                <c:pt idx="6">
                  <c:v>0.77124222854778457</c:v>
                </c:pt>
                <c:pt idx="7">
                  <c:v>0.78893862290864669</c:v>
                </c:pt>
                <c:pt idx="8">
                  <c:v>0.80738192807363329</c:v>
                </c:pt>
                <c:pt idx="9">
                  <c:v>0.8217220922931695</c:v>
                </c:pt>
                <c:pt idx="10">
                  <c:v>0.83185784461246692</c:v>
                </c:pt>
                <c:pt idx="11">
                  <c:v>0.8443193669823984</c:v>
                </c:pt>
                <c:pt idx="12">
                  <c:v>0.85490134810559415</c:v>
                </c:pt>
                <c:pt idx="13">
                  <c:v>0.86524225384718545</c:v>
                </c:pt>
                <c:pt idx="14">
                  <c:v>0.87215242728209541</c:v>
                </c:pt>
                <c:pt idx="15">
                  <c:v>0.87784809739408265</c:v>
                </c:pt>
                <c:pt idx="16">
                  <c:v>0.88302794319308509</c:v>
                </c:pt>
                <c:pt idx="17">
                  <c:v>0.88725626953005143</c:v>
                </c:pt>
                <c:pt idx="18">
                  <c:v>0.89214777483494467</c:v>
                </c:pt>
                <c:pt idx="19">
                  <c:v>0.89592785811001274</c:v>
                </c:pt>
                <c:pt idx="20">
                  <c:v>0.89874370872829668</c:v>
                </c:pt>
                <c:pt idx="21">
                  <c:v>0.90184661352026618</c:v>
                </c:pt>
                <c:pt idx="22">
                  <c:v>0.90454835921038057</c:v>
                </c:pt>
                <c:pt idx="23">
                  <c:v>0.90717887070657588</c:v>
                </c:pt>
                <c:pt idx="24">
                  <c:v>0.91016944726192417</c:v>
                </c:pt>
                <c:pt idx="25">
                  <c:v>0.91340667534886799</c:v>
                </c:pt>
                <c:pt idx="26">
                  <c:v>0.91676983290755809</c:v>
                </c:pt>
                <c:pt idx="27">
                  <c:v>0.91992694333837177</c:v>
                </c:pt>
                <c:pt idx="28">
                  <c:v>0.92380473384982531</c:v>
                </c:pt>
                <c:pt idx="29">
                  <c:v>0.9266476020515958</c:v>
                </c:pt>
                <c:pt idx="30">
                  <c:v>0.92883488104290446</c:v>
                </c:pt>
                <c:pt idx="31">
                  <c:v>0.93066686990036374</c:v>
                </c:pt>
                <c:pt idx="32">
                  <c:v>0.93224250606069603</c:v>
                </c:pt>
                <c:pt idx="33">
                  <c:v>0.93380024539431128</c:v>
                </c:pt>
                <c:pt idx="34">
                  <c:v>0.93532318558119787</c:v>
                </c:pt>
                <c:pt idx="35">
                  <c:v>0.93699749982721292</c:v>
                </c:pt>
                <c:pt idx="36">
                  <c:v>0.93882802544621102</c:v>
                </c:pt>
                <c:pt idx="37">
                  <c:v>0.94274296492772081</c:v>
                </c:pt>
                <c:pt idx="38">
                  <c:v>0.94466823514765108</c:v>
                </c:pt>
                <c:pt idx="39">
                  <c:v>0.94614811710221469</c:v>
                </c:pt>
                <c:pt idx="40">
                  <c:v>0.94731037871655277</c:v>
                </c:pt>
                <c:pt idx="41">
                  <c:v>0.94851769941661035</c:v>
                </c:pt>
                <c:pt idx="42">
                  <c:v>0.95086201444602025</c:v>
                </c:pt>
                <c:pt idx="43">
                  <c:v>0.95285272135947352</c:v>
                </c:pt>
                <c:pt idx="44">
                  <c:v>0.9545450723090485</c:v>
                </c:pt>
                <c:pt idx="45">
                  <c:v>0.95623529814188046</c:v>
                </c:pt>
                <c:pt idx="46">
                  <c:v>0.95795473023466704</c:v>
                </c:pt>
                <c:pt idx="47">
                  <c:v>0.96006264144357079</c:v>
                </c:pt>
                <c:pt idx="48">
                  <c:v>0.96102145829977503</c:v>
                </c:pt>
                <c:pt idx="49">
                  <c:v>0.96229434433271754</c:v>
                </c:pt>
                <c:pt idx="50">
                  <c:v>0.96466754778164143</c:v>
                </c:pt>
                <c:pt idx="51">
                  <c:v>0.96581440885834047</c:v>
                </c:pt>
                <c:pt idx="52">
                  <c:v>0.96708357389946864</c:v>
                </c:pt>
                <c:pt idx="53">
                  <c:v>0.96808063917012233</c:v>
                </c:pt>
                <c:pt idx="54">
                  <c:v>0.96896650758794978</c:v>
                </c:pt>
                <c:pt idx="55">
                  <c:v>0.96978132318836463</c:v>
                </c:pt>
                <c:pt idx="56">
                  <c:v>0.97019841427433384</c:v>
                </c:pt>
                <c:pt idx="57">
                  <c:v>0.97125837058477416</c:v>
                </c:pt>
                <c:pt idx="58">
                  <c:v>0.97152750449477843</c:v>
                </c:pt>
                <c:pt idx="59">
                  <c:v>0.97215286327529926</c:v>
                </c:pt>
                <c:pt idx="60">
                  <c:v>0.97241199496636777</c:v>
                </c:pt>
                <c:pt idx="61">
                  <c:v>0.97332139293125086</c:v>
                </c:pt>
                <c:pt idx="62">
                  <c:v>0.97355084350793908</c:v>
                </c:pt>
                <c:pt idx="63">
                  <c:v>0.97371750113361533</c:v>
                </c:pt>
                <c:pt idx="64">
                  <c:v>0.97409427599455045</c:v>
                </c:pt>
                <c:pt idx="65">
                  <c:v>0.97519321076787613</c:v>
                </c:pt>
                <c:pt idx="66">
                  <c:v>0.97581326157743498</c:v>
                </c:pt>
                <c:pt idx="67">
                  <c:v>0.97653218650178308</c:v>
                </c:pt>
                <c:pt idx="68">
                  <c:v>0.97680192897729123</c:v>
                </c:pt>
                <c:pt idx="69">
                  <c:v>0.97717186523512378</c:v>
                </c:pt>
                <c:pt idx="70">
                  <c:v>0.97761152329237955</c:v>
                </c:pt>
                <c:pt idx="71">
                  <c:v>0.97789809695001406</c:v>
                </c:pt>
                <c:pt idx="72">
                  <c:v>0.97831135683191051</c:v>
                </c:pt>
                <c:pt idx="73">
                  <c:v>0.97913333098277178</c:v>
                </c:pt>
                <c:pt idx="74">
                  <c:v>0.9795372932561609</c:v>
                </c:pt>
                <c:pt idx="75">
                  <c:v>0.98009184848373954</c:v>
                </c:pt>
                <c:pt idx="76">
                  <c:v>0.98033149025027366</c:v>
                </c:pt>
                <c:pt idx="77">
                  <c:v>0.98057266105365504</c:v>
                </c:pt>
                <c:pt idx="78">
                  <c:v>0.98086307779053039</c:v>
                </c:pt>
                <c:pt idx="79">
                  <c:v>0.98166224216550246</c:v>
                </c:pt>
                <c:pt idx="80">
                  <c:v>0.98189446961144089</c:v>
                </c:pt>
                <c:pt idx="81">
                  <c:v>0.98201041129693711</c:v>
                </c:pt>
                <c:pt idx="82">
                  <c:v>0.98223412521992259</c:v>
                </c:pt>
                <c:pt idx="83">
                  <c:v>0.98254090689314688</c:v>
                </c:pt>
                <c:pt idx="84">
                  <c:v>0.98287251061367087</c:v>
                </c:pt>
                <c:pt idx="85">
                  <c:v>0.98320171803811685</c:v>
                </c:pt>
                <c:pt idx="86">
                  <c:v>0.98353024817091972</c:v>
                </c:pt>
                <c:pt idx="87">
                  <c:v>0.98371182560019232</c:v>
                </c:pt>
                <c:pt idx="88">
                  <c:v>0.98394143972503245</c:v>
                </c:pt>
                <c:pt idx="89">
                  <c:v>0.98416740515279866</c:v>
                </c:pt>
                <c:pt idx="90">
                  <c:v>0.98416967783709752</c:v>
                </c:pt>
                <c:pt idx="91">
                  <c:v>0.98447336896634596</c:v>
                </c:pt>
                <c:pt idx="92">
                  <c:v>0.98512457350476534</c:v>
                </c:pt>
                <c:pt idx="93">
                  <c:v>0.98515859950757001</c:v>
                </c:pt>
                <c:pt idx="94">
                  <c:v>0.98531217940850857</c:v>
                </c:pt>
                <c:pt idx="95">
                  <c:v>0.98546500943883808</c:v>
                </c:pt>
                <c:pt idx="96">
                  <c:v>0.98577987102385378</c:v>
                </c:pt>
                <c:pt idx="97">
                  <c:v>0.98607215914323909</c:v>
                </c:pt>
                <c:pt idx="98">
                  <c:v>0.98616348672672915</c:v>
                </c:pt>
                <c:pt idx="99">
                  <c:v>0.98630528706990306</c:v>
                </c:pt>
                <c:pt idx="100">
                  <c:v>0.98636126979941829</c:v>
                </c:pt>
                <c:pt idx="101">
                  <c:v>0.98675564423597351</c:v>
                </c:pt>
                <c:pt idx="102">
                  <c:v>0.9868285850105547</c:v>
                </c:pt>
                <c:pt idx="103">
                  <c:v>0.98694438411041963</c:v>
                </c:pt>
                <c:pt idx="104">
                  <c:v>0.98714160659203343</c:v>
                </c:pt>
                <c:pt idx="105">
                  <c:v>0.98730282858021701</c:v>
                </c:pt>
                <c:pt idx="106">
                  <c:v>0.98771147994681241</c:v>
                </c:pt>
                <c:pt idx="107">
                  <c:v>0.9878492881550146</c:v>
                </c:pt>
                <c:pt idx="108">
                  <c:v>0.98786552448166043</c:v>
                </c:pt>
                <c:pt idx="109">
                  <c:v>0.98800098843885431</c:v>
                </c:pt>
                <c:pt idx="110">
                  <c:v>0.98815769685717569</c:v>
                </c:pt>
                <c:pt idx="111">
                  <c:v>0.98844437925283757</c:v>
                </c:pt>
                <c:pt idx="112">
                  <c:v>0.98847684423347071</c:v>
                </c:pt>
                <c:pt idx="113">
                  <c:v>0.98853264736488933</c:v>
                </c:pt>
                <c:pt idx="114">
                  <c:v>0.98863815694453816</c:v>
                </c:pt>
                <c:pt idx="115">
                  <c:v>0.98873465883611189</c:v>
                </c:pt>
                <c:pt idx="116">
                  <c:v>0.98874570873291601</c:v>
                </c:pt>
                <c:pt idx="117">
                  <c:v>0.98886280125281611</c:v>
                </c:pt>
                <c:pt idx="118">
                  <c:v>0.98916493845110598</c:v>
                </c:pt>
                <c:pt idx="119">
                  <c:v>0.98922953140919245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hypervolume!$C$1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hypervolume!$A$2:$A$121</c:f>
              <c:numCache>
                <c:formatCode>General</c:formatCode>
                <c:ptCount val="1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</c:numCache>
            </c:numRef>
          </c:xVal>
          <c:yVal>
            <c:numRef>
              <c:f>hypervolume!$C$2:$C$121</c:f>
              <c:numCache>
                <c:formatCode>General</c:formatCode>
                <c:ptCount val="120"/>
                <c:pt idx="0">
                  <c:v>0.34189384882389534</c:v>
                </c:pt>
                <c:pt idx="1">
                  <c:v>0.52635862363035046</c:v>
                </c:pt>
                <c:pt idx="2">
                  <c:v>0.62668675238069838</c:v>
                </c:pt>
                <c:pt idx="3">
                  <c:v>0.67768012593176241</c:v>
                </c:pt>
                <c:pt idx="4">
                  <c:v>0.70885481401813466</c:v>
                </c:pt>
                <c:pt idx="5">
                  <c:v>0.72567625362988863</c:v>
                </c:pt>
                <c:pt idx="6">
                  <c:v>0.73935551557111134</c:v>
                </c:pt>
                <c:pt idx="7">
                  <c:v>0.75591345602772486</c:v>
                </c:pt>
                <c:pt idx="8">
                  <c:v>0.76909024638203294</c:v>
                </c:pt>
                <c:pt idx="9">
                  <c:v>0.77936588725880929</c:v>
                </c:pt>
                <c:pt idx="10">
                  <c:v>0.78940171971449213</c:v>
                </c:pt>
                <c:pt idx="11">
                  <c:v>0.79843092302933805</c:v>
                </c:pt>
                <c:pt idx="12">
                  <c:v>0.80937212216723242</c:v>
                </c:pt>
                <c:pt idx="13">
                  <c:v>0.81674838552582774</c:v>
                </c:pt>
                <c:pt idx="14">
                  <c:v>0.82132452670270029</c:v>
                </c:pt>
                <c:pt idx="15">
                  <c:v>0.82807288469800966</c:v>
                </c:pt>
                <c:pt idx="16">
                  <c:v>0.83174433196354369</c:v>
                </c:pt>
                <c:pt idx="17">
                  <c:v>0.83682312443126294</c:v>
                </c:pt>
                <c:pt idx="18">
                  <c:v>0.83940015345151797</c:v>
                </c:pt>
                <c:pt idx="19">
                  <c:v>0.84213624547724431</c:v>
                </c:pt>
                <c:pt idx="20">
                  <c:v>0.84876032320198291</c:v>
                </c:pt>
                <c:pt idx="21">
                  <c:v>0.85435724006636882</c:v>
                </c:pt>
                <c:pt idx="22">
                  <c:v>0.85879624857109926</c:v>
                </c:pt>
                <c:pt idx="23">
                  <c:v>0.86272864162339069</c:v>
                </c:pt>
                <c:pt idx="24">
                  <c:v>0.86582213297650645</c:v>
                </c:pt>
                <c:pt idx="25">
                  <c:v>0.86808992531564566</c:v>
                </c:pt>
                <c:pt idx="26">
                  <c:v>0.87103263012799603</c:v>
                </c:pt>
                <c:pt idx="27">
                  <c:v>0.87405916860426636</c:v>
                </c:pt>
                <c:pt idx="28">
                  <c:v>0.87888553802066094</c:v>
                </c:pt>
                <c:pt idx="29">
                  <c:v>0.88220579160718515</c:v>
                </c:pt>
                <c:pt idx="30">
                  <c:v>0.88723321516290676</c:v>
                </c:pt>
                <c:pt idx="31">
                  <c:v>0.89131138753044503</c:v>
                </c:pt>
                <c:pt idx="32">
                  <c:v>0.89310319170315655</c:v>
                </c:pt>
                <c:pt idx="33">
                  <c:v>0.89596887913290202</c:v>
                </c:pt>
                <c:pt idx="34">
                  <c:v>0.89886633581978126</c:v>
                </c:pt>
                <c:pt idx="35">
                  <c:v>0.90373567921447684</c:v>
                </c:pt>
                <c:pt idx="36">
                  <c:v>0.90570730267783051</c:v>
                </c:pt>
                <c:pt idx="37">
                  <c:v>0.90653902512939144</c:v>
                </c:pt>
                <c:pt idx="38">
                  <c:v>0.90664260913645822</c:v>
                </c:pt>
                <c:pt idx="39">
                  <c:v>0.91087269647364222</c:v>
                </c:pt>
                <c:pt idx="40">
                  <c:v>0.91334185058739237</c:v>
                </c:pt>
                <c:pt idx="41">
                  <c:v>0.91295826891811271</c:v>
                </c:pt>
                <c:pt idx="42">
                  <c:v>0.91339478197280755</c:v>
                </c:pt>
                <c:pt idx="43">
                  <c:v>0.91335078941814407</c:v>
                </c:pt>
                <c:pt idx="44">
                  <c:v>0.91606369271940702</c:v>
                </c:pt>
                <c:pt idx="45">
                  <c:v>0.9184250455691686</c:v>
                </c:pt>
                <c:pt idx="46">
                  <c:v>0.92197467453010784</c:v>
                </c:pt>
                <c:pt idx="47">
                  <c:v>0.92321397420304807</c:v>
                </c:pt>
                <c:pt idx="48">
                  <c:v>0.92348039250188363</c:v>
                </c:pt>
                <c:pt idx="49">
                  <c:v>0.9269439485801918</c:v>
                </c:pt>
                <c:pt idx="50">
                  <c:v>0.92686761964295228</c:v>
                </c:pt>
                <c:pt idx="51">
                  <c:v>0.92709433062738922</c:v>
                </c:pt>
                <c:pt idx="52">
                  <c:v>0.92821956993091748</c:v>
                </c:pt>
                <c:pt idx="53">
                  <c:v>0.93195540417384581</c:v>
                </c:pt>
                <c:pt idx="54">
                  <c:v>0.93161464910486114</c:v>
                </c:pt>
                <c:pt idx="55">
                  <c:v>0.93253976788469639</c:v>
                </c:pt>
                <c:pt idx="56">
                  <c:v>0.93360050676237305</c:v>
                </c:pt>
                <c:pt idx="57">
                  <c:v>0.93650227068783243</c:v>
                </c:pt>
                <c:pt idx="58">
                  <c:v>0.93779482613306231</c:v>
                </c:pt>
                <c:pt idx="59">
                  <c:v>0.93712031345618241</c:v>
                </c:pt>
                <c:pt idx="60">
                  <c:v>0.93759923145666058</c:v>
                </c:pt>
                <c:pt idx="61">
                  <c:v>0.93882137642693342</c:v>
                </c:pt>
                <c:pt idx="62">
                  <c:v>0.93964059185599869</c:v>
                </c:pt>
                <c:pt idx="63">
                  <c:v>0.93836584682926893</c:v>
                </c:pt>
                <c:pt idx="64">
                  <c:v>0.93868708255897193</c:v>
                </c:pt>
                <c:pt idx="65">
                  <c:v>0.9408533462530807</c:v>
                </c:pt>
                <c:pt idx="66">
                  <c:v>0.94042728157758326</c:v>
                </c:pt>
                <c:pt idx="67">
                  <c:v>0.94143863049693299</c:v>
                </c:pt>
                <c:pt idx="68">
                  <c:v>0.94174007257573289</c:v>
                </c:pt>
                <c:pt idx="69">
                  <c:v>0.94436085322830776</c:v>
                </c:pt>
                <c:pt idx="70">
                  <c:v>0.94416517008998202</c:v>
                </c:pt>
                <c:pt idx="71">
                  <c:v>0.94546437075664658</c:v>
                </c:pt>
                <c:pt idx="72">
                  <c:v>0.94615353392501766</c:v>
                </c:pt>
                <c:pt idx="73">
                  <c:v>0.9463925871133515</c:v>
                </c:pt>
                <c:pt idx="74">
                  <c:v>0.94715744569004323</c:v>
                </c:pt>
                <c:pt idx="75">
                  <c:v>0.94788652094763082</c:v>
                </c:pt>
                <c:pt idx="76">
                  <c:v>0.94751819725511066</c:v>
                </c:pt>
                <c:pt idx="77">
                  <c:v>0.94780251755461198</c:v>
                </c:pt>
                <c:pt idx="78">
                  <c:v>0.94832404915965807</c:v>
                </c:pt>
                <c:pt idx="79">
                  <c:v>0.94913465865809021</c:v>
                </c:pt>
                <c:pt idx="80">
                  <c:v>0.94937473297765018</c:v>
                </c:pt>
                <c:pt idx="81">
                  <c:v>0.9503163058787315</c:v>
                </c:pt>
                <c:pt idx="82">
                  <c:v>0.95027774828265599</c:v>
                </c:pt>
                <c:pt idx="83">
                  <c:v>0.95113300978337045</c:v>
                </c:pt>
                <c:pt idx="84">
                  <c:v>0.95231689101401029</c:v>
                </c:pt>
                <c:pt idx="85">
                  <c:v>0.95236553550748992</c:v>
                </c:pt>
                <c:pt idx="86">
                  <c:v>0.95181351606064979</c:v>
                </c:pt>
                <c:pt idx="87">
                  <c:v>0.95262584100634051</c:v>
                </c:pt>
                <c:pt idx="88">
                  <c:v>0.95577077826468992</c:v>
                </c:pt>
                <c:pt idx="89">
                  <c:v>0.95399952605055727</c:v>
                </c:pt>
                <c:pt idx="90">
                  <c:v>0.95529022852475676</c:v>
                </c:pt>
                <c:pt idx="91">
                  <c:v>0.95723629800244892</c:v>
                </c:pt>
                <c:pt idx="92">
                  <c:v>0.9580609108338507</c:v>
                </c:pt>
                <c:pt idx="93">
                  <c:v>0.95675118360264622</c:v>
                </c:pt>
                <c:pt idx="94">
                  <c:v>0.95608073351335465</c:v>
                </c:pt>
                <c:pt idx="95">
                  <c:v>0.95571338984705301</c:v>
                </c:pt>
                <c:pt idx="96">
                  <c:v>0.9550681881723212</c:v>
                </c:pt>
                <c:pt idx="97">
                  <c:v>0.95808411078764044</c:v>
                </c:pt>
                <c:pt idx="98">
                  <c:v>0.95840782251314838</c:v>
                </c:pt>
                <c:pt idx="99">
                  <c:v>0.95790092170385277</c:v>
                </c:pt>
                <c:pt idx="100">
                  <c:v>0.95764265815032434</c:v>
                </c:pt>
                <c:pt idx="101">
                  <c:v>0.95821035546805733</c:v>
                </c:pt>
                <c:pt idx="102">
                  <c:v>0.95892510278531162</c:v>
                </c:pt>
                <c:pt idx="103">
                  <c:v>0.95888482501179073</c:v>
                </c:pt>
                <c:pt idx="104">
                  <c:v>0.95985098925376955</c:v>
                </c:pt>
                <c:pt idx="105">
                  <c:v>0.95999744270200793</c:v>
                </c:pt>
                <c:pt idx="106">
                  <c:v>0.95998166937795626</c:v>
                </c:pt>
                <c:pt idx="107">
                  <c:v>0.9601342643725207</c:v>
                </c:pt>
                <c:pt idx="108">
                  <c:v>0.95978399637555578</c:v>
                </c:pt>
                <c:pt idx="109">
                  <c:v>0.9619746592963595</c:v>
                </c:pt>
                <c:pt idx="110">
                  <c:v>0.96158296739734617</c:v>
                </c:pt>
                <c:pt idx="111">
                  <c:v>0.96221655905118875</c:v>
                </c:pt>
                <c:pt idx="112">
                  <c:v>0.96099272888240528</c:v>
                </c:pt>
                <c:pt idx="113">
                  <c:v>0.96218765587310673</c:v>
                </c:pt>
                <c:pt idx="114">
                  <c:v>0.96292973340557675</c:v>
                </c:pt>
                <c:pt idx="115">
                  <c:v>0.96219459282867936</c:v>
                </c:pt>
                <c:pt idx="116">
                  <c:v>0.96280073911774355</c:v>
                </c:pt>
                <c:pt idx="117">
                  <c:v>0.96111643260884139</c:v>
                </c:pt>
                <c:pt idx="118">
                  <c:v>0.96293871136256826</c:v>
                </c:pt>
                <c:pt idx="119">
                  <c:v>0.96305798144101651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hypervolume!$D$1</c:f>
              <c:strCache>
                <c:ptCount val="1"/>
                <c:pt idx="0">
                  <c:v>MOCHC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hypervolume!$A$2:$A$121</c:f>
              <c:numCache>
                <c:formatCode>General</c:formatCode>
                <c:ptCount val="1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</c:numCache>
            </c:numRef>
          </c:xVal>
          <c:yVal>
            <c:numRef>
              <c:f>hypervolume!$D$2:$D$121</c:f>
              <c:numCache>
                <c:formatCode>General</c:formatCode>
                <c:ptCount val="120"/>
                <c:pt idx="0">
                  <c:v>4.2681930630328081E-2</c:v>
                </c:pt>
                <c:pt idx="1">
                  <c:v>0.29051632903774677</c:v>
                </c:pt>
                <c:pt idx="2">
                  <c:v>0.43632889950869697</c:v>
                </c:pt>
                <c:pt idx="3">
                  <c:v>0.51659835125999809</c:v>
                </c:pt>
                <c:pt idx="4">
                  <c:v>0.56869308632627691</c:v>
                </c:pt>
                <c:pt idx="5">
                  <c:v>0.60201829495253578</c:v>
                </c:pt>
                <c:pt idx="6">
                  <c:v>0.64798987675048003</c:v>
                </c:pt>
                <c:pt idx="7">
                  <c:v>0.6704599447050118</c:v>
                </c:pt>
                <c:pt idx="8">
                  <c:v>0.68121326197545251</c:v>
                </c:pt>
                <c:pt idx="9">
                  <c:v>0.69203638286485136</c:v>
                </c:pt>
                <c:pt idx="10">
                  <c:v>0.70213486339410425</c:v>
                </c:pt>
                <c:pt idx="11">
                  <c:v>0.71005060918379181</c:v>
                </c:pt>
                <c:pt idx="12">
                  <c:v>0.71941827153619586</c:v>
                </c:pt>
                <c:pt idx="13">
                  <c:v>0.72461714888730222</c:v>
                </c:pt>
                <c:pt idx="14">
                  <c:v>0.72710351101722692</c:v>
                </c:pt>
                <c:pt idx="15">
                  <c:v>0.73125038368851436</c:v>
                </c:pt>
                <c:pt idx="16">
                  <c:v>0.73519356441888417</c:v>
                </c:pt>
                <c:pt idx="17">
                  <c:v>0.73828550229874967</c:v>
                </c:pt>
                <c:pt idx="18">
                  <c:v>0.74122404369047779</c:v>
                </c:pt>
                <c:pt idx="19">
                  <c:v>0.74407840771945555</c:v>
                </c:pt>
                <c:pt idx="20">
                  <c:v>0.74696298876957179</c:v>
                </c:pt>
                <c:pt idx="21">
                  <c:v>0.74875123167333058</c:v>
                </c:pt>
                <c:pt idx="22">
                  <c:v>0.7513163317693673</c:v>
                </c:pt>
                <c:pt idx="23">
                  <c:v>0.75200205911433582</c:v>
                </c:pt>
                <c:pt idx="24">
                  <c:v>0.75582809184923516</c:v>
                </c:pt>
                <c:pt idx="25">
                  <c:v>0.7575134386783352</c:v>
                </c:pt>
                <c:pt idx="26">
                  <c:v>0.7587154271251958</c:v>
                </c:pt>
                <c:pt idx="27">
                  <c:v>0.76124651970027335</c:v>
                </c:pt>
                <c:pt idx="28">
                  <c:v>0.76305765833480554</c:v>
                </c:pt>
                <c:pt idx="29">
                  <c:v>0.76422469347761124</c:v>
                </c:pt>
                <c:pt idx="30">
                  <c:v>0.76493776256438417</c:v>
                </c:pt>
                <c:pt idx="31">
                  <c:v>0.76643802880865508</c:v>
                </c:pt>
                <c:pt idx="32">
                  <c:v>0.7674072054677884</c:v>
                </c:pt>
                <c:pt idx="33">
                  <c:v>0.76858642469414828</c:v>
                </c:pt>
                <c:pt idx="34">
                  <c:v>0.77058510909495437</c:v>
                </c:pt>
                <c:pt idx="35">
                  <c:v>0.77299437869547249</c:v>
                </c:pt>
                <c:pt idx="36">
                  <c:v>0.77465269509370449</c:v>
                </c:pt>
                <c:pt idx="37">
                  <c:v>0.77575797305816441</c:v>
                </c:pt>
                <c:pt idx="38">
                  <c:v>0.77763371616835508</c:v>
                </c:pt>
                <c:pt idx="39">
                  <c:v>0.77936392676179089</c:v>
                </c:pt>
                <c:pt idx="40">
                  <c:v>0.78139507470104486</c:v>
                </c:pt>
                <c:pt idx="41">
                  <c:v>0.78312644030653333</c:v>
                </c:pt>
                <c:pt idx="42">
                  <c:v>0.78545851232024144</c:v>
                </c:pt>
                <c:pt idx="43">
                  <c:v>0.78700179116869329</c:v>
                </c:pt>
                <c:pt idx="44">
                  <c:v>0.78758710270531962</c:v>
                </c:pt>
                <c:pt idx="45">
                  <c:v>0.78813244273414362</c:v>
                </c:pt>
                <c:pt idx="46">
                  <c:v>0.78926703811891741</c:v>
                </c:pt>
                <c:pt idx="47">
                  <c:v>0.79051767497493641</c:v>
                </c:pt>
                <c:pt idx="48">
                  <c:v>0.79123053992404857</c:v>
                </c:pt>
                <c:pt idx="49">
                  <c:v>0.79315414859421374</c:v>
                </c:pt>
                <c:pt idx="50">
                  <c:v>0.7941538102756116</c:v>
                </c:pt>
                <c:pt idx="51">
                  <c:v>0.79513119280906519</c:v>
                </c:pt>
                <c:pt idx="52">
                  <c:v>0.79631122172955271</c:v>
                </c:pt>
                <c:pt idx="53">
                  <c:v>0.79736869933336729</c:v>
                </c:pt>
                <c:pt idx="54">
                  <c:v>0.79858502256633479</c:v>
                </c:pt>
                <c:pt idx="55">
                  <c:v>0.80057299792844372</c:v>
                </c:pt>
                <c:pt idx="56">
                  <c:v>0.80161857400638414</c:v>
                </c:pt>
                <c:pt idx="57">
                  <c:v>0.80375882899246209</c:v>
                </c:pt>
                <c:pt idx="58">
                  <c:v>0.80443501080995239</c:v>
                </c:pt>
                <c:pt idx="59">
                  <c:v>0.8055573665074901</c:v>
                </c:pt>
                <c:pt idx="60">
                  <c:v>0.80623391021292312</c:v>
                </c:pt>
                <c:pt idx="61">
                  <c:v>0.80670758460858494</c:v>
                </c:pt>
                <c:pt idx="62">
                  <c:v>0.80781812256504848</c:v>
                </c:pt>
                <c:pt idx="63">
                  <c:v>0.80846180714583726</c:v>
                </c:pt>
                <c:pt idx="64">
                  <c:v>0.8105568919155165</c:v>
                </c:pt>
                <c:pt idx="65">
                  <c:v>0.81202164907183916</c:v>
                </c:pt>
                <c:pt idx="66">
                  <c:v>0.81278944171731549</c:v>
                </c:pt>
                <c:pt idx="67">
                  <c:v>0.8138855397153284</c:v>
                </c:pt>
                <c:pt idx="68">
                  <c:v>0.81447144544371397</c:v>
                </c:pt>
                <c:pt idx="69">
                  <c:v>0.81538632092257757</c:v>
                </c:pt>
                <c:pt idx="70">
                  <c:v>0.81584853618201303</c:v>
                </c:pt>
                <c:pt idx="71">
                  <c:v>0.81653934068999356</c:v>
                </c:pt>
                <c:pt idx="72">
                  <c:v>0.8174868857006593</c:v>
                </c:pt>
                <c:pt idx="73">
                  <c:v>0.81845890701950041</c:v>
                </c:pt>
                <c:pt idx="74">
                  <c:v>0.81941227996777766</c:v>
                </c:pt>
                <c:pt idx="75">
                  <c:v>0.82041973177633665</c:v>
                </c:pt>
                <c:pt idx="76">
                  <c:v>0.82141892399540473</c:v>
                </c:pt>
                <c:pt idx="77">
                  <c:v>0.8222357094913546</c:v>
                </c:pt>
                <c:pt idx="78">
                  <c:v>0.82340090840192415</c:v>
                </c:pt>
                <c:pt idx="79">
                  <c:v>0.82404340920473906</c:v>
                </c:pt>
                <c:pt idx="80">
                  <c:v>0.82496969123592345</c:v>
                </c:pt>
                <c:pt idx="81">
                  <c:v>0.82558560732375164</c:v>
                </c:pt>
                <c:pt idx="82">
                  <c:v>0.82691555433243236</c:v>
                </c:pt>
                <c:pt idx="83">
                  <c:v>0.8273083627280059</c:v>
                </c:pt>
                <c:pt idx="84">
                  <c:v>0.83004719763356449</c:v>
                </c:pt>
                <c:pt idx="85">
                  <c:v>0.83029376940996225</c:v>
                </c:pt>
                <c:pt idx="86">
                  <c:v>0.83180123594087751</c:v>
                </c:pt>
                <c:pt idx="87">
                  <c:v>0.83215457172435636</c:v>
                </c:pt>
                <c:pt idx="88">
                  <c:v>0.83239015516104009</c:v>
                </c:pt>
                <c:pt idx="89">
                  <c:v>0.83355683221608834</c:v>
                </c:pt>
                <c:pt idx="90">
                  <c:v>0.83416118202696676</c:v>
                </c:pt>
                <c:pt idx="91">
                  <c:v>0.83668969735067977</c:v>
                </c:pt>
                <c:pt idx="92">
                  <c:v>0.83774959585718678</c:v>
                </c:pt>
                <c:pt idx="93">
                  <c:v>0.83887485316962562</c:v>
                </c:pt>
                <c:pt idx="94">
                  <c:v>0.83918049113959359</c:v>
                </c:pt>
                <c:pt idx="95">
                  <c:v>0.84046524927595012</c:v>
                </c:pt>
                <c:pt idx="96">
                  <c:v>0.84148609385413575</c:v>
                </c:pt>
                <c:pt idx="97">
                  <c:v>0.84203654245701198</c:v>
                </c:pt>
                <c:pt idx="98">
                  <c:v>0.84238022237394661</c:v>
                </c:pt>
                <c:pt idx="99">
                  <c:v>0.84272688163790166</c:v>
                </c:pt>
                <c:pt idx="100">
                  <c:v>0.84313453789013693</c:v>
                </c:pt>
                <c:pt idx="101">
                  <c:v>0.84449950515857874</c:v>
                </c:pt>
                <c:pt idx="102">
                  <c:v>0.84597327519984356</c:v>
                </c:pt>
                <c:pt idx="103">
                  <c:v>0.84701981651878266</c:v>
                </c:pt>
                <c:pt idx="104">
                  <c:v>0.84770219856749429</c:v>
                </c:pt>
                <c:pt idx="105">
                  <c:v>0.8486683274762129</c:v>
                </c:pt>
                <c:pt idx="106">
                  <c:v>0.85022106239345374</c:v>
                </c:pt>
                <c:pt idx="107">
                  <c:v>0.85229695302439312</c:v>
                </c:pt>
                <c:pt idx="108">
                  <c:v>0.8531326382940142</c:v>
                </c:pt>
                <c:pt idx="109">
                  <c:v>0.8535602659053666</c:v>
                </c:pt>
                <c:pt idx="110">
                  <c:v>0.85374157712346133</c:v>
                </c:pt>
                <c:pt idx="111">
                  <c:v>0.8541248562716266</c:v>
                </c:pt>
                <c:pt idx="112">
                  <c:v>0.85474921421903416</c:v>
                </c:pt>
                <c:pt idx="113">
                  <c:v>0.855658399052453</c:v>
                </c:pt>
                <c:pt idx="114">
                  <c:v>0.85632295405803827</c:v>
                </c:pt>
                <c:pt idx="115">
                  <c:v>0.85678359620618527</c:v>
                </c:pt>
                <c:pt idx="116">
                  <c:v>0.85738249000505762</c:v>
                </c:pt>
                <c:pt idx="117">
                  <c:v>0.85784844781417335</c:v>
                </c:pt>
                <c:pt idx="118">
                  <c:v>0.85784844781417335</c:v>
                </c:pt>
                <c:pt idx="119">
                  <c:v>0.85784844781417335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8272"/>
        <c:axId val="588816704"/>
      </c:scatterChart>
      <c:valAx>
        <c:axId val="588818272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6704"/>
        <c:crosses val="autoZero"/>
        <c:crossBetween val="midCat"/>
      </c:valAx>
      <c:valAx>
        <c:axId val="58881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hypervolume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improvement!$A$2:$A$121</c:f>
              <c:numCache>
                <c:formatCode>General</c:formatCode>
                <c:ptCount val="1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</c:numCache>
            </c:numRef>
          </c:xVal>
          <c:yVal>
            <c:numRef>
              <c:f>improvement!$B$2:$B$121</c:f>
              <c:numCache>
                <c:formatCode>General</c:formatCode>
                <c:ptCount val="120"/>
                <c:pt idx="1">
                  <c:v>0.17306859998565882</c:v>
                </c:pt>
                <c:pt idx="2">
                  <c:v>8.9834425991013767E-2</c:v>
                </c:pt>
                <c:pt idx="3">
                  <c:v>5.3269485472320688E-2</c:v>
                </c:pt>
                <c:pt idx="4">
                  <c:v>2.0160429966699867E-2</c:v>
                </c:pt>
                <c:pt idx="5">
                  <c:v>2.0687085353167101E-2</c:v>
                </c:pt>
                <c:pt idx="6">
                  <c:v>2.0500442843326194E-2</c:v>
                </c:pt>
                <c:pt idx="7">
                  <c:v>1.7696394360862122E-2</c:v>
                </c:pt>
                <c:pt idx="8">
                  <c:v>1.8443305164986601E-2</c:v>
                </c:pt>
                <c:pt idx="9">
                  <c:v>1.4340164219536211E-2</c:v>
                </c:pt>
                <c:pt idx="10">
                  <c:v>1.013575231929742E-2</c:v>
                </c:pt>
                <c:pt idx="11">
                  <c:v>1.2461522369931477E-2</c:v>
                </c:pt>
                <c:pt idx="12">
                  <c:v>1.0581981123195749E-2</c:v>
                </c:pt>
                <c:pt idx="13">
                  <c:v>1.03409057415913E-2</c:v>
                </c:pt>
                <c:pt idx="14">
                  <c:v>6.9101734349099608E-3</c:v>
                </c:pt>
                <c:pt idx="15">
                  <c:v>5.6956701119872388E-3</c:v>
                </c:pt>
                <c:pt idx="16">
                  <c:v>5.179845799002436E-3</c:v>
                </c:pt>
                <c:pt idx="17">
                  <c:v>4.2283263369663482E-3</c:v>
                </c:pt>
                <c:pt idx="18">
                  <c:v>4.89150530489324E-3</c:v>
                </c:pt>
                <c:pt idx="19">
                  <c:v>3.7800832750680691E-3</c:v>
                </c:pt>
                <c:pt idx="20">
                  <c:v>2.8158506182839327E-3</c:v>
                </c:pt>
                <c:pt idx="21">
                  <c:v>3.1029047919695074E-3</c:v>
                </c:pt>
                <c:pt idx="22">
                  <c:v>2.7017456901143877E-3</c:v>
                </c:pt>
                <c:pt idx="23">
                  <c:v>2.6305114961953091E-3</c:v>
                </c:pt>
                <c:pt idx="24">
                  <c:v>2.9905765553482899E-3</c:v>
                </c:pt>
                <c:pt idx="25">
                  <c:v>3.2372280869438219E-3</c:v>
                </c:pt>
                <c:pt idx="26">
                  <c:v>3.3631575586900997E-3</c:v>
                </c:pt>
                <c:pt idx="27">
                  <c:v>3.157110430813681E-3</c:v>
                </c:pt>
                <c:pt idx="28">
                  <c:v>3.8777905114535383E-3</c:v>
                </c:pt>
                <c:pt idx="29">
                  <c:v>2.8428682017704876E-3</c:v>
                </c:pt>
                <c:pt idx="30">
                  <c:v>2.187278991308661E-3</c:v>
                </c:pt>
                <c:pt idx="31">
                  <c:v>1.8319888574592769E-3</c:v>
                </c:pt>
                <c:pt idx="32">
                  <c:v>1.5756361603322944E-3</c:v>
                </c:pt>
                <c:pt idx="33">
                  <c:v>1.557739333615249E-3</c:v>
                </c:pt>
                <c:pt idx="34">
                  <c:v>1.5229401868865899E-3</c:v>
                </c:pt>
                <c:pt idx="35">
                  <c:v>1.6743142460150517E-3</c:v>
                </c:pt>
                <c:pt idx="36">
                  <c:v>1.8305256189981023E-3</c:v>
                </c:pt>
                <c:pt idx="37">
                  <c:v>3.9149394815097827E-3</c:v>
                </c:pt>
                <c:pt idx="38">
                  <c:v>1.9252702199302751E-3</c:v>
                </c:pt>
                <c:pt idx="39">
                  <c:v>1.479881954563611E-3</c:v>
                </c:pt>
                <c:pt idx="40">
                  <c:v>1.1622616143380782E-3</c:v>
                </c:pt>
                <c:pt idx="41">
                  <c:v>1.2073207000575792E-3</c:v>
                </c:pt>
                <c:pt idx="42">
                  <c:v>2.3443150294099047E-3</c:v>
                </c:pt>
                <c:pt idx="43">
                  <c:v>1.9907069134532662E-3</c:v>
                </c:pt>
                <c:pt idx="44">
                  <c:v>1.6923509495749833E-3</c:v>
                </c:pt>
                <c:pt idx="45">
                  <c:v>1.6902258328319597E-3</c:v>
                </c:pt>
                <c:pt idx="46">
                  <c:v>1.7194320927865769E-3</c:v>
                </c:pt>
                <c:pt idx="47">
                  <c:v>2.1079112089037455E-3</c:v>
                </c:pt>
                <c:pt idx="48">
                  <c:v>9.5881685620424761E-4</c:v>
                </c:pt>
                <c:pt idx="49">
                  <c:v>1.2728860329425107E-3</c:v>
                </c:pt>
                <c:pt idx="50">
                  <c:v>2.3732034489238885E-3</c:v>
                </c:pt>
                <c:pt idx="51">
                  <c:v>1.146861076699035E-3</c:v>
                </c:pt>
                <c:pt idx="52">
                  <c:v>1.269165041128173E-3</c:v>
                </c:pt>
                <c:pt idx="53">
                  <c:v>9.9706527065368533E-4</c:v>
                </c:pt>
                <c:pt idx="54">
                  <c:v>8.8586841782745118E-4</c:v>
                </c:pt>
                <c:pt idx="55">
                  <c:v>8.1481560041485324E-4</c:v>
                </c:pt>
                <c:pt idx="56">
                  <c:v>4.1709108596921229E-4</c:v>
                </c:pt>
                <c:pt idx="57">
                  <c:v>1.0599563104403131E-3</c:v>
                </c:pt>
                <c:pt idx="58">
                  <c:v>2.6913391000427112E-4</c:v>
                </c:pt>
                <c:pt idx="59">
                  <c:v>6.2535878052083493E-4</c:v>
                </c:pt>
                <c:pt idx="60">
                  <c:v>2.5913169106850376E-4</c:v>
                </c:pt>
                <c:pt idx="61">
                  <c:v>9.0939796488309632E-4</c:v>
                </c:pt>
                <c:pt idx="62">
                  <c:v>2.2945057668821711E-4</c:v>
                </c:pt>
                <c:pt idx="63">
                  <c:v>1.6665762567624753E-4</c:v>
                </c:pt>
                <c:pt idx="64">
                  <c:v>3.7677486093512513E-4</c:v>
                </c:pt>
                <c:pt idx="65">
                  <c:v>1.0989347733256771E-3</c:v>
                </c:pt>
                <c:pt idx="66">
                  <c:v>6.200508095588475E-4</c:v>
                </c:pt>
                <c:pt idx="67">
                  <c:v>7.1892492434810773E-4</c:v>
                </c:pt>
                <c:pt idx="68">
                  <c:v>2.6974247550815011E-4</c:v>
                </c:pt>
                <c:pt idx="69">
                  <c:v>3.6993625783254824E-4</c:v>
                </c:pt>
                <c:pt idx="70">
                  <c:v>4.3965805725576512E-4</c:v>
                </c:pt>
                <c:pt idx="71">
                  <c:v>2.8657365763451459E-4</c:v>
                </c:pt>
                <c:pt idx="72">
                  <c:v>4.1325988189644391E-4</c:v>
                </c:pt>
                <c:pt idx="73">
                  <c:v>8.2197415086127101E-4</c:v>
                </c:pt>
                <c:pt idx="74">
                  <c:v>4.039622733891246E-4</c:v>
                </c:pt>
                <c:pt idx="75">
                  <c:v>5.5455522757863474E-4</c:v>
                </c:pt>
                <c:pt idx="76">
                  <c:v>2.3964176653412661E-4</c:v>
                </c:pt>
                <c:pt idx="77">
                  <c:v>2.411708033813742E-4</c:v>
                </c:pt>
                <c:pt idx="78">
                  <c:v>2.9041673687535408E-4</c:v>
                </c:pt>
                <c:pt idx="79">
                  <c:v>7.9916437497207227E-4</c:v>
                </c:pt>
                <c:pt idx="80">
                  <c:v>2.3222744593842659E-4</c:v>
                </c:pt>
                <c:pt idx="81">
                  <c:v>1.1594168549622363E-4</c:v>
                </c:pt>
                <c:pt idx="82">
                  <c:v>2.237139229854801E-4</c:v>
                </c:pt>
                <c:pt idx="83">
                  <c:v>3.0678167322428784E-4</c:v>
                </c:pt>
                <c:pt idx="84">
                  <c:v>3.3160372052398746E-4</c:v>
                </c:pt>
                <c:pt idx="85">
                  <c:v>3.2920742444597639E-4</c:v>
                </c:pt>
                <c:pt idx="86">
                  <c:v>3.2853013280287335E-4</c:v>
                </c:pt>
                <c:pt idx="87">
                  <c:v>1.8157742927260578E-4</c:v>
                </c:pt>
                <c:pt idx="88">
                  <c:v>2.2961412484012733E-4</c:v>
                </c:pt>
                <c:pt idx="89">
                  <c:v>2.2596542776620598E-4</c:v>
                </c:pt>
                <c:pt idx="90">
                  <c:v>2.2726842988651796E-6</c:v>
                </c:pt>
                <c:pt idx="91">
                  <c:v>3.0369112924844011E-4</c:v>
                </c:pt>
                <c:pt idx="92">
                  <c:v>6.5120453841938097E-4</c:v>
                </c:pt>
                <c:pt idx="93">
                  <c:v>3.4026002804665723E-5</c:v>
                </c:pt>
                <c:pt idx="94">
                  <c:v>1.5357990093856078E-4</c:v>
                </c:pt>
                <c:pt idx="95">
                  <c:v>1.5283003032950937E-4</c:v>
                </c:pt>
                <c:pt idx="96">
                  <c:v>3.1486158501570216E-4</c:v>
                </c:pt>
                <c:pt idx="97">
                  <c:v>2.9228811938530885E-4</c:v>
                </c:pt>
                <c:pt idx="98">
                  <c:v>9.1327583490063979E-5</c:v>
                </c:pt>
                <c:pt idx="99">
                  <c:v>1.4180034317390344E-4</c:v>
                </c:pt>
                <c:pt idx="100">
                  <c:v>5.5982729515235974E-5</c:v>
                </c:pt>
                <c:pt idx="101">
                  <c:v>3.9437443655521154E-4</c:v>
                </c:pt>
                <c:pt idx="102">
                  <c:v>7.2940774581198298E-5</c:v>
                </c:pt>
                <c:pt idx="103">
                  <c:v>1.1579909986492165E-4</c:v>
                </c:pt>
                <c:pt idx="104">
                  <c:v>1.9722248161380129E-4</c:v>
                </c:pt>
                <c:pt idx="105">
                  <c:v>1.6122198818357969E-4</c:v>
                </c:pt>
                <c:pt idx="106">
                  <c:v>4.086513665954028E-4</c:v>
                </c:pt>
                <c:pt idx="107">
                  <c:v>1.3780820820219475E-4</c:v>
                </c:pt>
                <c:pt idx="108">
                  <c:v>1.6236326645824306E-5</c:v>
                </c:pt>
                <c:pt idx="109">
                  <c:v>1.3546395719388205E-4</c:v>
                </c:pt>
                <c:pt idx="110">
                  <c:v>1.5670841832138294E-4</c:v>
                </c:pt>
                <c:pt idx="111">
                  <c:v>2.866823956618747E-4</c:v>
                </c:pt>
                <c:pt idx="112">
                  <c:v>3.2464980633140073E-5</c:v>
                </c:pt>
                <c:pt idx="113">
                  <c:v>5.5803131418619145E-5</c:v>
                </c:pt>
                <c:pt idx="114">
                  <c:v>1.0550957964883256E-4</c:v>
                </c:pt>
                <c:pt idx="115">
                  <c:v>9.6501891573730347E-5</c:v>
                </c:pt>
                <c:pt idx="116">
                  <c:v>1.1049896804116166E-5</c:v>
                </c:pt>
                <c:pt idx="117">
                  <c:v>1.1709251990010827E-4</c:v>
                </c:pt>
                <c:pt idx="118">
                  <c:v>3.0213719828986463E-4</c:v>
                </c:pt>
                <c:pt idx="119">
                  <c:v>6.4592958086473473E-5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89680"/>
        <c:axId val="482597128"/>
      </c:scatterChart>
      <c:valAx>
        <c:axId val="482589680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97128"/>
        <c:crosses val="autoZero"/>
        <c:crossBetween val="midCat"/>
      </c:valAx>
      <c:valAx>
        <c:axId val="482597128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hypervolume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10</xdr:row>
      <xdr:rowOff>80962</xdr:rowOff>
    </xdr:from>
    <xdr:to>
      <xdr:col>17</xdr:col>
      <xdr:colOff>390525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10</xdr:row>
      <xdr:rowOff>80962</xdr:rowOff>
    </xdr:from>
    <xdr:to>
      <xdr:col>15</xdr:col>
      <xdr:colOff>500062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G20" sqref="G20"/>
    </sheetView>
  </sheetViews>
  <sheetFormatPr defaultRowHeight="15" x14ac:dyDescent="0.25"/>
  <cols>
    <col min="2" max="4" width="12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A2">
        <v>1000</v>
      </c>
      <c r="B2">
        <v>0.39372175893559813</v>
      </c>
      <c r="C2">
        <v>0.34189384882389534</v>
      </c>
      <c r="D2">
        <v>4.2681930630328081E-2</v>
      </c>
    </row>
    <row r="3" spans="1:4" x14ac:dyDescent="0.25">
      <c r="A3">
        <f t="shared" ref="A3:A66" si="0">A2+1000</f>
        <v>2000</v>
      </c>
      <c r="B3">
        <v>0.56679035892125695</v>
      </c>
      <c r="C3">
        <v>0.52635862363035046</v>
      </c>
      <c r="D3">
        <v>0.29051632903774677</v>
      </c>
    </row>
    <row r="4" spans="1:4" x14ac:dyDescent="0.25">
      <c r="A4">
        <f t="shared" si="0"/>
        <v>3000</v>
      </c>
      <c r="B4">
        <v>0.65662478491227072</v>
      </c>
      <c r="C4">
        <v>0.62668675238069838</v>
      </c>
      <c r="D4">
        <v>0.43632889950869697</v>
      </c>
    </row>
    <row r="5" spans="1:4" x14ac:dyDescent="0.25">
      <c r="A5">
        <f t="shared" si="0"/>
        <v>4000</v>
      </c>
      <c r="B5">
        <v>0.70989427038459141</v>
      </c>
      <c r="C5">
        <v>0.67768012593176241</v>
      </c>
      <c r="D5">
        <v>0.51659835125999809</v>
      </c>
    </row>
    <row r="6" spans="1:4" x14ac:dyDescent="0.25">
      <c r="A6">
        <f t="shared" si="0"/>
        <v>5000</v>
      </c>
      <c r="B6">
        <v>0.73005470035129127</v>
      </c>
      <c r="C6">
        <v>0.70885481401813466</v>
      </c>
      <c r="D6">
        <v>0.56869308632627691</v>
      </c>
    </row>
    <row r="7" spans="1:4" x14ac:dyDescent="0.25">
      <c r="A7">
        <f t="shared" si="0"/>
        <v>6000</v>
      </c>
      <c r="B7">
        <v>0.75074178570445838</v>
      </c>
      <c r="C7">
        <v>0.72567625362988863</v>
      </c>
      <c r="D7">
        <v>0.60201829495253578</v>
      </c>
    </row>
    <row r="8" spans="1:4" x14ac:dyDescent="0.25">
      <c r="A8">
        <f t="shared" si="0"/>
        <v>7000</v>
      </c>
      <c r="B8">
        <v>0.77124222854778457</v>
      </c>
      <c r="C8">
        <v>0.73935551557111134</v>
      </c>
      <c r="D8">
        <v>0.64798987675048003</v>
      </c>
    </row>
    <row r="9" spans="1:4" x14ac:dyDescent="0.25">
      <c r="A9">
        <f t="shared" si="0"/>
        <v>8000</v>
      </c>
      <c r="B9">
        <v>0.78893862290864669</v>
      </c>
      <c r="C9">
        <v>0.75591345602772486</v>
      </c>
      <c r="D9">
        <v>0.6704599447050118</v>
      </c>
    </row>
    <row r="10" spans="1:4" x14ac:dyDescent="0.25">
      <c r="A10">
        <f t="shared" si="0"/>
        <v>9000</v>
      </c>
      <c r="B10">
        <v>0.80738192807363329</v>
      </c>
      <c r="C10">
        <v>0.76909024638203294</v>
      </c>
      <c r="D10">
        <v>0.68121326197545251</v>
      </c>
    </row>
    <row r="11" spans="1:4" x14ac:dyDescent="0.25">
      <c r="A11">
        <f t="shared" si="0"/>
        <v>10000</v>
      </c>
      <c r="B11">
        <v>0.8217220922931695</v>
      </c>
      <c r="C11">
        <v>0.77936588725880929</v>
      </c>
      <c r="D11">
        <v>0.69203638286485136</v>
      </c>
    </row>
    <row r="12" spans="1:4" x14ac:dyDescent="0.25">
      <c r="A12">
        <f t="shared" si="0"/>
        <v>11000</v>
      </c>
      <c r="B12">
        <v>0.83185784461246692</v>
      </c>
      <c r="C12">
        <v>0.78940171971449213</v>
      </c>
      <c r="D12">
        <v>0.70213486339410425</v>
      </c>
    </row>
    <row r="13" spans="1:4" x14ac:dyDescent="0.25">
      <c r="A13">
        <f t="shared" si="0"/>
        <v>12000</v>
      </c>
      <c r="B13">
        <v>0.8443193669823984</v>
      </c>
      <c r="C13">
        <v>0.79843092302933805</v>
      </c>
      <c r="D13">
        <v>0.71005060918379181</v>
      </c>
    </row>
    <row r="14" spans="1:4" x14ac:dyDescent="0.25">
      <c r="A14">
        <f t="shared" si="0"/>
        <v>13000</v>
      </c>
      <c r="B14">
        <v>0.85490134810559415</v>
      </c>
      <c r="C14">
        <v>0.80937212216723242</v>
      </c>
      <c r="D14">
        <v>0.71941827153619586</v>
      </c>
    </row>
    <row r="15" spans="1:4" x14ac:dyDescent="0.25">
      <c r="A15">
        <f t="shared" si="0"/>
        <v>14000</v>
      </c>
      <c r="B15">
        <v>0.86524225384718545</v>
      </c>
      <c r="C15">
        <v>0.81674838552582774</v>
      </c>
      <c r="D15">
        <v>0.72461714888730222</v>
      </c>
    </row>
    <row r="16" spans="1:4" x14ac:dyDescent="0.25">
      <c r="A16">
        <f t="shared" si="0"/>
        <v>15000</v>
      </c>
      <c r="B16">
        <v>0.87215242728209541</v>
      </c>
      <c r="C16">
        <v>0.82132452670270029</v>
      </c>
      <c r="D16">
        <v>0.72710351101722692</v>
      </c>
    </row>
    <row r="17" spans="1:4" x14ac:dyDescent="0.25">
      <c r="A17">
        <f t="shared" si="0"/>
        <v>16000</v>
      </c>
      <c r="B17">
        <v>0.87784809739408265</v>
      </c>
      <c r="C17">
        <v>0.82807288469800966</v>
      </c>
      <c r="D17">
        <v>0.73125038368851436</v>
      </c>
    </row>
    <row r="18" spans="1:4" x14ac:dyDescent="0.25">
      <c r="A18">
        <f t="shared" si="0"/>
        <v>17000</v>
      </c>
      <c r="B18">
        <v>0.88302794319308509</v>
      </c>
      <c r="C18">
        <v>0.83174433196354369</v>
      </c>
      <c r="D18">
        <v>0.73519356441888417</v>
      </c>
    </row>
    <row r="19" spans="1:4" x14ac:dyDescent="0.25">
      <c r="A19">
        <f t="shared" si="0"/>
        <v>18000</v>
      </c>
      <c r="B19">
        <v>0.88725626953005143</v>
      </c>
      <c r="C19">
        <v>0.83682312443126294</v>
      </c>
      <c r="D19">
        <v>0.73828550229874967</v>
      </c>
    </row>
    <row r="20" spans="1:4" x14ac:dyDescent="0.25">
      <c r="A20">
        <f t="shared" si="0"/>
        <v>19000</v>
      </c>
      <c r="B20">
        <v>0.89214777483494467</v>
      </c>
      <c r="C20">
        <v>0.83940015345151797</v>
      </c>
      <c r="D20">
        <v>0.74122404369047779</v>
      </c>
    </row>
    <row r="21" spans="1:4" x14ac:dyDescent="0.25">
      <c r="A21">
        <f t="shared" si="0"/>
        <v>20000</v>
      </c>
      <c r="B21">
        <v>0.89592785811001274</v>
      </c>
      <c r="C21">
        <v>0.84213624547724431</v>
      </c>
      <c r="D21">
        <v>0.74407840771945555</v>
      </c>
    </row>
    <row r="22" spans="1:4" x14ac:dyDescent="0.25">
      <c r="A22">
        <f t="shared" si="0"/>
        <v>21000</v>
      </c>
      <c r="B22">
        <v>0.89874370872829668</v>
      </c>
      <c r="C22">
        <v>0.84876032320198291</v>
      </c>
      <c r="D22">
        <v>0.74696298876957179</v>
      </c>
    </row>
    <row r="23" spans="1:4" x14ac:dyDescent="0.25">
      <c r="A23">
        <f t="shared" si="0"/>
        <v>22000</v>
      </c>
      <c r="B23">
        <v>0.90184661352026618</v>
      </c>
      <c r="C23">
        <v>0.85435724006636882</v>
      </c>
      <c r="D23">
        <v>0.74875123167333058</v>
      </c>
    </row>
    <row r="24" spans="1:4" x14ac:dyDescent="0.25">
      <c r="A24">
        <f t="shared" si="0"/>
        <v>23000</v>
      </c>
      <c r="B24">
        <v>0.90454835921038057</v>
      </c>
      <c r="C24">
        <v>0.85879624857109926</v>
      </c>
      <c r="D24">
        <v>0.7513163317693673</v>
      </c>
    </row>
    <row r="25" spans="1:4" x14ac:dyDescent="0.25">
      <c r="A25">
        <f t="shared" si="0"/>
        <v>24000</v>
      </c>
      <c r="B25">
        <v>0.90717887070657588</v>
      </c>
      <c r="C25">
        <v>0.86272864162339069</v>
      </c>
      <c r="D25">
        <v>0.75200205911433582</v>
      </c>
    </row>
    <row r="26" spans="1:4" x14ac:dyDescent="0.25">
      <c r="A26">
        <f t="shared" si="0"/>
        <v>25000</v>
      </c>
      <c r="B26">
        <v>0.91016944726192417</v>
      </c>
      <c r="C26">
        <v>0.86582213297650645</v>
      </c>
      <c r="D26">
        <v>0.75582809184923516</v>
      </c>
    </row>
    <row r="27" spans="1:4" x14ac:dyDescent="0.25">
      <c r="A27">
        <f t="shared" si="0"/>
        <v>26000</v>
      </c>
      <c r="B27">
        <v>0.91340667534886799</v>
      </c>
      <c r="C27">
        <v>0.86808992531564566</v>
      </c>
      <c r="D27">
        <v>0.7575134386783352</v>
      </c>
    </row>
    <row r="28" spans="1:4" x14ac:dyDescent="0.25">
      <c r="A28">
        <f t="shared" si="0"/>
        <v>27000</v>
      </c>
      <c r="B28">
        <v>0.91676983290755809</v>
      </c>
      <c r="C28">
        <v>0.87103263012799603</v>
      </c>
      <c r="D28">
        <v>0.7587154271251958</v>
      </c>
    </row>
    <row r="29" spans="1:4" x14ac:dyDescent="0.25">
      <c r="A29">
        <f t="shared" si="0"/>
        <v>28000</v>
      </c>
      <c r="B29">
        <v>0.91992694333837177</v>
      </c>
      <c r="C29">
        <v>0.87405916860426636</v>
      </c>
      <c r="D29">
        <v>0.76124651970027335</v>
      </c>
    </row>
    <row r="30" spans="1:4" x14ac:dyDescent="0.25">
      <c r="A30">
        <f t="shared" si="0"/>
        <v>29000</v>
      </c>
      <c r="B30">
        <v>0.92380473384982531</v>
      </c>
      <c r="C30">
        <v>0.87888553802066094</v>
      </c>
      <c r="D30">
        <v>0.76305765833480554</v>
      </c>
    </row>
    <row r="31" spans="1:4" x14ac:dyDescent="0.25">
      <c r="A31">
        <f t="shared" si="0"/>
        <v>30000</v>
      </c>
      <c r="B31">
        <v>0.9266476020515958</v>
      </c>
      <c r="C31">
        <v>0.88220579160718515</v>
      </c>
      <c r="D31">
        <v>0.76422469347761124</v>
      </c>
    </row>
    <row r="32" spans="1:4" x14ac:dyDescent="0.25">
      <c r="A32">
        <f t="shared" si="0"/>
        <v>31000</v>
      </c>
      <c r="B32">
        <v>0.92883488104290446</v>
      </c>
      <c r="C32">
        <v>0.88723321516290676</v>
      </c>
      <c r="D32">
        <v>0.76493776256438417</v>
      </c>
    </row>
    <row r="33" spans="1:4" x14ac:dyDescent="0.25">
      <c r="A33">
        <f t="shared" si="0"/>
        <v>32000</v>
      </c>
      <c r="B33">
        <v>0.93066686990036374</v>
      </c>
      <c r="C33">
        <v>0.89131138753044503</v>
      </c>
      <c r="D33">
        <v>0.76643802880865508</v>
      </c>
    </row>
    <row r="34" spans="1:4" x14ac:dyDescent="0.25">
      <c r="A34">
        <f t="shared" si="0"/>
        <v>33000</v>
      </c>
      <c r="B34">
        <v>0.93224250606069603</v>
      </c>
      <c r="C34">
        <v>0.89310319170315655</v>
      </c>
      <c r="D34">
        <v>0.7674072054677884</v>
      </c>
    </row>
    <row r="35" spans="1:4" x14ac:dyDescent="0.25">
      <c r="A35">
        <f t="shared" si="0"/>
        <v>34000</v>
      </c>
      <c r="B35">
        <v>0.93380024539431128</v>
      </c>
      <c r="C35">
        <v>0.89596887913290202</v>
      </c>
      <c r="D35">
        <v>0.76858642469414828</v>
      </c>
    </row>
    <row r="36" spans="1:4" x14ac:dyDescent="0.25">
      <c r="A36">
        <f t="shared" si="0"/>
        <v>35000</v>
      </c>
      <c r="B36">
        <v>0.93532318558119787</v>
      </c>
      <c r="C36">
        <v>0.89886633581978126</v>
      </c>
      <c r="D36">
        <v>0.77058510909495437</v>
      </c>
    </row>
    <row r="37" spans="1:4" x14ac:dyDescent="0.25">
      <c r="A37">
        <f t="shared" si="0"/>
        <v>36000</v>
      </c>
      <c r="B37">
        <v>0.93699749982721292</v>
      </c>
      <c r="C37">
        <v>0.90373567921447684</v>
      </c>
      <c r="D37">
        <v>0.77299437869547249</v>
      </c>
    </row>
    <row r="38" spans="1:4" x14ac:dyDescent="0.25">
      <c r="A38">
        <f t="shared" si="0"/>
        <v>37000</v>
      </c>
      <c r="B38">
        <v>0.93882802544621102</v>
      </c>
      <c r="C38">
        <v>0.90570730267783051</v>
      </c>
      <c r="D38">
        <v>0.77465269509370449</v>
      </c>
    </row>
    <row r="39" spans="1:4" x14ac:dyDescent="0.25">
      <c r="A39">
        <f t="shared" si="0"/>
        <v>38000</v>
      </c>
      <c r="B39">
        <v>0.94274296492772081</v>
      </c>
      <c r="C39">
        <v>0.90653902512939144</v>
      </c>
      <c r="D39">
        <v>0.77575797305816441</v>
      </c>
    </row>
    <row r="40" spans="1:4" x14ac:dyDescent="0.25">
      <c r="A40">
        <f t="shared" si="0"/>
        <v>39000</v>
      </c>
      <c r="B40">
        <v>0.94466823514765108</v>
      </c>
      <c r="C40">
        <v>0.90664260913645822</v>
      </c>
      <c r="D40">
        <v>0.77763371616835508</v>
      </c>
    </row>
    <row r="41" spans="1:4" x14ac:dyDescent="0.25">
      <c r="A41">
        <f t="shared" si="0"/>
        <v>40000</v>
      </c>
      <c r="B41">
        <v>0.94614811710221469</v>
      </c>
      <c r="C41">
        <v>0.91087269647364222</v>
      </c>
      <c r="D41">
        <v>0.77936392676179089</v>
      </c>
    </row>
    <row r="42" spans="1:4" x14ac:dyDescent="0.25">
      <c r="A42">
        <f t="shared" si="0"/>
        <v>41000</v>
      </c>
      <c r="B42">
        <v>0.94731037871655277</v>
      </c>
      <c r="C42">
        <v>0.91334185058739237</v>
      </c>
      <c r="D42">
        <v>0.78139507470104486</v>
      </c>
    </row>
    <row r="43" spans="1:4" x14ac:dyDescent="0.25">
      <c r="A43">
        <f t="shared" si="0"/>
        <v>42000</v>
      </c>
      <c r="B43">
        <v>0.94851769941661035</v>
      </c>
      <c r="C43">
        <v>0.91295826891811271</v>
      </c>
      <c r="D43">
        <v>0.78312644030653333</v>
      </c>
    </row>
    <row r="44" spans="1:4" x14ac:dyDescent="0.25">
      <c r="A44">
        <f t="shared" si="0"/>
        <v>43000</v>
      </c>
      <c r="B44">
        <v>0.95086201444602025</v>
      </c>
      <c r="C44">
        <v>0.91339478197280755</v>
      </c>
      <c r="D44">
        <v>0.78545851232024144</v>
      </c>
    </row>
    <row r="45" spans="1:4" x14ac:dyDescent="0.25">
      <c r="A45">
        <f t="shared" si="0"/>
        <v>44000</v>
      </c>
      <c r="B45">
        <v>0.95285272135947352</v>
      </c>
      <c r="C45">
        <v>0.91335078941814407</v>
      </c>
      <c r="D45">
        <v>0.78700179116869329</v>
      </c>
    </row>
    <row r="46" spans="1:4" x14ac:dyDescent="0.25">
      <c r="A46">
        <f t="shared" si="0"/>
        <v>45000</v>
      </c>
      <c r="B46">
        <v>0.9545450723090485</v>
      </c>
      <c r="C46">
        <v>0.91606369271940702</v>
      </c>
      <c r="D46">
        <v>0.78758710270531962</v>
      </c>
    </row>
    <row r="47" spans="1:4" x14ac:dyDescent="0.25">
      <c r="A47">
        <f t="shared" si="0"/>
        <v>46000</v>
      </c>
      <c r="B47">
        <v>0.95623529814188046</v>
      </c>
      <c r="C47">
        <v>0.9184250455691686</v>
      </c>
      <c r="D47">
        <v>0.78813244273414362</v>
      </c>
    </row>
    <row r="48" spans="1:4" x14ac:dyDescent="0.25">
      <c r="A48">
        <f t="shared" si="0"/>
        <v>47000</v>
      </c>
      <c r="B48">
        <v>0.95795473023466704</v>
      </c>
      <c r="C48">
        <v>0.92197467453010784</v>
      </c>
      <c r="D48">
        <v>0.78926703811891741</v>
      </c>
    </row>
    <row r="49" spans="1:4" x14ac:dyDescent="0.25">
      <c r="A49">
        <f t="shared" si="0"/>
        <v>48000</v>
      </c>
      <c r="B49">
        <v>0.96006264144357079</v>
      </c>
      <c r="C49">
        <v>0.92321397420304807</v>
      </c>
      <c r="D49">
        <v>0.79051767497493641</v>
      </c>
    </row>
    <row r="50" spans="1:4" x14ac:dyDescent="0.25">
      <c r="A50">
        <f t="shared" si="0"/>
        <v>49000</v>
      </c>
      <c r="B50">
        <v>0.96102145829977503</v>
      </c>
      <c r="C50">
        <v>0.92348039250188363</v>
      </c>
      <c r="D50">
        <v>0.79123053992404857</v>
      </c>
    </row>
    <row r="51" spans="1:4" x14ac:dyDescent="0.25">
      <c r="A51">
        <f t="shared" si="0"/>
        <v>50000</v>
      </c>
      <c r="B51">
        <v>0.96229434433271754</v>
      </c>
      <c r="C51">
        <v>0.9269439485801918</v>
      </c>
      <c r="D51">
        <v>0.79315414859421374</v>
      </c>
    </row>
    <row r="52" spans="1:4" x14ac:dyDescent="0.25">
      <c r="A52">
        <f t="shared" si="0"/>
        <v>51000</v>
      </c>
      <c r="B52">
        <v>0.96466754778164143</v>
      </c>
      <c r="C52">
        <v>0.92686761964295228</v>
      </c>
      <c r="D52">
        <v>0.7941538102756116</v>
      </c>
    </row>
    <row r="53" spans="1:4" x14ac:dyDescent="0.25">
      <c r="A53">
        <f t="shared" si="0"/>
        <v>52000</v>
      </c>
      <c r="B53">
        <v>0.96581440885834047</v>
      </c>
      <c r="C53">
        <v>0.92709433062738922</v>
      </c>
      <c r="D53">
        <v>0.79513119280906519</v>
      </c>
    </row>
    <row r="54" spans="1:4" x14ac:dyDescent="0.25">
      <c r="A54">
        <f t="shared" si="0"/>
        <v>53000</v>
      </c>
      <c r="B54">
        <v>0.96708357389946864</v>
      </c>
      <c r="C54">
        <v>0.92821956993091748</v>
      </c>
      <c r="D54">
        <v>0.79631122172955271</v>
      </c>
    </row>
    <row r="55" spans="1:4" x14ac:dyDescent="0.25">
      <c r="A55">
        <f t="shared" si="0"/>
        <v>54000</v>
      </c>
      <c r="B55">
        <v>0.96808063917012233</v>
      </c>
      <c r="C55">
        <v>0.93195540417384581</v>
      </c>
      <c r="D55">
        <v>0.79736869933336729</v>
      </c>
    </row>
    <row r="56" spans="1:4" x14ac:dyDescent="0.25">
      <c r="A56">
        <f t="shared" si="0"/>
        <v>55000</v>
      </c>
      <c r="B56">
        <v>0.96896650758794978</v>
      </c>
      <c r="C56">
        <v>0.93161464910486114</v>
      </c>
      <c r="D56">
        <v>0.79858502256633479</v>
      </c>
    </row>
    <row r="57" spans="1:4" x14ac:dyDescent="0.25">
      <c r="A57">
        <f t="shared" si="0"/>
        <v>56000</v>
      </c>
      <c r="B57">
        <v>0.96978132318836463</v>
      </c>
      <c r="C57">
        <v>0.93253976788469639</v>
      </c>
      <c r="D57">
        <v>0.80057299792844372</v>
      </c>
    </row>
    <row r="58" spans="1:4" x14ac:dyDescent="0.25">
      <c r="A58">
        <f t="shared" si="0"/>
        <v>57000</v>
      </c>
      <c r="B58">
        <v>0.97019841427433384</v>
      </c>
      <c r="C58">
        <v>0.93360050676237305</v>
      </c>
      <c r="D58">
        <v>0.80161857400638414</v>
      </c>
    </row>
    <row r="59" spans="1:4" x14ac:dyDescent="0.25">
      <c r="A59">
        <f t="shared" si="0"/>
        <v>58000</v>
      </c>
      <c r="B59">
        <v>0.97125837058477416</v>
      </c>
      <c r="C59">
        <v>0.93650227068783243</v>
      </c>
      <c r="D59">
        <v>0.80375882899246209</v>
      </c>
    </row>
    <row r="60" spans="1:4" x14ac:dyDescent="0.25">
      <c r="A60">
        <f t="shared" si="0"/>
        <v>59000</v>
      </c>
      <c r="B60">
        <v>0.97152750449477843</v>
      </c>
      <c r="C60">
        <v>0.93779482613306231</v>
      </c>
      <c r="D60">
        <v>0.80443501080995239</v>
      </c>
    </row>
    <row r="61" spans="1:4" x14ac:dyDescent="0.25">
      <c r="A61">
        <f t="shared" si="0"/>
        <v>60000</v>
      </c>
      <c r="B61">
        <v>0.97215286327529926</v>
      </c>
      <c r="C61">
        <v>0.93712031345618241</v>
      </c>
      <c r="D61">
        <v>0.8055573665074901</v>
      </c>
    </row>
    <row r="62" spans="1:4" x14ac:dyDescent="0.25">
      <c r="A62">
        <f t="shared" si="0"/>
        <v>61000</v>
      </c>
      <c r="B62">
        <v>0.97241199496636777</v>
      </c>
      <c r="C62">
        <v>0.93759923145666058</v>
      </c>
      <c r="D62">
        <v>0.80623391021292312</v>
      </c>
    </row>
    <row r="63" spans="1:4" x14ac:dyDescent="0.25">
      <c r="A63">
        <f t="shared" si="0"/>
        <v>62000</v>
      </c>
      <c r="B63">
        <v>0.97332139293125086</v>
      </c>
      <c r="C63">
        <v>0.93882137642693342</v>
      </c>
      <c r="D63">
        <v>0.80670758460858494</v>
      </c>
    </row>
    <row r="64" spans="1:4" x14ac:dyDescent="0.25">
      <c r="A64">
        <f t="shared" si="0"/>
        <v>63000</v>
      </c>
      <c r="B64">
        <v>0.97355084350793908</v>
      </c>
      <c r="C64">
        <v>0.93964059185599869</v>
      </c>
      <c r="D64">
        <v>0.80781812256504848</v>
      </c>
    </row>
    <row r="65" spans="1:4" x14ac:dyDescent="0.25">
      <c r="A65">
        <f t="shared" si="0"/>
        <v>64000</v>
      </c>
      <c r="B65">
        <v>0.97371750113361533</v>
      </c>
      <c r="C65">
        <v>0.93836584682926893</v>
      </c>
      <c r="D65">
        <v>0.80846180714583726</v>
      </c>
    </row>
    <row r="66" spans="1:4" x14ac:dyDescent="0.25">
      <c r="A66">
        <f t="shared" si="0"/>
        <v>65000</v>
      </c>
      <c r="B66">
        <v>0.97409427599455045</v>
      </c>
      <c r="C66">
        <v>0.93868708255897193</v>
      </c>
      <c r="D66">
        <v>0.8105568919155165</v>
      </c>
    </row>
    <row r="67" spans="1:4" x14ac:dyDescent="0.25">
      <c r="A67">
        <f t="shared" ref="A67:A121" si="1">A66+1000</f>
        <v>66000</v>
      </c>
      <c r="B67">
        <v>0.97519321076787613</v>
      </c>
      <c r="C67">
        <v>0.9408533462530807</v>
      </c>
      <c r="D67">
        <v>0.81202164907183916</v>
      </c>
    </row>
    <row r="68" spans="1:4" x14ac:dyDescent="0.25">
      <c r="A68">
        <f t="shared" si="1"/>
        <v>67000</v>
      </c>
      <c r="B68">
        <v>0.97581326157743498</v>
      </c>
      <c r="C68">
        <v>0.94042728157758326</v>
      </c>
      <c r="D68">
        <v>0.81278944171731549</v>
      </c>
    </row>
    <row r="69" spans="1:4" x14ac:dyDescent="0.25">
      <c r="A69">
        <f t="shared" si="1"/>
        <v>68000</v>
      </c>
      <c r="B69">
        <v>0.97653218650178308</v>
      </c>
      <c r="C69">
        <v>0.94143863049693299</v>
      </c>
      <c r="D69">
        <v>0.8138855397153284</v>
      </c>
    </row>
    <row r="70" spans="1:4" x14ac:dyDescent="0.25">
      <c r="A70">
        <f t="shared" si="1"/>
        <v>69000</v>
      </c>
      <c r="B70">
        <v>0.97680192897729123</v>
      </c>
      <c r="C70">
        <v>0.94174007257573289</v>
      </c>
      <c r="D70">
        <v>0.81447144544371397</v>
      </c>
    </row>
    <row r="71" spans="1:4" x14ac:dyDescent="0.25">
      <c r="A71">
        <f t="shared" si="1"/>
        <v>70000</v>
      </c>
      <c r="B71">
        <v>0.97717186523512378</v>
      </c>
      <c r="C71">
        <v>0.94436085322830776</v>
      </c>
      <c r="D71">
        <v>0.81538632092257757</v>
      </c>
    </row>
    <row r="72" spans="1:4" x14ac:dyDescent="0.25">
      <c r="A72">
        <f t="shared" si="1"/>
        <v>71000</v>
      </c>
      <c r="B72">
        <v>0.97761152329237955</v>
      </c>
      <c r="C72">
        <v>0.94416517008998202</v>
      </c>
      <c r="D72">
        <v>0.81584853618201303</v>
      </c>
    </row>
    <row r="73" spans="1:4" x14ac:dyDescent="0.25">
      <c r="A73">
        <f t="shared" si="1"/>
        <v>72000</v>
      </c>
      <c r="B73">
        <v>0.97789809695001406</v>
      </c>
      <c r="C73">
        <v>0.94546437075664658</v>
      </c>
      <c r="D73">
        <v>0.81653934068999356</v>
      </c>
    </row>
    <row r="74" spans="1:4" x14ac:dyDescent="0.25">
      <c r="A74">
        <f t="shared" si="1"/>
        <v>73000</v>
      </c>
      <c r="B74">
        <v>0.97831135683191051</v>
      </c>
      <c r="C74">
        <v>0.94615353392501766</v>
      </c>
      <c r="D74">
        <v>0.8174868857006593</v>
      </c>
    </row>
    <row r="75" spans="1:4" x14ac:dyDescent="0.25">
      <c r="A75">
        <f t="shared" si="1"/>
        <v>74000</v>
      </c>
      <c r="B75">
        <v>0.97913333098277178</v>
      </c>
      <c r="C75">
        <v>0.9463925871133515</v>
      </c>
      <c r="D75">
        <v>0.81845890701950041</v>
      </c>
    </row>
    <row r="76" spans="1:4" x14ac:dyDescent="0.25">
      <c r="A76">
        <f t="shared" si="1"/>
        <v>75000</v>
      </c>
      <c r="B76">
        <v>0.9795372932561609</v>
      </c>
      <c r="C76">
        <v>0.94715744569004323</v>
      </c>
      <c r="D76">
        <v>0.81941227996777766</v>
      </c>
    </row>
    <row r="77" spans="1:4" x14ac:dyDescent="0.25">
      <c r="A77">
        <f t="shared" si="1"/>
        <v>76000</v>
      </c>
      <c r="B77">
        <v>0.98009184848373954</v>
      </c>
      <c r="C77">
        <v>0.94788652094763082</v>
      </c>
      <c r="D77">
        <v>0.82041973177633665</v>
      </c>
    </row>
    <row r="78" spans="1:4" x14ac:dyDescent="0.25">
      <c r="A78">
        <f t="shared" si="1"/>
        <v>77000</v>
      </c>
      <c r="B78">
        <v>0.98033149025027366</v>
      </c>
      <c r="C78">
        <v>0.94751819725511066</v>
      </c>
      <c r="D78">
        <v>0.82141892399540473</v>
      </c>
    </row>
    <row r="79" spans="1:4" x14ac:dyDescent="0.25">
      <c r="A79">
        <f t="shared" si="1"/>
        <v>78000</v>
      </c>
      <c r="B79">
        <v>0.98057266105365504</v>
      </c>
      <c r="C79">
        <v>0.94780251755461198</v>
      </c>
      <c r="D79">
        <v>0.8222357094913546</v>
      </c>
    </row>
    <row r="80" spans="1:4" x14ac:dyDescent="0.25">
      <c r="A80">
        <f t="shared" si="1"/>
        <v>79000</v>
      </c>
      <c r="B80">
        <v>0.98086307779053039</v>
      </c>
      <c r="C80">
        <v>0.94832404915965807</v>
      </c>
      <c r="D80">
        <v>0.82340090840192415</v>
      </c>
    </row>
    <row r="81" spans="1:4" x14ac:dyDescent="0.25">
      <c r="A81">
        <f t="shared" si="1"/>
        <v>80000</v>
      </c>
      <c r="B81">
        <v>0.98166224216550246</v>
      </c>
      <c r="C81">
        <v>0.94913465865809021</v>
      </c>
      <c r="D81">
        <v>0.82404340920473906</v>
      </c>
    </row>
    <row r="82" spans="1:4" x14ac:dyDescent="0.25">
      <c r="A82">
        <f t="shared" si="1"/>
        <v>81000</v>
      </c>
      <c r="B82">
        <v>0.98189446961144089</v>
      </c>
      <c r="C82">
        <v>0.94937473297765018</v>
      </c>
      <c r="D82">
        <v>0.82496969123592345</v>
      </c>
    </row>
    <row r="83" spans="1:4" x14ac:dyDescent="0.25">
      <c r="A83">
        <f t="shared" si="1"/>
        <v>82000</v>
      </c>
      <c r="B83">
        <v>0.98201041129693711</v>
      </c>
      <c r="C83">
        <v>0.9503163058787315</v>
      </c>
      <c r="D83">
        <v>0.82558560732375164</v>
      </c>
    </row>
    <row r="84" spans="1:4" x14ac:dyDescent="0.25">
      <c r="A84">
        <f t="shared" si="1"/>
        <v>83000</v>
      </c>
      <c r="B84">
        <v>0.98223412521992259</v>
      </c>
      <c r="C84">
        <v>0.95027774828265599</v>
      </c>
      <c r="D84">
        <v>0.82691555433243236</v>
      </c>
    </row>
    <row r="85" spans="1:4" x14ac:dyDescent="0.25">
      <c r="A85">
        <f t="shared" si="1"/>
        <v>84000</v>
      </c>
      <c r="B85">
        <v>0.98254090689314688</v>
      </c>
      <c r="C85">
        <v>0.95113300978337045</v>
      </c>
      <c r="D85">
        <v>0.8273083627280059</v>
      </c>
    </row>
    <row r="86" spans="1:4" x14ac:dyDescent="0.25">
      <c r="A86">
        <f t="shared" si="1"/>
        <v>85000</v>
      </c>
      <c r="B86">
        <v>0.98287251061367087</v>
      </c>
      <c r="C86">
        <v>0.95231689101401029</v>
      </c>
      <c r="D86">
        <v>0.83004719763356449</v>
      </c>
    </row>
    <row r="87" spans="1:4" x14ac:dyDescent="0.25">
      <c r="A87">
        <f t="shared" si="1"/>
        <v>86000</v>
      </c>
      <c r="B87">
        <v>0.98320171803811685</v>
      </c>
      <c r="C87">
        <v>0.95236553550748992</v>
      </c>
      <c r="D87">
        <v>0.83029376940996225</v>
      </c>
    </row>
    <row r="88" spans="1:4" x14ac:dyDescent="0.25">
      <c r="A88">
        <f t="shared" si="1"/>
        <v>87000</v>
      </c>
      <c r="B88">
        <v>0.98353024817091972</v>
      </c>
      <c r="C88">
        <v>0.95181351606064979</v>
      </c>
      <c r="D88">
        <v>0.83180123594087751</v>
      </c>
    </row>
    <row r="89" spans="1:4" x14ac:dyDescent="0.25">
      <c r="A89">
        <f t="shared" si="1"/>
        <v>88000</v>
      </c>
      <c r="B89">
        <v>0.98371182560019232</v>
      </c>
      <c r="C89">
        <v>0.95262584100634051</v>
      </c>
      <c r="D89">
        <v>0.83215457172435636</v>
      </c>
    </row>
    <row r="90" spans="1:4" x14ac:dyDescent="0.25">
      <c r="A90">
        <f t="shared" si="1"/>
        <v>89000</v>
      </c>
      <c r="B90">
        <v>0.98394143972503245</v>
      </c>
      <c r="C90">
        <v>0.95577077826468992</v>
      </c>
      <c r="D90">
        <v>0.83239015516104009</v>
      </c>
    </row>
    <row r="91" spans="1:4" x14ac:dyDescent="0.25">
      <c r="A91">
        <f t="shared" si="1"/>
        <v>90000</v>
      </c>
      <c r="B91">
        <v>0.98416740515279866</v>
      </c>
      <c r="C91">
        <v>0.95399952605055727</v>
      </c>
      <c r="D91">
        <v>0.83355683221608834</v>
      </c>
    </row>
    <row r="92" spans="1:4" x14ac:dyDescent="0.25">
      <c r="A92">
        <f t="shared" si="1"/>
        <v>91000</v>
      </c>
      <c r="B92">
        <v>0.98416967783709752</v>
      </c>
      <c r="C92">
        <v>0.95529022852475676</v>
      </c>
      <c r="D92">
        <v>0.83416118202696676</v>
      </c>
    </row>
    <row r="93" spans="1:4" x14ac:dyDescent="0.25">
      <c r="A93">
        <f t="shared" si="1"/>
        <v>92000</v>
      </c>
      <c r="B93">
        <v>0.98447336896634596</v>
      </c>
      <c r="C93">
        <v>0.95723629800244892</v>
      </c>
      <c r="D93">
        <v>0.83668969735067977</v>
      </c>
    </row>
    <row r="94" spans="1:4" x14ac:dyDescent="0.25">
      <c r="A94">
        <f t="shared" si="1"/>
        <v>93000</v>
      </c>
      <c r="B94">
        <v>0.98512457350476534</v>
      </c>
      <c r="C94">
        <v>0.9580609108338507</v>
      </c>
      <c r="D94">
        <v>0.83774959585718678</v>
      </c>
    </row>
    <row r="95" spans="1:4" x14ac:dyDescent="0.25">
      <c r="A95">
        <f t="shared" si="1"/>
        <v>94000</v>
      </c>
      <c r="B95">
        <v>0.98515859950757001</v>
      </c>
      <c r="C95">
        <v>0.95675118360264622</v>
      </c>
      <c r="D95">
        <v>0.83887485316962562</v>
      </c>
    </row>
    <row r="96" spans="1:4" x14ac:dyDescent="0.25">
      <c r="A96">
        <f t="shared" si="1"/>
        <v>95000</v>
      </c>
      <c r="B96">
        <v>0.98531217940850857</v>
      </c>
      <c r="C96">
        <v>0.95608073351335465</v>
      </c>
      <c r="D96">
        <v>0.83918049113959359</v>
      </c>
    </row>
    <row r="97" spans="1:4" x14ac:dyDescent="0.25">
      <c r="A97">
        <f t="shared" si="1"/>
        <v>96000</v>
      </c>
      <c r="B97">
        <v>0.98546500943883808</v>
      </c>
      <c r="C97">
        <v>0.95571338984705301</v>
      </c>
      <c r="D97">
        <v>0.84046524927595012</v>
      </c>
    </row>
    <row r="98" spans="1:4" x14ac:dyDescent="0.25">
      <c r="A98">
        <f t="shared" si="1"/>
        <v>97000</v>
      </c>
      <c r="B98">
        <v>0.98577987102385378</v>
      </c>
      <c r="C98">
        <v>0.9550681881723212</v>
      </c>
      <c r="D98">
        <v>0.84148609385413575</v>
      </c>
    </row>
    <row r="99" spans="1:4" x14ac:dyDescent="0.25">
      <c r="A99">
        <f t="shared" si="1"/>
        <v>98000</v>
      </c>
      <c r="B99">
        <v>0.98607215914323909</v>
      </c>
      <c r="C99">
        <v>0.95808411078764044</v>
      </c>
      <c r="D99">
        <v>0.84203654245701198</v>
      </c>
    </row>
    <row r="100" spans="1:4" x14ac:dyDescent="0.25">
      <c r="A100">
        <f t="shared" si="1"/>
        <v>99000</v>
      </c>
      <c r="B100">
        <v>0.98616348672672915</v>
      </c>
      <c r="C100">
        <v>0.95840782251314838</v>
      </c>
      <c r="D100">
        <v>0.84238022237394661</v>
      </c>
    </row>
    <row r="101" spans="1:4" x14ac:dyDescent="0.25">
      <c r="A101">
        <f t="shared" si="1"/>
        <v>100000</v>
      </c>
      <c r="B101">
        <v>0.98630528706990306</v>
      </c>
      <c r="C101">
        <v>0.95790092170385277</v>
      </c>
      <c r="D101">
        <v>0.84272688163790166</v>
      </c>
    </row>
    <row r="102" spans="1:4" x14ac:dyDescent="0.25">
      <c r="A102">
        <f t="shared" si="1"/>
        <v>101000</v>
      </c>
      <c r="B102">
        <v>0.98636126979941829</v>
      </c>
      <c r="C102">
        <v>0.95764265815032434</v>
      </c>
      <c r="D102">
        <v>0.84313453789013693</v>
      </c>
    </row>
    <row r="103" spans="1:4" x14ac:dyDescent="0.25">
      <c r="A103">
        <f t="shared" si="1"/>
        <v>102000</v>
      </c>
      <c r="B103">
        <v>0.98675564423597351</v>
      </c>
      <c r="C103">
        <v>0.95821035546805733</v>
      </c>
      <c r="D103">
        <v>0.84449950515857874</v>
      </c>
    </row>
    <row r="104" spans="1:4" x14ac:dyDescent="0.25">
      <c r="A104">
        <f t="shared" si="1"/>
        <v>103000</v>
      </c>
      <c r="B104">
        <v>0.9868285850105547</v>
      </c>
      <c r="C104">
        <v>0.95892510278531162</v>
      </c>
      <c r="D104">
        <v>0.84597327519984356</v>
      </c>
    </row>
    <row r="105" spans="1:4" x14ac:dyDescent="0.25">
      <c r="A105">
        <f t="shared" si="1"/>
        <v>104000</v>
      </c>
      <c r="B105">
        <v>0.98694438411041963</v>
      </c>
      <c r="C105">
        <v>0.95888482501179073</v>
      </c>
      <c r="D105">
        <v>0.84701981651878266</v>
      </c>
    </row>
    <row r="106" spans="1:4" x14ac:dyDescent="0.25">
      <c r="A106">
        <f t="shared" si="1"/>
        <v>105000</v>
      </c>
      <c r="B106">
        <v>0.98714160659203343</v>
      </c>
      <c r="C106">
        <v>0.95985098925376955</v>
      </c>
      <c r="D106">
        <v>0.84770219856749429</v>
      </c>
    </row>
    <row r="107" spans="1:4" x14ac:dyDescent="0.25">
      <c r="A107">
        <f t="shared" si="1"/>
        <v>106000</v>
      </c>
      <c r="B107">
        <v>0.98730282858021701</v>
      </c>
      <c r="C107">
        <v>0.95999744270200793</v>
      </c>
      <c r="D107">
        <v>0.8486683274762129</v>
      </c>
    </row>
    <row r="108" spans="1:4" x14ac:dyDescent="0.25">
      <c r="A108">
        <f t="shared" si="1"/>
        <v>107000</v>
      </c>
      <c r="B108">
        <v>0.98771147994681241</v>
      </c>
      <c r="C108">
        <v>0.95998166937795626</v>
      </c>
      <c r="D108">
        <v>0.85022106239345374</v>
      </c>
    </row>
    <row r="109" spans="1:4" x14ac:dyDescent="0.25">
      <c r="A109">
        <f t="shared" si="1"/>
        <v>108000</v>
      </c>
      <c r="B109">
        <v>0.9878492881550146</v>
      </c>
      <c r="C109">
        <v>0.9601342643725207</v>
      </c>
      <c r="D109">
        <v>0.85229695302439312</v>
      </c>
    </row>
    <row r="110" spans="1:4" x14ac:dyDescent="0.25">
      <c r="A110">
        <f t="shared" si="1"/>
        <v>109000</v>
      </c>
      <c r="B110">
        <v>0.98786552448166043</v>
      </c>
      <c r="C110">
        <v>0.95978399637555578</v>
      </c>
      <c r="D110">
        <v>0.8531326382940142</v>
      </c>
    </row>
    <row r="111" spans="1:4" x14ac:dyDescent="0.25">
      <c r="A111">
        <f t="shared" si="1"/>
        <v>110000</v>
      </c>
      <c r="B111">
        <v>0.98800098843885431</v>
      </c>
      <c r="C111">
        <v>0.9619746592963595</v>
      </c>
      <c r="D111">
        <v>0.8535602659053666</v>
      </c>
    </row>
    <row r="112" spans="1:4" x14ac:dyDescent="0.25">
      <c r="A112">
        <f t="shared" si="1"/>
        <v>111000</v>
      </c>
      <c r="B112">
        <v>0.98815769685717569</v>
      </c>
      <c r="C112">
        <v>0.96158296739734617</v>
      </c>
      <c r="D112">
        <v>0.85374157712346133</v>
      </c>
    </row>
    <row r="113" spans="1:4" x14ac:dyDescent="0.25">
      <c r="A113">
        <f t="shared" si="1"/>
        <v>112000</v>
      </c>
      <c r="B113">
        <v>0.98844437925283757</v>
      </c>
      <c r="C113">
        <v>0.96221655905118875</v>
      </c>
      <c r="D113">
        <v>0.8541248562716266</v>
      </c>
    </row>
    <row r="114" spans="1:4" x14ac:dyDescent="0.25">
      <c r="A114">
        <f t="shared" si="1"/>
        <v>113000</v>
      </c>
      <c r="B114">
        <v>0.98847684423347071</v>
      </c>
      <c r="C114">
        <v>0.96099272888240528</v>
      </c>
      <c r="D114">
        <v>0.85474921421903416</v>
      </c>
    </row>
    <row r="115" spans="1:4" x14ac:dyDescent="0.25">
      <c r="A115">
        <f t="shared" si="1"/>
        <v>114000</v>
      </c>
      <c r="B115">
        <v>0.98853264736488933</v>
      </c>
      <c r="C115">
        <v>0.96218765587310673</v>
      </c>
      <c r="D115">
        <v>0.855658399052453</v>
      </c>
    </row>
    <row r="116" spans="1:4" x14ac:dyDescent="0.25">
      <c r="A116">
        <f t="shared" si="1"/>
        <v>115000</v>
      </c>
      <c r="B116">
        <v>0.98863815694453816</v>
      </c>
      <c r="C116">
        <v>0.96292973340557675</v>
      </c>
      <c r="D116">
        <v>0.85632295405803827</v>
      </c>
    </row>
    <row r="117" spans="1:4" x14ac:dyDescent="0.25">
      <c r="A117">
        <f t="shared" si="1"/>
        <v>116000</v>
      </c>
      <c r="B117">
        <v>0.98873465883611189</v>
      </c>
      <c r="C117">
        <v>0.96219459282867936</v>
      </c>
      <c r="D117">
        <v>0.85678359620618527</v>
      </c>
    </row>
    <row r="118" spans="1:4" x14ac:dyDescent="0.25">
      <c r="A118">
        <f t="shared" si="1"/>
        <v>117000</v>
      </c>
      <c r="B118">
        <v>0.98874570873291601</v>
      </c>
      <c r="C118">
        <v>0.96280073911774355</v>
      </c>
      <c r="D118">
        <v>0.85738249000505762</v>
      </c>
    </row>
    <row r="119" spans="1:4" x14ac:dyDescent="0.25">
      <c r="A119">
        <f t="shared" si="1"/>
        <v>118000</v>
      </c>
      <c r="B119">
        <v>0.98886280125281611</v>
      </c>
      <c r="C119">
        <v>0.96111643260884139</v>
      </c>
      <c r="D119">
        <v>0.85784844781417335</v>
      </c>
    </row>
    <row r="120" spans="1:4" x14ac:dyDescent="0.25">
      <c r="A120">
        <f t="shared" si="1"/>
        <v>119000</v>
      </c>
      <c r="B120">
        <v>0.98916493845110598</v>
      </c>
      <c r="C120">
        <v>0.96293871136256826</v>
      </c>
      <c r="D120">
        <v>0.85784844781417335</v>
      </c>
    </row>
    <row r="121" spans="1:4" x14ac:dyDescent="0.25">
      <c r="A121">
        <f t="shared" si="1"/>
        <v>120000</v>
      </c>
      <c r="B121">
        <v>0.98922953140919245</v>
      </c>
      <c r="C121">
        <v>0.96305798144101651</v>
      </c>
      <c r="D121">
        <v>0.85784844781417335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activeCell="S24" sqref="S24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>
        <v>1000</v>
      </c>
    </row>
    <row r="3" spans="1:2" x14ac:dyDescent="0.25">
      <c r="A3">
        <v>2000</v>
      </c>
      <c r="B3">
        <v>0.17306859998565882</v>
      </c>
    </row>
    <row r="4" spans="1:2" x14ac:dyDescent="0.25">
      <c r="A4">
        <v>3000</v>
      </c>
      <c r="B4">
        <v>8.9834425991013767E-2</v>
      </c>
    </row>
    <row r="5" spans="1:2" x14ac:dyDescent="0.25">
      <c r="A5">
        <v>4000</v>
      </c>
      <c r="B5">
        <v>5.3269485472320688E-2</v>
      </c>
    </row>
    <row r="6" spans="1:2" x14ac:dyDescent="0.25">
      <c r="A6">
        <v>5000</v>
      </c>
      <c r="B6">
        <v>2.0160429966699867E-2</v>
      </c>
    </row>
    <row r="7" spans="1:2" x14ac:dyDescent="0.25">
      <c r="A7">
        <v>6000</v>
      </c>
      <c r="B7">
        <v>2.0687085353167101E-2</v>
      </c>
    </row>
    <row r="8" spans="1:2" x14ac:dyDescent="0.25">
      <c r="A8">
        <v>7000</v>
      </c>
      <c r="B8">
        <v>2.0500442843326194E-2</v>
      </c>
    </row>
    <row r="9" spans="1:2" x14ac:dyDescent="0.25">
      <c r="A9">
        <v>8000</v>
      </c>
      <c r="B9">
        <v>1.7696394360862122E-2</v>
      </c>
    </row>
    <row r="10" spans="1:2" x14ac:dyDescent="0.25">
      <c r="A10">
        <v>9000</v>
      </c>
      <c r="B10">
        <v>1.8443305164986601E-2</v>
      </c>
    </row>
    <row r="11" spans="1:2" x14ac:dyDescent="0.25">
      <c r="A11">
        <v>10000</v>
      </c>
      <c r="B11">
        <v>1.4340164219536211E-2</v>
      </c>
    </row>
    <row r="12" spans="1:2" x14ac:dyDescent="0.25">
      <c r="A12">
        <v>11000</v>
      </c>
      <c r="B12">
        <v>1.013575231929742E-2</v>
      </c>
    </row>
    <row r="13" spans="1:2" x14ac:dyDescent="0.25">
      <c r="A13">
        <v>12000</v>
      </c>
      <c r="B13">
        <v>1.2461522369931477E-2</v>
      </c>
    </row>
    <row r="14" spans="1:2" x14ac:dyDescent="0.25">
      <c r="A14">
        <v>13000</v>
      </c>
      <c r="B14">
        <v>1.0581981123195749E-2</v>
      </c>
    </row>
    <row r="15" spans="1:2" x14ac:dyDescent="0.25">
      <c r="A15">
        <v>14000</v>
      </c>
      <c r="B15">
        <v>1.03409057415913E-2</v>
      </c>
    </row>
    <row r="16" spans="1:2" x14ac:dyDescent="0.25">
      <c r="A16">
        <v>15000</v>
      </c>
      <c r="B16">
        <v>6.9101734349099608E-3</v>
      </c>
    </row>
    <row r="17" spans="1:2" x14ac:dyDescent="0.25">
      <c r="A17">
        <v>16000</v>
      </c>
      <c r="B17">
        <v>5.6956701119872388E-3</v>
      </c>
    </row>
    <row r="18" spans="1:2" x14ac:dyDescent="0.25">
      <c r="A18">
        <v>17000</v>
      </c>
      <c r="B18">
        <v>5.179845799002436E-3</v>
      </c>
    </row>
    <row r="19" spans="1:2" x14ac:dyDescent="0.25">
      <c r="A19">
        <v>18000</v>
      </c>
      <c r="B19">
        <v>4.2283263369663482E-3</v>
      </c>
    </row>
    <row r="20" spans="1:2" x14ac:dyDescent="0.25">
      <c r="A20">
        <v>19000</v>
      </c>
      <c r="B20">
        <v>4.89150530489324E-3</v>
      </c>
    </row>
    <row r="21" spans="1:2" x14ac:dyDescent="0.25">
      <c r="A21">
        <v>20000</v>
      </c>
      <c r="B21">
        <v>3.7800832750680691E-3</v>
      </c>
    </row>
    <row r="22" spans="1:2" x14ac:dyDescent="0.25">
      <c r="A22">
        <v>21000</v>
      </c>
      <c r="B22">
        <v>2.8158506182839327E-3</v>
      </c>
    </row>
    <row r="23" spans="1:2" x14ac:dyDescent="0.25">
      <c r="A23">
        <v>22000</v>
      </c>
      <c r="B23">
        <v>3.1029047919695074E-3</v>
      </c>
    </row>
    <row r="24" spans="1:2" x14ac:dyDescent="0.25">
      <c r="A24">
        <v>23000</v>
      </c>
      <c r="B24">
        <v>2.7017456901143877E-3</v>
      </c>
    </row>
    <row r="25" spans="1:2" x14ac:dyDescent="0.25">
      <c r="A25">
        <v>24000</v>
      </c>
      <c r="B25">
        <v>2.6305114961953091E-3</v>
      </c>
    </row>
    <row r="26" spans="1:2" x14ac:dyDescent="0.25">
      <c r="A26">
        <v>25000</v>
      </c>
      <c r="B26">
        <v>2.9905765553482899E-3</v>
      </c>
    </row>
    <row r="27" spans="1:2" x14ac:dyDescent="0.25">
      <c r="A27">
        <v>26000</v>
      </c>
      <c r="B27">
        <v>3.2372280869438219E-3</v>
      </c>
    </row>
    <row r="28" spans="1:2" x14ac:dyDescent="0.25">
      <c r="A28">
        <v>27000</v>
      </c>
      <c r="B28">
        <v>3.3631575586900997E-3</v>
      </c>
    </row>
    <row r="29" spans="1:2" x14ac:dyDescent="0.25">
      <c r="A29">
        <v>28000</v>
      </c>
      <c r="B29">
        <v>3.157110430813681E-3</v>
      </c>
    </row>
    <row r="30" spans="1:2" x14ac:dyDescent="0.25">
      <c r="A30">
        <v>29000</v>
      </c>
      <c r="B30">
        <v>3.8777905114535383E-3</v>
      </c>
    </row>
    <row r="31" spans="1:2" x14ac:dyDescent="0.25">
      <c r="A31">
        <v>30000</v>
      </c>
      <c r="B31">
        <v>2.8428682017704876E-3</v>
      </c>
    </row>
    <row r="32" spans="1:2" x14ac:dyDescent="0.25">
      <c r="A32">
        <v>31000</v>
      </c>
      <c r="B32">
        <v>2.187278991308661E-3</v>
      </c>
    </row>
    <row r="33" spans="1:2" x14ac:dyDescent="0.25">
      <c r="A33">
        <v>32000</v>
      </c>
      <c r="B33">
        <v>1.8319888574592769E-3</v>
      </c>
    </row>
    <row r="34" spans="1:2" x14ac:dyDescent="0.25">
      <c r="A34">
        <v>33000</v>
      </c>
      <c r="B34">
        <v>1.5756361603322944E-3</v>
      </c>
    </row>
    <row r="35" spans="1:2" x14ac:dyDescent="0.25">
      <c r="A35">
        <v>34000</v>
      </c>
      <c r="B35">
        <v>1.557739333615249E-3</v>
      </c>
    </row>
    <row r="36" spans="1:2" x14ac:dyDescent="0.25">
      <c r="A36">
        <v>35000</v>
      </c>
      <c r="B36">
        <v>1.5229401868865899E-3</v>
      </c>
    </row>
    <row r="37" spans="1:2" x14ac:dyDescent="0.25">
      <c r="A37">
        <v>36000</v>
      </c>
      <c r="B37">
        <v>1.6743142460150517E-3</v>
      </c>
    </row>
    <row r="38" spans="1:2" x14ac:dyDescent="0.25">
      <c r="A38">
        <v>37000</v>
      </c>
      <c r="B38">
        <v>1.8305256189981023E-3</v>
      </c>
    </row>
    <row r="39" spans="1:2" x14ac:dyDescent="0.25">
      <c r="A39">
        <v>38000</v>
      </c>
      <c r="B39">
        <v>3.9149394815097827E-3</v>
      </c>
    </row>
    <row r="40" spans="1:2" x14ac:dyDescent="0.25">
      <c r="A40">
        <v>39000</v>
      </c>
      <c r="B40">
        <v>1.9252702199302751E-3</v>
      </c>
    </row>
    <row r="41" spans="1:2" x14ac:dyDescent="0.25">
      <c r="A41">
        <v>40000</v>
      </c>
      <c r="B41">
        <v>1.479881954563611E-3</v>
      </c>
    </row>
    <row r="42" spans="1:2" x14ac:dyDescent="0.25">
      <c r="A42">
        <v>41000</v>
      </c>
      <c r="B42">
        <v>1.1622616143380782E-3</v>
      </c>
    </row>
    <row r="43" spans="1:2" x14ac:dyDescent="0.25">
      <c r="A43">
        <v>42000</v>
      </c>
      <c r="B43">
        <v>1.2073207000575792E-3</v>
      </c>
    </row>
    <row r="44" spans="1:2" x14ac:dyDescent="0.25">
      <c r="A44">
        <v>43000</v>
      </c>
      <c r="B44">
        <v>2.3443150294099047E-3</v>
      </c>
    </row>
    <row r="45" spans="1:2" x14ac:dyDescent="0.25">
      <c r="A45">
        <v>44000</v>
      </c>
      <c r="B45">
        <v>1.9907069134532662E-3</v>
      </c>
    </row>
    <row r="46" spans="1:2" x14ac:dyDescent="0.25">
      <c r="A46">
        <v>45000</v>
      </c>
      <c r="B46">
        <v>1.6923509495749833E-3</v>
      </c>
    </row>
    <row r="47" spans="1:2" x14ac:dyDescent="0.25">
      <c r="A47">
        <v>46000</v>
      </c>
      <c r="B47">
        <v>1.6902258328319597E-3</v>
      </c>
    </row>
    <row r="48" spans="1:2" x14ac:dyDescent="0.25">
      <c r="A48">
        <v>47000</v>
      </c>
      <c r="B48">
        <v>1.7194320927865769E-3</v>
      </c>
    </row>
    <row r="49" spans="1:2" x14ac:dyDescent="0.25">
      <c r="A49">
        <v>48000</v>
      </c>
      <c r="B49">
        <v>2.1079112089037455E-3</v>
      </c>
    </row>
    <row r="50" spans="1:2" x14ac:dyDescent="0.25">
      <c r="A50">
        <v>49000</v>
      </c>
      <c r="B50">
        <v>9.5881685620424761E-4</v>
      </c>
    </row>
    <row r="51" spans="1:2" x14ac:dyDescent="0.25">
      <c r="A51">
        <v>50000</v>
      </c>
      <c r="B51">
        <v>1.2728860329425107E-3</v>
      </c>
    </row>
    <row r="52" spans="1:2" x14ac:dyDescent="0.25">
      <c r="A52">
        <v>51000</v>
      </c>
      <c r="B52">
        <v>2.3732034489238885E-3</v>
      </c>
    </row>
    <row r="53" spans="1:2" x14ac:dyDescent="0.25">
      <c r="A53">
        <v>52000</v>
      </c>
      <c r="B53">
        <v>1.146861076699035E-3</v>
      </c>
    </row>
    <row r="54" spans="1:2" x14ac:dyDescent="0.25">
      <c r="A54">
        <v>53000</v>
      </c>
      <c r="B54">
        <v>1.269165041128173E-3</v>
      </c>
    </row>
    <row r="55" spans="1:2" x14ac:dyDescent="0.25">
      <c r="A55">
        <v>54000</v>
      </c>
      <c r="B55">
        <v>9.9706527065368533E-4</v>
      </c>
    </row>
    <row r="56" spans="1:2" x14ac:dyDescent="0.25">
      <c r="A56">
        <v>55000</v>
      </c>
      <c r="B56">
        <v>8.8586841782745118E-4</v>
      </c>
    </row>
    <row r="57" spans="1:2" x14ac:dyDescent="0.25">
      <c r="A57">
        <v>56000</v>
      </c>
      <c r="B57">
        <v>8.1481560041485324E-4</v>
      </c>
    </row>
    <row r="58" spans="1:2" x14ac:dyDescent="0.25">
      <c r="A58">
        <v>57000</v>
      </c>
      <c r="B58">
        <v>4.1709108596921229E-4</v>
      </c>
    </row>
    <row r="59" spans="1:2" x14ac:dyDescent="0.25">
      <c r="A59">
        <v>58000</v>
      </c>
      <c r="B59">
        <v>1.0599563104403131E-3</v>
      </c>
    </row>
    <row r="60" spans="1:2" x14ac:dyDescent="0.25">
      <c r="A60">
        <v>59000</v>
      </c>
      <c r="B60">
        <v>2.6913391000427112E-4</v>
      </c>
    </row>
    <row r="61" spans="1:2" x14ac:dyDescent="0.25">
      <c r="A61">
        <v>60000</v>
      </c>
      <c r="B61">
        <v>6.2535878052083493E-4</v>
      </c>
    </row>
    <row r="62" spans="1:2" x14ac:dyDescent="0.25">
      <c r="A62">
        <v>61000</v>
      </c>
      <c r="B62">
        <v>2.5913169106850376E-4</v>
      </c>
    </row>
    <row r="63" spans="1:2" x14ac:dyDescent="0.25">
      <c r="A63">
        <v>62000</v>
      </c>
      <c r="B63">
        <v>9.0939796488309632E-4</v>
      </c>
    </row>
    <row r="64" spans="1:2" x14ac:dyDescent="0.25">
      <c r="A64">
        <v>63000</v>
      </c>
      <c r="B64">
        <v>2.2945057668821711E-4</v>
      </c>
    </row>
    <row r="65" spans="1:2" x14ac:dyDescent="0.25">
      <c r="A65">
        <v>64000</v>
      </c>
      <c r="B65">
        <v>1.6665762567624753E-4</v>
      </c>
    </row>
    <row r="66" spans="1:2" x14ac:dyDescent="0.25">
      <c r="A66">
        <v>65000</v>
      </c>
      <c r="B66">
        <v>3.7677486093512513E-4</v>
      </c>
    </row>
    <row r="67" spans="1:2" x14ac:dyDescent="0.25">
      <c r="A67">
        <v>66000</v>
      </c>
      <c r="B67">
        <v>1.0989347733256771E-3</v>
      </c>
    </row>
    <row r="68" spans="1:2" x14ac:dyDescent="0.25">
      <c r="A68">
        <v>67000</v>
      </c>
      <c r="B68">
        <v>6.200508095588475E-4</v>
      </c>
    </row>
    <row r="69" spans="1:2" x14ac:dyDescent="0.25">
      <c r="A69">
        <v>68000</v>
      </c>
      <c r="B69">
        <v>7.1892492434810773E-4</v>
      </c>
    </row>
    <row r="70" spans="1:2" x14ac:dyDescent="0.25">
      <c r="A70">
        <v>69000</v>
      </c>
      <c r="B70">
        <v>2.6974247550815011E-4</v>
      </c>
    </row>
    <row r="71" spans="1:2" x14ac:dyDescent="0.25">
      <c r="A71">
        <v>70000</v>
      </c>
      <c r="B71">
        <v>3.6993625783254824E-4</v>
      </c>
    </row>
    <row r="72" spans="1:2" x14ac:dyDescent="0.25">
      <c r="A72">
        <v>71000</v>
      </c>
      <c r="B72">
        <v>4.3965805725576512E-4</v>
      </c>
    </row>
    <row r="73" spans="1:2" x14ac:dyDescent="0.25">
      <c r="A73">
        <v>72000</v>
      </c>
      <c r="B73">
        <v>2.8657365763451459E-4</v>
      </c>
    </row>
    <row r="74" spans="1:2" x14ac:dyDescent="0.25">
      <c r="A74">
        <v>73000</v>
      </c>
      <c r="B74">
        <v>4.1325988189644391E-4</v>
      </c>
    </row>
    <row r="75" spans="1:2" x14ac:dyDescent="0.25">
      <c r="A75">
        <v>74000</v>
      </c>
      <c r="B75">
        <v>8.2197415086127101E-4</v>
      </c>
    </row>
    <row r="76" spans="1:2" x14ac:dyDescent="0.25">
      <c r="A76">
        <v>75000</v>
      </c>
      <c r="B76">
        <v>4.039622733891246E-4</v>
      </c>
    </row>
    <row r="77" spans="1:2" x14ac:dyDescent="0.25">
      <c r="A77">
        <v>76000</v>
      </c>
      <c r="B77">
        <v>5.5455522757863474E-4</v>
      </c>
    </row>
    <row r="78" spans="1:2" x14ac:dyDescent="0.25">
      <c r="A78">
        <v>77000</v>
      </c>
      <c r="B78">
        <v>2.3964176653412661E-4</v>
      </c>
    </row>
    <row r="79" spans="1:2" x14ac:dyDescent="0.25">
      <c r="A79">
        <v>78000</v>
      </c>
      <c r="B79">
        <v>2.411708033813742E-4</v>
      </c>
    </row>
    <row r="80" spans="1:2" x14ac:dyDescent="0.25">
      <c r="A80">
        <v>79000</v>
      </c>
      <c r="B80">
        <v>2.9041673687535408E-4</v>
      </c>
    </row>
    <row r="81" spans="1:2" x14ac:dyDescent="0.25">
      <c r="A81">
        <v>80000</v>
      </c>
      <c r="B81">
        <v>7.9916437497207227E-4</v>
      </c>
    </row>
    <row r="82" spans="1:2" x14ac:dyDescent="0.25">
      <c r="A82">
        <v>81000</v>
      </c>
      <c r="B82">
        <v>2.3222744593842659E-4</v>
      </c>
    </row>
    <row r="83" spans="1:2" x14ac:dyDescent="0.25">
      <c r="A83">
        <v>82000</v>
      </c>
      <c r="B83">
        <v>1.1594168549622363E-4</v>
      </c>
    </row>
    <row r="84" spans="1:2" x14ac:dyDescent="0.25">
      <c r="A84">
        <v>83000</v>
      </c>
      <c r="B84">
        <v>2.237139229854801E-4</v>
      </c>
    </row>
    <row r="85" spans="1:2" x14ac:dyDescent="0.25">
      <c r="A85">
        <v>84000</v>
      </c>
      <c r="B85">
        <v>3.0678167322428784E-4</v>
      </c>
    </row>
    <row r="86" spans="1:2" x14ac:dyDescent="0.25">
      <c r="A86">
        <v>85000</v>
      </c>
      <c r="B86">
        <v>3.3160372052398746E-4</v>
      </c>
    </row>
    <row r="87" spans="1:2" x14ac:dyDescent="0.25">
      <c r="A87">
        <v>86000</v>
      </c>
      <c r="B87">
        <v>3.2920742444597639E-4</v>
      </c>
    </row>
    <row r="88" spans="1:2" x14ac:dyDescent="0.25">
      <c r="A88">
        <v>87000</v>
      </c>
      <c r="B88">
        <v>3.2853013280287335E-4</v>
      </c>
    </row>
    <row r="89" spans="1:2" x14ac:dyDescent="0.25">
      <c r="A89">
        <v>88000</v>
      </c>
      <c r="B89">
        <v>1.8157742927260578E-4</v>
      </c>
    </row>
    <row r="90" spans="1:2" x14ac:dyDescent="0.25">
      <c r="A90">
        <v>89000</v>
      </c>
      <c r="B90">
        <v>2.2961412484012733E-4</v>
      </c>
    </row>
    <row r="91" spans="1:2" x14ac:dyDescent="0.25">
      <c r="A91">
        <v>90000</v>
      </c>
      <c r="B91">
        <v>2.2596542776620598E-4</v>
      </c>
    </row>
    <row r="92" spans="1:2" x14ac:dyDescent="0.25">
      <c r="A92">
        <v>91000</v>
      </c>
      <c r="B92">
        <v>2.2726842988651796E-6</v>
      </c>
    </row>
    <row r="93" spans="1:2" x14ac:dyDescent="0.25">
      <c r="A93">
        <v>92000</v>
      </c>
      <c r="B93">
        <v>3.0369112924844011E-4</v>
      </c>
    </row>
    <row r="94" spans="1:2" x14ac:dyDescent="0.25">
      <c r="A94">
        <v>93000</v>
      </c>
      <c r="B94">
        <v>6.5120453841938097E-4</v>
      </c>
    </row>
    <row r="95" spans="1:2" x14ac:dyDescent="0.25">
      <c r="A95">
        <v>94000</v>
      </c>
      <c r="B95">
        <v>3.4026002804665723E-5</v>
      </c>
    </row>
    <row r="96" spans="1:2" x14ac:dyDescent="0.25">
      <c r="A96">
        <v>95000</v>
      </c>
      <c r="B96">
        <v>1.5357990093856078E-4</v>
      </c>
    </row>
    <row r="97" spans="1:2" x14ac:dyDescent="0.25">
      <c r="A97">
        <v>96000</v>
      </c>
      <c r="B97">
        <v>1.5283003032950937E-4</v>
      </c>
    </row>
    <row r="98" spans="1:2" x14ac:dyDescent="0.25">
      <c r="A98">
        <v>97000</v>
      </c>
      <c r="B98">
        <v>3.1486158501570216E-4</v>
      </c>
    </row>
    <row r="99" spans="1:2" x14ac:dyDescent="0.25">
      <c r="A99">
        <v>98000</v>
      </c>
      <c r="B99">
        <v>2.9228811938530885E-4</v>
      </c>
    </row>
    <row r="100" spans="1:2" x14ac:dyDescent="0.25">
      <c r="A100">
        <v>99000</v>
      </c>
      <c r="B100">
        <v>9.1327583490063979E-5</v>
      </c>
    </row>
    <row r="101" spans="1:2" x14ac:dyDescent="0.25">
      <c r="A101">
        <v>100000</v>
      </c>
      <c r="B101">
        <v>1.4180034317390344E-4</v>
      </c>
    </row>
    <row r="102" spans="1:2" x14ac:dyDescent="0.25">
      <c r="A102">
        <v>101000</v>
      </c>
      <c r="B102">
        <v>5.5982729515235974E-5</v>
      </c>
    </row>
    <row r="103" spans="1:2" x14ac:dyDescent="0.25">
      <c r="A103">
        <v>102000</v>
      </c>
      <c r="B103">
        <v>3.9437443655521154E-4</v>
      </c>
    </row>
    <row r="104" spans="1:2" x14ac:dyDescent="0.25">
      <c r="A104">
        <v>103000</v>
      </c>
      <c r="B104">
        <v>7.2940774581198298E-5</v>
      </c>
    </row>
    <row r="105" spans="1:2" x14ac:dyDescent="0.25">
      <c r="A105">
        <v>104000</v>
      </c>
      <c r="B105">
        <v>1.1579909986492165E-4</v>
      </c>
    </row>
    <row r="106" spans="1:2" x14ac:dyDescent="0.25">
      <c r="A106">
        <v>105000</v>
      </c>
      <c r="B106">
        <v>1.9722248161380129E-4</v>
      </c>
    </row>
    <row r="107" spans="1:2" x14ac:dyDescent="0.25">
      <c r="A107">
        <v>106000</v>
      </c>
      <c r="B107">
        <v>1.6122198818357969E-4</v>
      </c>
    </row>
    <row r="108" spans="1:2" x14ac:dyDescent="0.25">
      <c r="A108">
        <v>107000</v>
      </c>
      <c r="B108">
        <v>4.086513665954028E-4</v>
      </c>
    </row>
    <row r="109" spans="1:2" x14ac:dyDescent="0.25">
      <c r="A109">
        <v>108000</v>
      </c>
      <c r="B109">
        <v>1.3780820820219475E-4</v>
      </c>
    </row>
    <row r="110" spans="1:2" x14ac:dyDescent="0.25">
      <c r="A110">
        <v>109000</v>
      </c>
      <c r="B110">
        <v>1.6236326645824306E-5</v>
      </c>
    </row>
    <row r="111" spans="1:2" x14ac:dyDescent="0.25">
      <c r="A111">
        <v>110000</v>
      </c>
      <c r="B111">
        <v>1.3546395719388205E-4</v>
      </c>
    </row>
    <row r="112" spans="1:2" x14ac:dyDescent="0.25">
      <c r="A112">
        <v>111000</v>
      </c>
      <c r="B112">
        <v>1.5670841832138294E-4</v>
      </c>
    </row>
    <row r="113" spans="1:2" x14ac:dyDescent="0.25">
      <c r="A113">
        <v>112000</v>
      </c>
      <c r="B113">
        <v>2.866823956618747E-4</v>
      </c>
    </row>
    <row r="114" spans="1:2" x14ac:dyDescent="0.25">
      <c r="A114">
        <v>113000</v>
      </c>
      <c r="B114">
        <v>3.2464980633140073E-5</v>
      </c>
    </row>
    <row r="115" spans="1:2" x14ac:dyDescent="0.25">
      <c r="A115">
        <v>114000</v>
      </c>
      <c r="B115">
        <v>5.5803131418619145E-5</v>
      </c>
    </row>
    <row r="116" spans="1:2" x14ac:dyDescent="0.25">
      <c r="A116">
        <v>115000</v>
      </c>
      <c r="B116">
        <v>1.0550957964883256E-4</v>
      </c>
    </row>
    <row r="117" spans="1:2" x14ac:dyDescent="0.25">
      <c r="A117">
        <v>116000</v>
      </c>
      <c r="B117">
        <v>9.6501891573730347E-5</v>
      </c>
    </row>
    <row r="118" spans="1:2" x14ac:dyDescent="0.25">
      <c r="A118">
        <v>117000</v>
      </c>
      <c r="B118">
        <v>1.1049896804116166E-5</v>
      </c>
    </row>
    <row r="119" spans="1:2" x14ac:dyDescent="0.25">
      <c r="A119">
        <v>118000</v>
      </c>
      <c r="B119">
        <v>1.1709251990010827E-4</v>
      </c>
    </row>
    <row r="120" spans="1:2" x14ac:dyDescent="0.25">
      <c r="A120">
        <v>119000</v>
      </c>
      <c r="B120">
        <v>3.0213719828986463E-4</v>
      </c>
    </row>
    <row r="121" spans="1:2" x14ac:dyDescent="0.25">
      <c r="A121">
        <v>120000</v>
      </c>
      <c r="B121">
        <v>6.4592958086473473E-5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hypervolume</vt:lpstr>
      <vt:lpstr>improvement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cp:lastPrinted>2018-12-05T13:59:25Z</cp:lastPrinted>
  <dcterms:created xsi:type="dcterms:W3CDTF">2018-12-05T13:31:25Z</dcterms:created>
  <dcterms:modified xsi:type="dcterms:W3CDTF">2018-12-05T14:02:40Z</dcterms:modified>
</cp:coreProperties>
</file>