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1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<sst xmlns="http://schemas.openxmlformats.org/spreadsheetml/2006/main" count="20" uniqueCount="14">
  <si>
    <t xml:space="preserve">200 documentos</t>
  </si>
  <si>
    <t xml:space="preserve">100 documentos</t>
  </si>
  <si>
    <t xml:space="preserve">40 documentos</t>
  </si>
  <si>
    <t xml:space="preserve">20 documentos</t>
  </si>
  <si>
    <t xml:space="preserve">10 contents</t>
  </si>
  <si>
    <t xml:space="preserve">5 contents</t>
  </si>
  <si>
    <t xml:space="preserve">2 contents</t>
  </si>
  <si>
    <t xml:space="preserve">1 content</t>
  </si>
  <si>
    <t xml:space="preserve">Best QoS</t>
  </si>
  <si>
    <t xml:space="preserve">Best Cost</t>
  </si>
  <si>
    <t xml:space="preserve">200 contents</t>
  </si>
  <si>
    <t xml:space="preserve">100 contents</t>
  </si>
  <si>
    <t xml:space="preserve">40 contents</t>
  </si>
  <si>
    <t xml:space="preserve">20 contents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</si>
</sst>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Comparativa de diferentes tamaños de clustering (40.000 evaluaciones ~ 30 mins)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Sheet1!$A$4:$A$4</c:f>
              <c:strCache>
                <c:ptCount val="1"/>
                <c:pt idx="0">
                  <c:v>200 documentos</c:v>
                </c:pt>
              </c:strCache>
            </c:strRef>
          </c:tx>
          <c:spPr>
            <a:solidFill>
              <a:srgbClr val="9973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Sheet1!$A$5:$A$515</c:f>
              <c:numCache>
                <c:formatCode>General</c:formatCode>
                <c:ptCount val="511"/>
                <c:pt idx="0">
                  <c:v>584.712847991345</c:v>
                </c:pt>
                <c:pt idx="1">
                  <c:v>532.645700530496</c:v>
                </c:pt>
                <c:pt idx="2">
                  <c:v>586.707357726148</c:v>
                </c:pt>
                <c:pt idx="3">
                  <c:v>517.785128733179</c:v>
                </c:pt>
                <c:pt idx="4">
                  <c:v>592.896187758666</c:v>
                </c:pt>
                <c:pt idx="5">
                  <c:v>545.722723685235</c:v>
                </c:pt>
                <c:pt idx="6">
                  <c:v>617.470545126017</c:v>
                </c:pt>
                <c:pt idx="7">
                  <c:v>598.747195789509</c:v>
                </c:pt>
                <c:pt idx="8">
                  <c:v>574.469527273267</c:v>
                </c:pt>
                <c:pt idx="9">
                  <c:v>566.609829545897</c:v>
                </c:pt>
                <c:pt idx="10">
                  <c:v>610.34625985415</c:v>
                </c:pt>
                <c:pt idx="11">
                  <c:v>589.998608929032</c:v>
                </c:pt>
                <c:pt idx="12">
                  <c:v>570.147854048111</c:v>
                </c:pt>
                <c:pt idx="13">
                  <c:v>621.203867160993</c:v>
                </c:pt>
                <c:pt idx="14">
                  <c:v>532.695530493222</c:v>
                </c:pt>
                <c:pt idx="15">
                  <c:v>616.704384488643</c:v>
                </c:pt>
                <c:pt idx="16">
                  <c:v>532.947284750476</c:v>
                </c:pt>
                <c:pt idx="17">
                  <c:v>575.719193768547</c:v>
                </c:pt>
                <c:pt idx="18">
                  <c:v>627.547221871754</c:v>
                </c:pt>
                <c:pt idx="19">
                  <c:v>586.182688418392</c:v>
                </c:pt>
                <c:pt idx="20">
                  <c:v>524.741654799068</c:v>
                </c:pt>
                <c:pt idx="21">
                  <c:v>585.903826574592</c:v>
                </c:pt>
                <c:pt idx="22">
                  <c:v>528.190376967789</c:v>
                </c:pt>
                <c:pt idx="23">
                  <c:v>538.680868653268</c:v>
                </c:pt>
                <c:pt idx="24">
                  <c:v>646.241894469161</c:v>
                </c:pt>
                <c:pt idx="25">
                  <c:v>537.522705499581</c:v>
                </c:pt>
                <c:pt idx="26">
                  <c:v>562.150026985406</c:v>
                </c:pt>
                <c:pt idx="27">
                  <c:v>543.742210616313</c:v>
                </c:pt>
                <c:pt idx="28">
                  <c:v>539.98212356057</c:v>
                </c:pt>
                <c:pt idx="29">
                  <c:v>589.318620906955</c:v>
                </c:pt>
                <c:pt idx="30">
                  <c:v>596.283562778562</c:v>
                </c:pt>
                <c:pt idx="31">
                  <c:v>594.593293595553</c:v>
                </c:pt>
                <c:pt idx="32">
                  <c:v>541.137832048721</c:v>
                </c:pt>
                <c:pt idx="33">
                  <c:v>663.767010562594</c:v>
                </c:pt>
                <c:pt idx="34">
                  <c:v>564.983252961355</c:v>
                </c:pt>
                <c:pt idx="35">
                  <c:v>665.097243464248</c:v>
                </c:pt>
                <c:pt idx="36">
                  <c:v>591.191128630849</c:v>
                </c:pt>
                <c:pt idx="37">
                  <c:v>585.434947172371</c:v>
                </c:pt>
                <c:pt idx="38">
                  <c:v>520.932614677312</c:v>
                </c:pt>
                <c:pt idx="39">
                  <c:v>542.589176352649</c:v>
                </c:pt>
                <c:pt idx="40">
                  <c:v>591.548109250883</c:v>
                </c:pt>
                <c:pt idx="41">
                  <c:v>630.289371409832</c:v>
                </c:pt>
                <c:pt idx="42">
                  <c:v>587.818620170034</c:v>
                </c:pt>
                <c:pt idx="43">
                  <c:v>585.559493385996</c:v>
                </c:pt>
                <c:pt idx="44">
                  <c:v>615.895768327143</c:v>
                </c:pt>
                <c:pt idx="45">
                  <c:v>543.123950926891</c:v>
                </c:pt>
                <c:pt idx="46">
                  <c:v>588.643287187107</c:v>
                </c:pt>
                <c:pt idx="47">
                  <c:v>624.866195517085</c:v>
                </c:pt>
                <c:pt idx="48">
                  <c:v>547.833987058705</c:v>
                </c:pt>
                <c:pt idx="49">
                  <c:v>537.988951438435</c:v>
                </c:pt>
                <c:pt idx="50">
                  <c:v>522.409815667586</c:v>
                </c:pt>
                <c:pt idx="51">
                  <c:v>540.672874730271</c:v>
                </c:pt>
                <c:pt idx="52">
                  <c:v>588.098251036391</c:v>
                </c:pt>
                <c:pt idx="53">
                  <c:v>523.47587896253</c:v>
                </c:pt>
                <c:pt idx="54">
                  <c:v>638.22991231338</c:v>
                </c:pt>
                <c:pt idx="55">
                  <c:v>637.208753348729</c:v>
                </c:pt>
                <c:pt idx="56">
                  <c:v>519.373085781229</c:v>
                </c:pt>
                <c:pt idx="57">
                  <c:v>532.645700530496</c:v>
                </c:pt>
                <c:pt idx="58">
                  <c:v>586.707357726148</c:v>
                </c:pt>
                <c:pt idx="59">
                  <c:v>592.896187758666</c:v>
                </c:pt>
                <c:pt idx="60">
                  <c:v>545.722723685235</c:v>
                </c:pt>
                <c:pt idx="61">
                  <c:v>585.396195948186</c:v>
                </c:pt>
                <c:pt idx="62">
                  <c:v>575.085865865541</c:v>
                </c:pt>
                <c:pt idx="63">
                  <c:v>564.783500974428</c:v>
                </c:pt>
                <c:pt idx="64">
                  <c:v>562.518053103506</c:v>
                </c:pt>
                <c:pt idx="65">
                  <c:v>589.998608929032</c:v>
                </c:pt>
                <c:pt idx="66">
                  <c:v>585.903826574592</c:v>
                </c:pt>
                <c:pt idx="67">
                  <c:v>526.026267400323</c:v>
                </c:pt>
                <c:pt idx="68">
                  <c:v>532.695530493222</c:v>
                </c:pt>
                <c:pt idx="69">
                  <c:v>532.94682932647</c:v>
                </c:pt>
                <c:pt idx="70">
                  <c:v>586.182688418392</c:v>
                </c:pt>
                <c:pt idx="71">
                  <c:v>538.680868653268</c:v>
                </c:pt>
                <c:pt idx="72">
                  <c:v>594.908148411047</c:v>
                </c:pt>
                <c:pt idx="73">
                  <c:v>537.522705499581</c:v>
                </c:pt>
                <c:pt idx="74">
                  <c:v>543.742210616313</c:v>
                </c:pt>
                <c:pt idx="75">
                  <c:v>539.98212356057</c:v>
                </c:pt>
                <c:pt idx="76">
                  <c:v>589.318620906955</c:v>
                </c:pt>
                <c:pt idx="77">
                  <c:v>541.137832048721</c:v>
                </c:pt>
                <c:pt idx="78">
                  <c:v>529.522500940597</c:v>
                </c:pt>
                <c:pt idx="79">
                  <c:v>591.191128630849</c:v>
                </c:pt>
                <c:pt idx="80">
                  <c:v>542.589176352649</c:v>
                </c:pt>
                <c:pt idx="81">
                  <c:v>591.548109250883</c:v>
                </c:pt>
                <c:pt idx="82">
                  <c:v>587.818620170034</c:v>
                </c:pt>
                <c:pt idx="83">
                  <c:v>513.485863091383</c:v>
                </c:pt>
                <c:pt idx="84">
                  <c:v>543.123950926891</c:v>
                </c:pt>
                <c:pt idx="85">
                  <c:v>588.643287187107</c:v>
                </c:pt>
                <c:pt idx="86">
                  <c:v>537.988951438435</c:v>
                </c:pt>
                <c:pt idx="87">
                  <c:v>540.672874730271</c:v>
                </c:pt>
                <c:pt idx="88">
                  <c:v>547.267475200817</c:v>
                </c:pt>
                <c:pt idx="89">
                  <c:v>563.919158899988</c:v>
                </c:pt>
                <c:pt idx="90">
                  <c:v>588.098251036391</c:v>
                </c:pt>
                <c:pt idx="91">
                  <c:v>561.205159946305</c:v>
                </c:pt>
                <c:pt idx="92">
                  <c:v>566.043317688009</c:v>
                </c:pt>
                <c:pt idx="93">
                  <c:v>494.298198258435</c:v>
                </c:pt>
                <c:pt idx="94">
                  <c:v>532.479418789282</c:v>
                </c:pt>
                <c:pt idx="95">
                  <c:v>564.752538775167</c:v>
                </c:pt>
                <c:pt idx="96">
                  <c:v>545.722723685235</c:v>
                </c:pt>
                <c:pt idx="97">
                  <c:v>547.557210073888</c:v>
                </c:pt>
                <c:pt idx="98">
                  <c:v>583.637699289937</c:v>
                </c:pt>
                <c:pt idx="99">
                  <c:v>554.41077355376</c:v>
                </c:pt>
                <c:pt idx="100">
                  <c:v>631.997094367287</c:v>
                </c:pt>
                <c:pt idx="101">
                  <c:v>620.842963933832</c:v>
                </c:pt>
                <c:pt idx="102">
                  <c:v>538.680868653268</c:v>
                </c:pt>
                <c:pt idx="103">
                  <c:v>602.065409669048</c:v>
                </c:pt>
                <c:pt idx="104">
                  <c:v>537.522705499581</c:v>
                </c:pt>
                <c:pt idx="105">
                  <c:v>543.742210616313</c:v>
                </c:pt>
                <c:pt idx="106">
                  <c:v>539.98212356057</c:v>
                </c:pt>
                <c:pt idx="107">
                  <c:v>532.695530493222</c:v>
                </c:pt>
                <c:pt idx="108">
                  <c:v>541.137832048721</c:v>
                </c:pt>
                <c:pt idx="109">
                  <c:v>580.607914997249</c:v>
                </c:pt>
                <c:pt idx="110">
                  <c:v>551.279527072895</c:v>
                </c:pt>
                <c:pt idx="111">
                  <c:v>597.054579481647</c:v>
                </c:pt>
                <c:pt idx="112">
                  <c:v>542.589176352649</c:v>
                </c:pt>
                <c:pt idx="113">
                  <c:v>543.123950926891</c:v>
                </c:pt>
                <c:pt idx="114">
                  <c:v>532.809643891805</c:v>
                </c:pt>
                <c:pt idx="115">
                  <c:v>617.159328249612</c:v>
                </c:pt>
                <c:pt idx="116">
                  <c:v>532.947284750476</c:v>
                </c:pt>
                <c:pt idx="117">
                  <c:v>537.988951438435</c:v>
                </c:pt>
                <c:pt idx="118">
                  <c:v>576.973482929732</c:v>
                </c:pt>
                <c:pt idx="119">
                  <c:v>598.428958160075</c:v>
                </c:pt>
                <c:pt idx="120">
                  <c:v>540.672874730271</c:v>
                </c:pt>
                <c:pt idx="121">
                  <c:v>494.298198258435</c:v>
                </c:pt>
                <c:pt idx="122">
                  <c:v>507.594644443667</c:v>
                </c:pt>
                <c:pt idx="123">
                  <c:v>667.2200752035</c:v>
                </c:pt>
                <c:pt idx="124">
                  <c:v>505.2410585273</c:v>
                </c:pt>
                <c:pt idx="125">
                  <c:v>504.212892959676</c:v>
                </c:pt>
                <c:pt idx="126">
                  <c:v>516.316791219352</c:v>
                </c:pt>
                <c:pt idx="127">
                  <c:v>502.527317493821</c:v>
                </c:pt>
                <c:pt idx="128">
                  <c:v>585.387106009435</c:v>
                </c:pt>
                <c:pt idx="129">
                  <c:v>585.903826574592</c:v>
                </c:pt>
                <c:pt idx="130">
                  <c:v>499.746955629092</c:v>
                </c:pt>
                <c:pt idx="131">
                  <c:v>498.708779517106</c:v>
                </c:pt>
                <c:pt idx="132">
                  <c:v>609.113025912402</c:v>
                </c:pt>
                <c:pt idx="133">
                  <c:v>627.446143715331</c:v>
                </c:pt>
                <c:pt idx="134">
                  <c:v>513.508854322671</c:v>
                </c:pt>
                <c:pt idx="135">
                  <c:v>512.820943427317</c:v>
                </c:pt>
                <c:pt idx="136">
                  <c:v>527.447836414034</c:v>
                </c:pt>
                <c:pt idx="137">
                  <c:v>588.643287187107</c:v>
                </c:pt>
                <c:pt idx="138">
                  <c:v>616.002915119524</c:v>
                </c:pt>
                <c:pt idx="139">
                  <c:v>501.442168629112</c:v>
                </c:pt>
                <c:pt idx="140">
                  <c:v>581.306884622635</c:v>
                </c:pt>
                <c:pt idx="141">
                  <c:v>541.137832048721</c:v>
                </c:pt>
                <c:pt idx="142">
                  <c:v>631.679907703666</c:v>
                </c:pt>
                <c:pt idx="143">
                  <c:v>514.728834171302</c:v>
                </c:pt>
                <c:pt idx="144">
                  <c:v>511.599249726824</c:v>
                </c:pt>
                <c:pt idx="145">
                  <c:v>605.890494142452</c:v>
                </c:pt>
                <c:pt idx="146">
                  <c:v>551.980011533522</c:v>
                </c:pt>
                <c:pt idx="147">
                  <c:v>603.414733637382</c:v>
                </c:pt>
                <c:pt idx="148">
                  <c:v>613.976446427731</c:v>
                </c:pt>
                <c:pt idx="149">
                  <c:v>612.079361692921</c:v>
                </c:pt>
                <c:pt idx="150">
                  <c:v>511.322294803718</c:v>
                </c:pt>
                <c:pt idx="151">
                  <c:v>515.097941124596</c:v>
                </c:pt>
                <c:pt idx="152">
                  <c:v>601.48949327071</c:v>
                </c:pt>
                <c:pt idx="153">
                  <c:v>665.567171021746</c:v>
                </c:pt>
                <c:pt idx="154">
                  <c:v>645.406033309074</c:v>
                </c:pt>
                <c:pt idx="155">
                  <c:v>555.111258014387</c:v>
                </c:pt>
                <c:pt idx="156">
                  <c:v>537.988951438435</c:v>
                </c:pt>
                <c:pt idx="157">
                  <c:v>501.722793614669</c:v>
                </c:pt>
                <c:pt idx="158">
                  <c:v>662.586460283963</c:v>
                </c:pt>
                <c:pt idx="159">
                  <c:v>553.947733916367</c:v>
                </c:pt>
                <c:pt idx="160">
                  <c:v>499.110735356433</c:v>
                </c:pt>
                <c:pt idx="161">
                  <c:v>624.564424806132</c:v>
                </c:pt>
                <c:pt idx="162">
                  <c:v>494.298198258435</c:v>
                </c:pt>
                <c:pt idx="163">
                  <c:v>532.695530493222</c:v>
                </c:pt>
                <c:pt idx="164">
                  <c:v>533.100989524901</c:v>
                </c:pt>
                <c:pt idx="165">
                  <c:v>507.594644443667</c:v>
                </c:pt>
                <c:pt idx="166">
                  <c:v>584.998271443276</c:v>
                </c:pt>
                <c:pt idx="167">
                  <c:v>586.707357726148</c:v>
                </c:pt>
                <c:pt idx="168">
                  <c:v>545.722723685235</c:v>
                </c:pt>
                <c:pt idx="169">
                  <c:v>516.316791219352</c:v>
                </c:pt>
                <c:pt idx="170">
                  <c:v>592.896187758666</c:v>
                </c:pt>
                <c:pt idx="171">
                  <c:v>501.442168629112</c:v>
                </c:pt>
                <c:pt idx="172">
                  <c:v>499.746955629092</c:v>
                </c:pt>
                <c:pt idx="173">
                  <c:v>504.212892959676</c:v>
                </c:pt>
                <c:pt idx="174">
                  <c:v>564.471119443226</c:v>
                </c:pt>
                <c:pt idx="175">
                  <c:v>498.708779517106</c:v>
                </c:pt>
                <c:pt idx="176">
                  <c:v>662.913444001256</c:v>
                </c:pt>
                <c:pt idx="177">
                  <c:v>610.247448799519</c:v>
                </c:pt>
                <c:pt idx="178">
                  <c:v>638.193599362763</c:v>
                </c:pt>
                <c:pt idx="179">
                  <c:v>596.283562778562</c:v>
                </c:pt>
                <c:pt idx="180">
                  <c:v>547.557210073888</c:v>
                </c:pt>
                <c:pt idx="181">
                  <c:v>589.998608929032</c:v>
                </c:pt>
                <c:pt idx="182">
                  <c:v>664.861412057759</c:v>
                </c:pt>
                <c:pt idx="183">
                  <c:v>511.322294803718</c:v>
                </c:pt>
                <c:pt idx="184">
                  <c:v>562.074568790468</c:v>
                </c:pt>
                <c:pt idx="185">
                  <c:v>597.837780277821</c:v>
                </c:pt>
                <c:pt idx="186">
                  <c:v>584.35756544241</c:v>
                </c:pt>
                <c:pt idx="187">
                  <c:v>505.2410585273</c:v>
                </c:pt>
                <c:pt idx="188">
                  <c:v>586.182688418392</c:v>
                </c:pt>
                <c:pt idx="189">
                  <c:v>512.010163772283</c:v>
                </c:pt>
                <c:pt idx="190">
                  <c:v>607.787793058552</c:v>
                </c:pt>
                <c:pt idx="191">
                  <c:v>625.385176140972</c:v>
                </c:pt>
                <c:pt idx="192">
                  <c:v>585.903826574592</c:v>
                </c:pt>
                <c:pt idx="193">
                  <c:v>538.680868653268</c:v>
                </c:pt>
                <c:pt idx="194">
                  <c:v>537.522705499581</c:v>
                </c:pt>
                <c:pt idx="195">
                  <c:v>543.742210616313</c:v>
                </c:pt>
                <c:pt idx="196">
                  <c:v>608.608968702848</c:v>
                </c:pt>
                <c:pt idx="197">
                  <c:v>539.98212356057</c:v>
                </c:pt>
                <c:pt idx="198">
                  <c:v>512.820943427317</c:v>
                </c:pt>
                <c:pt idx="199">
                  <c:v>589.318620906955</c:v>
                </c:pt>
                <c:pt idx="200">
                  <c:v>594.593293595553</c:v>
                </c:pt>
                <c:pt idx="201">
                  <c:v>532.94682932647</c:v>
                </c:pt>
                <c:pt idx="202">
                  <c:v>502.527317493821</c:v>
                </c:pt>
                <c:pt idx="203">
                  <c:v>541.137832048721</c:v>
                </c:pt>
                <c:pt idx="204">
                  <c:v>581.450685902414</c:v>
                </c:pt>
                <c:pt idx="205">
                  <c:v>591.191128630849</c:v>
                </c:pt>
                <c:pt idx="206">
                  <c:v>569.364390137298</c:v>
                </c:pt>
                <c:pt idx="207">
                  <c:v>585.559493385996</c:v>
                </c:pt>
                <c:pt idx="208">
                  <c:v>528.535533452617</c:v>
                </c:pt>
                <c:pt idx="209">
                  <c:v>542.589176352649</c:v>
                </c:pt>
                <c:pt idx="210">
                  <c:v>591.548109250883</c:v>
                </c:pt>
                <c:pt idx="211">
                  <c:v>585.387106009435</c:v>
                </c:pt>
                <c:pt idx="212">
                  <c:v>587.818620170034</c:v>
                </c:pt>
                <c:pt idx="213">
                  <c:v>515.097941124596</c:v>
                </c:pt>
                <c:pt idx="214">
                  <c:v>579.738472566008</c:v>
                </c:pt>
                <c:pt idx="215">
                  <c:v>543.123950926891</c:v>
                </c:pt>
                <c:pt idx="216">
                  <c:v>630.928789968333</c:v>
                </c:pt>
                <c:pt idx="217">
                  <c:v>588.643287187107</c:v>
                </c:pt>
                <c:pt idx="218">
                  <c:v>573.186572667356</c:v>
                </c:pt>
                <c:pt idx="219">
                  <c:v>502.24710631556</c:v>
                </c:pt>
                <c:pt idx="220">
                  <c:v>598.311575943136</c:v>
                </c:pt>
                <c:pt idx="221">
                  <c:v>504.96220976885</c:v>
                </c:pt>
                <c:pt idx="222">
                  <c:v>537.988951438435</c:v>
                </c:pt>
                <c:pt idx="223">
                  <c:v>553.712847030128</c:v>
                </c:pt>
                <c:pt idx="224">
                  <c:v>514.410005778554</c:v>
                </c:pt>
                <c:pt idx="225">
                  <c:v>540.672874730271</c:v>
                </c:pt>
                <c:pt idx="226">
                  <c:v>552.294487854223</c:v>
                </c:pt>
                <c:pt idx="227">
                  <c:v>514.728834171302</c:v>
                </c:pt>
                <c:pt idx="228">
                  <c:v>499.110735356433</c:v>
                </c:pt>
                <c:pt idx="229">
                  <c:v>588.098251036391</c:v>
                </c:pt>
                <c:pt idx="230">
                  <c:v>550.300136691201</c:v>
                </c:pt>
                <c:pt idx="231">
                  <c:v>530.423315470786</c:v>
                </c:pt>
                <c:pt idx="232">
                  <c:v>513.508854322671</c:v>
                </c:pt>
                <c:pt idx="233">
                  <c:v>507.594644443667</c:v>
                </c:pt>
                <c:pt idx="234">
                  <c:v>499.110735356433</c:v>
                </c:pt>
                <c:pt idx="235">
                  <c:v>584.189058314167</c:v>
                </c:pt>
                <c:pt idx="236">
                  <c:v>499.746955629092</c:v>
                </c:pt>
                <c:pt idx="237">
                  <c:v>504.212892959676</c:v>
                </c:pt>
                <c:pt idx="238">
                  <c:v>501.494146801189</c:v>
                </c:pt>
                <c:pt idx="239">
                  <c:v>516.316791219352</c:v>
                </c:pt>
                <c:pt idx="240">
                  <c:v>563.064149487254</c:v>
                </c:pt>
                <c:pt idx="241">
                  <c:v>511.322294803718</c:v>
                </c:pt>
                <c:pt idx="242">
                  <c:v>513.508854322671</c:v>
                </c:pt>
                <c:pt idx="243">
                  <c:v>632.705569383767</c:v>
                </c:pt>
                <c:pt idx="244">
                  <c:v>512.010163772283</c:v>
                </c:pt>
                <c:pt idx="245">
                  <c:v>512.820943427317</c:v>
                </c:pt>
                <c:pt idx="246">
                  <c:v>502.527317493821</c:v>
                </c:pt>
                <c:pt idx="247">
                  <c:v>609.44258188697</c:v>
                </c:pt>
                <c:pt idx="248">
                  <c:v>620.531129622752</c:v>
                </c:pt>
                <c:pt idx="249">
                  <c:v>505.2410585273</c:v>
                </c:pt>
                <c:pt idx="250">
                  <c:v>644.436601710412</c:v>
                </c:pt>
                <c:pt idx="251">
                  <c:v>515.097941124596</c:v>
                </c:pt>
                <c:pt idx="252">
                  <c:v>596.781290202485</c:v>
                </c:pt>
                <c:pt idx="253">
                  <c:v>623.690395784756</c:v>
                </c:pt>
                <c:pt idx="254">
                  <c:v>600.812207259538</c:v>
                </c:pt>
                <c:pt idx="255">
                  <c:v>502.24710631556</c:v>
                </c:pt>
                <c:pt idx="256">
                  <c:v>505.013857334919</c:v>
                </c:pt>
                <c:pt idx="257">
                  <c:v>514.410005778554</c:v>
                </c:pt>
                <c:pt idx="258">
                  <c:v>514.728834171302</c:v>
                </c:pt>
                <c:pt idx="259">
                  <c:v>517.093085781229</c:v>
                </c:pt>
                <c:pt idx="260">
                  <c:v>557.931271195099</c:v>
                </c:pt>
                <c:pt idx="261">
                  <c:v>494.298198258435</c:v>
                </c:pt>
                <c:pt idx="262">
                  <c:v>507.594644443667</c:v>
                </c:pt>
                <c:pt idx="263">
                  <c:v>532.634268440569</c:v>
                </c:pt>
                <c:pt idx="264">
                  <c:v>584.555786479312</c:v>
                </c:pt>
                <c:pt idx="265">
                  <c:v>586.707357726148</c:v>
                </c:pt>
                <c:pt idx="266">
                  <c:v>545.722723685235</c:v>
                </c:pt>
                <c:pt idx="267">
                  <c:v>516.316791219352</c:v>
                </c:pt>
                <c:pt idx="268">
                  <c:v>592.896187758666</c:v>
                </c:pt>
                <c:pt idx="269">
                  <c:v>608.249404689368</c:v>
                </c:pt>
                <c:pt idx="270">
                  <c:v>501.442168629112</c:v>
                </c:pt>
                <c:pt idx="271">
                  <c:v>499.746955629092</c:v>
                </c:pt>
                <c:pt idx="272">
                  <c:v>632.513833303345</c:v>
                </c:pt>
                <c:pt idx="273">
                  <c:v>498.708779517106</c:v>
                </c:pt>
                <c:pt idx="274">
                  <c:v>585.396195948186</c:v>
                </c:pt>
                <c:pt idx="275">
                  <c:v>532.690720924931</c:v>
                </c:pt>
                <c:pt idx="276">
                  <c:v>589.998608929032</c:v>
                </c:pt>
                <c:pt idx="277">
                  <c:v>585.903826574592</c:v>
                </c:pt>
                <c:pt idx="278">
                  <c:v>609.960547285593</c:v>
                </c:pt>
                <c:pt idx="279">
                  <c:v>511.322294803718</c:v>
                </c:pt>
                <c:pt idx="280">
                  <c:v>504.96220976885</c:v>
                </c:pt>
                <c:pt idx="281">
                  <c:v>597.837780277821</c:v>
                </c:pt>
                <c:pt idx="282">
                  <c:v>532.947284750476</c:v>
                </c:pt>
                <c:pt idx="283">
                  <c:v>604.645490592377</c:v>
                </c:pt>
                <c:pt idx="284">
                  <c:v>502.527317493821</c:v>
                </c:pt>
                <c:pt idx="285">
                  <c:v>513.508854322671</c:v>
                </c:pt>
                <c:pt idx="286">
                  <c:v>505.2410585273</c:v>
                </c:pt>
                <c:pt idx="287">
                  <c:v>586.182688418392</c:v>
                </c:pt>
                <c:pt idx="288">
                  <c:v>613.592137792539</c:v>
                </c:pt>
                <c:pt idx="289">
                  <c:v>512.010163772283</c:v>
                </c:pt>
                <c:pt idx="290">
                  <c:v>558.012760656261</c:v>
                </c:pt>
                <c:pt idx="291">
                  <c:v>523.876544081272</c:v>
                </c:pt>
                <c:pt idx="292">
                  <c:v>620.30782211791</c:v>
                </c:pt>
                <c:pt idx="293">
                  <c:v>538.680868653268</c:v>
                </c:pt>
                <c:pt idx="294">
                  <c:v>537.522705499581</c:v>
                </c:pt>
                <c:pt idx="295">
                  <c:v>543.742210616313</c:v>
                </c:pt>
                <c:pt idx="296">
                  <c:v>539.98212356057</c:v>
                </c:pt>
                <c:pt idx="297">
                  <c:v>512.820943427317</c:v>
                </c:pt>
                <c:pt idx="298">
                  <c:v>589.318620906955</c:v>
                </c:pt>
                <c:pt idx="299">
                  <c:v>596.283562778562</c:v>
                </c:pt>
                <c:pt idx="300">
                  <c:v>594.593293595553</c:v>
                </c:pt>
                <c:pt idx="301">
                  <c:v>584.998271443276</c:v>
                </c:pt>
                <c:pt idx="302">
                  <c:v>541.137832048721</c:v>
                </c:pt>
                <c:pt idx="303">
                  <c:v>554.834481029571</c:v>
                </c:pt>
                <c:pt idx="304">
                  <c:v>624.690957845318</c:v>
                </c:pt>
                <c:pt idx="305">
                  <c:v>591.191128630849</c:v>
                </c:pt>
                <c:pt idx="306">
                  <c:v>526.717269921254</c:v>
                </c:pt>
                <c:pt idx="307">
                  <c:v>602.421512195699</c:v>
                </c:pt>
                <c:pt idx="308">
                  <c:v>542.589176352649</c:v>
                </c:pt>
                <c:pt idx="309">
                  <c:v>591.548109250883</c:v>
                </c:pt>
                <c:pt idx="310">
                  <c:v>587.818620170034</c:v>
                </c:pt>
                <c:pt idx="311">
                  <c:v>515.097941124596</c:v>
                </c:pt>
                <c:pt idx="312">
                  <c:v>543.123950926891</c:v>
                </c:pt>
                <c:pt idx="313">
                  <c:v>588.643287187107</c:v>
                </c:pt>
                <c:pt idx="314">
                  <c:v>502.24710631556</c:v>
                </c:pt>
                <c:pt idx="315">
                  <c:v>551.679005064678</c:v>
                </c:pt>
                <c:pt idx="316">
                  <c:v>537.988951438435</c:v>
                </c:pt>
                <c:pt idx="317">
                  <c:v>514.410005778554</c:v>
                </c:pt>
                <c:pt idx="318">
                  <c:v>540.672874730271</c:v>
                </c:pt>
                <c:pt idx="319">
                  <c:v>514.728834171302</c:v>
                </c:pt>
                <c:pt idx="320">
                  <c:v>499.110735356433</c:v>
                </c:pt>
                <c:pt idx="321">
                  <c:v>588.098251036391</c:v>
                </c:pt>
                <c:pt idx="322">
                  <c:v>552.938697362291</c:v>
                </c:pt>
                <c:pt idx="323">
                  <c:v>532.809643891805</c:v>
                </c:pt>
                <c:pt idx="324">
                  <c:v>564.752538775167</c:v>
                </c:pt>
                <c:pt idx="325">
                  <c:v>617.174719989836</c:v>
                </c:pt>
                <c:pt idx="326">
                  <c:v>647.635135800289</c:v>
                </c:pt>
                <c:pt idx="327">
                  <c:v>598.573859001239</c:v>
                </c:pt>
                <c:pt idx="328">
                  <c:v>573.574988380947</c:v>
                </c:pt>
                <c:pt idx="329">
                  <c:v>597.054579481647</c:v>
                </c:pt>
                <c:pt idx="330">
                  <c:v>639.119760792716</c:v>
                </c:pt>
                <c:pt idx="331">
                  <c:v>627.878332542544</c:v>
                </c:pt>
                <c:pt idx="332">
                  <c:v>545.722723685235</c:v>
                </c:pt>
                <c:pt idx="333">
                  <c:v>558.486149956893</c:v>
                </c:pt>
                <c:pt idx="334">
                  <c:v>661.560500024897</c:v>
                </c:pt>
                <c:pt idx="335">
                  <c:v>570.678603635667</c:v>
                </c:pt>
                <c:pt idx="336">
                  <c:v>547.833987058705</c:v>
                </c:pt>
                <c:pt idx="337">
                  <c:v>538.680868653268</c:v>
                </c:pt>
                <c:pt idx="338">
                  <c:v>537.522705499581</c:v>
                </c:pt>
                <c:pt idx="339">
                  <c:v>543.742210616313</c:v>
                </c:pt>
                <c:pt idx="340">
                  <c:v>539.98212356057</c:v>
                </c:pt>
                <c:pt idx="341">
                  <c:v>664.095822034417</c:v>
                </c:pt>
                <c:pt idx="342">
                  <c:v>541.137832048721</c:v>
                </c:pt>
                <c:pt idx="343">
                  <c:v>580.152655079127</c:v>
                </c:pt>
                <c:pt idx="344">
                  <c:v>577.099096414479</c:v>
                </c:pt>
                <c:pt idx="345">
                  <c:v>625.997169595616</c:v>
                </c:pt>
                <c:pt idx="346">
                  <c:v>602.625275058847</c:v>
                </c:pt>
                <c:pt idx="347">
                  <c:v>552.501524906577</c:v>
                </c:pt>
                <c:pt idx="348">
                  <c:v>604.535472417651</c:v>
                </c:pt>
                <c:pt idx="349">
                  <c:v>635.947182376347</c:v>
                </c:pt>
                <c:pt idx="350">
                  <c:v>626.465487882482</c:v>
                </c:pt>
                <c:pt idx="351">
                  <c:v>561.618991442581</c:v>
                </c:pt>
                <c:pt idx="352">
                  <c:v>562.153766016823</c:v>
                </c:pt>
                <c:pt idx="353">
                  <c:v>543.123950926891</c:v>
                </c:pt>
                <c:pt idx="354">
                  <c:v>637.545189049384</c:v>
                </c:pt>
                <c:pt idx="355">
                  <c:v>636.415500663213</c:v>
                </c:pt>
                <c:pt idx="356">
                  <c:v>662.993608351892</c:v>
                </c:pt>
                <c:pt idx="357">
                  <c:v>532.947284750476</c:v>
                </c:pt>
                <c:pt idx="358">
                  <c:v>575.119739896529</c:v>
                </c:pt>
                <c:pt idx="359">
                  <c:v>537.988951438435</c:v>
                </c:pt>
                <c:pt idx="360">
                  <c:v>607.15231552804</c:v>
                </c:pt>
                <c:pt idx="361">
                  <c:v>540.672874730271</c:v>
                </c:pt>
                <c:pt idx="362">
                  <c:v>615.364131128818</c:v>
                </c:pt>
                <c:pt idx="363">
                  <c:v>550.576284539905</c:v>
                </c:pt>
                <c:pt idx="364">
                  <c:v>575.912992582046</c:v>
                </c:pt>
                <c:pt idx="365">
                  <c:v>546.499018247112</c:v>
                </c:pt>
                <c:pt idx="366">
                  <c:v>542.589176352649</c:v>
                </c:pt>
                <c:pt idx="367">
                  <c:v>1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7</c:v>
                </c:pt>
                <c:pt idx="374">
                  <c:v>8</c:v>
                </c:pt>
                <c:pt idx="375">
                  <c:v>9</c:v>
                </c:pt>
                <c:pt idx="376">
                  <c:v>10</c:v>
                </c:pt>
                <c:pt idx="377">
                  <c:v>11</c:v>
                </c:pt>
                <c:pt idx="378">
                  <c:v>12</c:v>
                </c:pt>
                <c:pt idx="379">
                  <c:v>13</c:v>
                </c:pt>
                <c:pt idx="380">
                  <c:v>14</c:v>
                </c:pt>
                <c:pt idx="381">
                  <c:v>15</c:v>
                </c:pt>
                <c:pt idx="382">
                  <c:v>16</c:v>
                </c:pt>
                <c:pt idx="383">
                  <c:v>17</c:v>
                </c:pt>
                <c:pt idx="384">
                  <c:v>18</c:v>
                </c:pt>
                <c:pt idx="385">
                  <c:v>19</c:v>
                </c:pt>
                <c:pt idx="386">
                  <c:v>20</c:v>
                </c:pt>
                <c:pt idx="387">
                  <c:v>21</c:v>
                </c:pt>
                <c:pt idx="388">
                  <c:v>22</c:v>
                </c:pt>
                <c:pt idx="389">
                  <c:v>23</c:v>
                </c:pt>
                <c:pt idx="390">
                  <c:v>24</c:v>
                </c:pt>
                <c:pt idx="391">
                  <c:v>25</c:v>
                </c:pt>
                <c:pt idx="392">
                  <c:v>26</c:v>
                </c:pt>
                <c:pt idx="393">
                  <c:v>27</c:v>
                </c:pt>
                <c:pt idx="394">
                  <c:v>28</c:v>
                </c:pt>
                <c:pt idx="395">
                  <c:v>29</c:v>
                </c:pt>
                <c:pt idx="396">
                  <c:v>30</c:v>
                </c:pt>
                <c:pt idx="397">
                  <c:v>31</c:v>
                </c:pt>
                <c:pt idx="398">
                  <c:v>32</c:v>
                </c:pt>
                <c:pt idx="399">
                  <c:v>33</c:v>
                </c:pt>
                <c:pt idx="400">
                  <c:v>34</c:v>
                </c:pt>
                <c:pt idx="401">
                  <c:v>35</c:v>
                </c:pt>
                <c:pt idx="402">
                  <c:v>36</c:v>
                </c:pt>
                <c:pt idx="403">
                  <c:v>37</c:v>
                </c:pt>
                <c:pt idx="404">
                  <c:v>38</c:v>
                </c:pt>
                <c:pt idx="405">
                  <c:v>39</c:v>
                </c:pt>
                <c:pt idx="406">
                  <c:v>40</c:v>
                </c:pt>
                <c:pt idx="407">
                  <c:v>41</c:v>
                </c:pt>
                <c:pt idx="408">
                  <c:v>42</c:v>
                </c:pt>
                <c:pt idx="409">
                  <c:v>43</c:v>
                </c:pt>
                <c:pt idx="410">
                  <c:v>44</c:v>
                </c:pt>
                <c:pt idx="411">
                  <c:v>45</c:v>
                </c:pt>
                <c:pt idx="412">
                  <c:v>46</c:v>
                </c:pt>
                <c:pt idx="413">
                  <c:v>47</c:v>
                </c:pt>
                <c:pt idx="414">
                  <c:v>48</c:v>
                </c:pt>
                <c:pt idx="415">
                  <c:v>49</c:v>
                </c:pt>
                <c:pt idx="416">
                  <c:v>50</c:v>
                </c:pt>
                <c:pt idx="417">
                  <c:v>51</c:v>
                </c:pt>
                <c:pt idx="418">
                  <c:v>52</c:v>
                </c:pt>
                <c:pt idx="419">
                  <c:v>53</c:v>
                </c:pt>
                <c:pt idx="420">
                  <c:v>54</c:v>
                </c:pt>
                <c:pt idx="421">
                  <c:v>55</c:v>
                </c:pt>
                <c:pt idx="422">
                  <c:v>56</c:v>
                </c:pt>
                <c:pt idx="423">
                  <c:v>57</c:v>
                </c:pt>
                <c:pt idx="424">
                  <c:v>58</c:v>
                </c:pt>
                <c:pt idx="425">
                  <c:v>59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63</c:v>
                </c:pt>
                <c:pt idx="430">
                  <c:v>64</c:v>
                </c:pt>
                <c:pt idx="431">
                  <c:v>65</c:v>
                </c:pt>
                <c:pt idx="432">
                  <c:v>66</c:v>
                </c:pt>
                <c:pt idx="433">
                  <c:v>67</c:v>
                </c:pt>
                <c:pt idx="434">
                  <c:v>68</c:v>
                </c:pt>
                <c:pt idx="435">
                  <c:v>69</c:v>
                </c:pt>
                <c:pt idx="436">
                  <c:v>70</c:v>
                </c:pt>
                <c:pt idx="437">
                  <c:v>71</c:v>
                </c:pt>
                <c:pt idx="438">
                  <c:v>72</c:v>
                </c:pt>
                <c:pt idx="439">
                  <c:v>73</c:v>
                </c:pt>
                <c:pt idx="440">
                  <c:v>74</c:v>
                </c:pt>
                <c:pt idx="441">
                  <c:v>75</c:v>
                </c:pt>
                <c:pt idx="442">
                  <c:v>76</c:v>
                </c:pt>
                <c:pt idx="443">
                  <c:v>77</c:v>
                </c:pt>
                <c:pt idx="444">
                  <c:v>78</c:v>
                </c:pt>
                <c:pt idx="445">
                  <c:v>79</c:v>
                </c:pt>
                <c:pt idx="446">
                  <c:v>80</c:v>
                </c:pt>
                <c:pt idx="447">
                  <c:v>81</c:v>
                </c:pt>
                <c:pt idx="448">
                  <c:v>82</c:v>
                </c:pt>
                <c:pt idx="449">
                  <c:v>83</c:v>
                </c:pt>
                <c:pt idx="450">
                  <c:v>84</c:v>
                </c:pt>
                <c:pt idx="451">
                  <c:v>85</c:v>
                </c:pt>
                <c:pt idx="452">
                  <c:v>86</c:v>
                </c:pt>
                <c:pt idx="453">
                  <c:v>87</c:v>
                </c:pt>
                <c:pt idx="454">
                  <c:v>88</c:v>
                </c:pt>
                <c:pt idx="455">
                  <c:v>89</c:v>
                </c:pt>
                <c:pt idx="456">
                  <c:v>90</c:v>
                </c:pt>
                <c:pt idx="457">
                  <c:v>91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95</c:v>
                </c:pt>
                <c:pt idx="462">
                  <c:v>96</c:v>
                </c:pt>
                <c:pt idx="463">
                  <c:v>97</c:v>
                </c:pt>
                <c:pt idx="464">
                  <c:v>98</c:v>
                </c:pt>
                <c:pt idx="465">
                  <c:v>99</c:v>
                </c:pt>
                <c:pt idx="466">
                  <c:v>100</c:v>
                </c:pt>
                <c:pt idx="467">
                  <c:v>101</c:v>
                </c:pt>
                <c:pt idx="468">
                  <c:v>102</c:v>
                </c:pt>
                <c:pt idx="469">
                  <c:v>103</c:v>
                </c:pt>
                <c:pt idx="470">
                  <c:v>104</c:v>
                </c:pt>
                <c:pt idx="471">
                  <c:v>105</c:v>
                </c:pt>
                <c:pt idx="472">
                  <c:v>106</c:v>
                </c:pt>
                <c:pt idx="473">
                  <c:v>107</c:v>
                </c:pt>
                <c:pt idx="474">
                  <c:v>108</c:v>
                </c:pt>
                <c:pt idx="475">
                  <c:v>109</c:v>
                </c:pt>
                <c:pt idx="476">
                  <c:v>110</c:v>
                </c:pt>
                <c:pt idx="477">
                  <c:v>111</c:v>
                </c:pt>
                <c:pt idx="478">
                  <c:v>112</c:v>
                </c:pt>
                <c:pt idx="479">
                  <c:v>113</c:v>
                </c:pt>
                <c:pt idx="480">
                  <c:v>114</c:v>
                </c:pt>
                <c:pt idx="481">
                  <c:v>115</c:v>
                </c:pt>
                <c:pt idx="482">
                  <c:v>116</c:v>
                </c:pt>
                <c:pt idx="483">
                  <c:v>117</c:v>
                </c:pt>
                <c:pt idx="484">
                  <c:v>118</c:v>
                </c:pt>
                <c:pt idx="485">
                  <c:v>119</c:v>
                </c:pt>
                <c:pt idx="486">
                  <c:v>120</c:v>
                </c:pt>
                <c:pt idx="487">
                  <c:v>121</c:v>
                </c:pt>
                <c:pt idx="488">
                  <c:v>122</c:v>
                </c:pt>
                <c:pt idx="489">
                  <c:v>123</c:v>
                </c:pt>
                <c:pt idx="490">
                  <c:v>124</c:v>
                </c:pt>
                <c:pt idx="491">
                  <c:v>125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129</c:v>
                </c:pt>
                <c:pt idx="496">
                  <c:v>130</c:v>
                </c:pt>
                <c:pt idx="497">
                  <c:v>131</c:v>
                </c:pt>
                <c:pt idx="498">
                  <c:v>132</c:v>
                </c:pt>
                <c:pt idx="499">
                  <c:v>133</c:v>
                </c:pt>
                <c:pt idx="500">
                  <c:v>134</c:v>
                </c:pt>
                <c:pt idx="501">
                  <c:v>135</c:v>
                </c:pt>
                <c:pt idx="502">
                  <c:v>136</c:v>
                </c:pt>
                <c:pt idx="503">
                  <c:v>137</c:v>
                </c:pt>
                <c:pt idx="504">
                  <c:v>138</c:v>
                </c:pt>
                <c:pt idx="505">
                  <c:v>139</c:v>
                </c:pt>
                <c:pt idx="506">
                  <c:v>140</c:v>
                </c:pt>
                <c:pt idx="507">
                  <c:v>141</c:v>
                </c:pt>
                <c:pt idx="508">
                  <c:v>142</c:v>
                </c:pt>
                <c:pt idx="509">
                  <c:v>143</c:v>
                </c:pt>
                <c:pt idx="510">
                  <c:v>144</c:v>
                </c:pt>
              </c:numCache>
            </c:numRef>
          </c:xVal>
          <c:yVal>
            <c:numRef>
              <c:f>Sheet1!$B$5:$B$515</c:f>
              <c:numCache>
                <c:formatCode>General</c:formatCode>
                <c:ptCount val="511"/>
                <c:pt idx="0">
                  <c:v>237.14607511894</c:v>
                </c:pt>
                <c:pt idx="1">
                  <c:v>393.633632777105</c:v>
                </c:pt>
                <c:pt idx="2">
                  <c:v>192.145131461131</c:v>
                </c:pt>
                <c:pt idx="3">
                  <c:v>728.580662317735</c:v>
                </c:pt>
                <c:pt idx="4">
                  <c:v>166.062826754117</c:v>
                </c:pt>
                <c:pt idx="5">
                  <c:v>326.928995726089</c:v>
                </c:pt>
                <c:pt idx="6">
                  <c:v>139.321292576119</c:v>
                </c:pt>
                <c:pt idx="7">
                  <c:v>154.515884205916</c:v>
                </c:pt>
                <c:pt idx="8">
                  <c:v>305.550919483453</c:v>
                </c:pt>
                <c:pt idx="9">
                  <c:v>310.205478230165</c:v>
                </c:pt>
                <c:pt idx="10">
                  <c:v>147.698836416212</c:v>
                </c:pt>
                <c:pt idx="11">
                  <c:v>177.353698935217</c:v>
                </c:pt>
                <c:pt idx="12">
                  <c:v>309.369816975309</c:v>
                </c:pt>
                <c:pt idx="13">
                  <c:v>138.378255486684</c:v>
                </c:pt>
                <c:pt idx="14">
                  <c:v>379.98141064439</c:v>
                </c:pt>
                <c:pt idx="15">
                  <c:v>140.991528942083</c:v>
                </c:pt>
                <c:pt idx="16">
                  <c:v>365.889376642437</c:v>
                </c:pt>
                <c:pt idx="17">
                  <c:v>304.036210623902</c:v>
                </c:pt>
                <c:pt idx="18">
                  <c:v>132.579381885722</c:v>
                </c:pt>
                <c:pt idx="19">
                  <c:v>205.023207670464</c:v>
                </c:pt>
                <c:pt idx="20">
                  <c:v>718.987235573952</c:v>
                </c:pt>
                <c:pt idx="21">
                  <c:v>210.175964907654</c:v>
                </c:pt>
                <c:pt idx="22">
                  <c:v>718.427949053558</c:v>
                </c:pt>
                <c:pt idx="23">
                  <c:v>344.678411527184</c:v>
                </c:pt>
                <c:pt idx="24">
                  <c:v>124.817756771767</c:v>
                </c:pt>
                <c:pt idx="25">
                  <c:v>347.934105626226</c:v>
                </c:pt>
                <c:pt idx="26">
                  <c:v>318.331619956841</c:v>
                </c:pt>
                <c:pt idx="27">
                  <c:v>332.006190532967</c:v>
                </c:pt>
                <c:pt idx="28">
                  <c:v>341.475562006232</c:v>
                </c:pt>
                <c:pt idx="29">
                  <c:v>180.609393034259</c:v>
                </c:pt>
                <c:pt idx="30">
                  <c:v>162.258487446265</c:v>
                </c:pt>
                <c:pt idx="31">
                  <c:v>164.8428407516</c:v>
                </c:pt>
                <c:pt idx="32">
                  <c:v>338.21986790719</c:v>
                </c:pt>
                <c:pt idx="33">
                  <c:v>121.370824865213</c:v>
                </c:pt>
                <c:pt idx="34">
                  <c:v>311.401351537741</c:v>
                </c:pt>
                <c:pt idx="35">
                  <c:v>120.743543260267</c:v>
                </c:pt>
                <c:pt idx="36">
                  <c:v>172.276504128339</c:v>
                </c:pt>
                <c:pt idx="37">
                  <c:v>223.054041116986</c:v>
                </c:pt>
                <c:pt idx="38">
                  <c:v>721.207252470186</c:v>
                </c:pt>
                <c:pt idx="39">
                  <c:v>335.261884632009</c:v>
                </c:pt>
                <c:pt idx="40">
                  <c:v>171.140021560995</c:v>
                </c:pt>
                <c:pt idx="41">
                  <c:v>132.070788563551</c:v>
                </c:pt>
                <c:pt idx="42">
                  <c:v>187.067936654253</c:v>
                </c:pt>
                <c:pt idx="43">
                  <c:v>219.115241672418</c:v>
                </c:pt>
                <c:pt idx="44">
                  <c:v>145.288486100422</c:v>
                </c:pt>
                <c:pt idx="45">
                  <c:v>333.142673100312</c:v>
                </c:pt>
                <c:pt idx="46">
                  <c:v>183.812242555211</c:v>
                </c:pt>
                <c:pt idx="47">
                  <c:v>137.752055599343</c:v>
                </c:pt>
                <c:pt idx="48">
                  <c:v>325.400069859962</c:v>
                </c:pt>
                <c:pt idx="49">
                  <c:v>346.552756813111</c:v>
                </c:pt>
                <c:pt idx="50">
                  <c:v>720.330848277211</c:v>
                </c:pt>
                <c:pt idx="51">
                  <c:v>339.601216720306</c:v>
                </c:pt>
                <c:pt idx="52">
                  <c:v>185.686587841138</c:v>
                </c:pt>
                <c:pt idx="53">
                  <c:v>719.745745761855</c:v>
                </c:pt>
                <c:pt idx="54">
                  <c:v>125.918182289263</c:v>
                </c:pt>
                <c:pt idx="55">
                  <c:v>126.449902030863</c:v>
                </c:pt>
                <c:pt idx="56">
                  <c:v>722.366984943512</c:v>
                </c:pt>
                <c:pt idx="57">
                  <c:v>393.633632777105</c:v>
                </c:pt>
                <c:pt idx="58">
                  <c:v>192.145131461131</c:v>
                </c:pt>
                <c:pt idx="59">
                  <c:v>166.062826754117</c:v>
                </c:pt>
                <c:pt idx="60">
                  <c:v>326.928995726089</c:v>
                </c:pt>
                <c:pt idx="61">
                  <c:v>223.828187040369</c:v>
                </c:pt>
                <c:pt idx="62">
                  <c:v>305.249309641785</c:v>
                </c:pt>
                <c:pt idx="63">
                  <c:v>311.627028261713</c:v>
                </c:pt>
                <c:pt idx="64">
                  <c:v>316.811598903171</c:v>
                </c:pt>
                <c:pt idx="65">
                  <c:v>177.353698935217</c:v>
                </c:pt>
                <c:pt idx="66">
                  <c:v>210.175964907654</c:v>
                </c:pt>
                <c:pt idx="67">
                  <c:v>718.879859739373</c:v>
                </c:pt>
                <c:pt idx="68">
                  <c:v>379.98141064439</c:v>
                </c:pt>
                <c:pt idx="69">
                  <c:v>366.66352256582</c:v>
                </c:pt>
                <c:pt idx="70">
                  <c:v>205.023207670464</c:v>
                </c:pt>
                <c:pt idx="71">
                  <c:v>344.678411527184</c:v>
                </c:pt>
                <c:pt idx="72">
                  <c:v>164.64127672257</c:v>
                </c:pt>
                <c:pt idx="73">
                  <c:v>347.934105626226</c:v>
                </c:pt>
                <c:pt idx="74">
                  <c:v>332.006190532967</c:v>
                </c:pt>
                <c:pt idx="75">
                  <c:v>341.475562006232</c:v>
                </c:pt>
                <c:pt idx="76">
                  <c:v>180.609393034259</c:v>
                </c:pt>
                <c:pt idx="77">
                  <c:v>338.21986790719</c:v>
                </c:pt>
                <c:pt idx="78">
                  <c:v>718.243983157857</c:v>
                </c:pt>
                <c:pt idx="79">
                  <c:v>172.276504128339</c:v>
                </c:pt>
                <c:pt idx="80">
                  <c:v>335.261884632009</c:v>
                </c:pt>
                <c:pt idx="81">
                  <c:v>171.140021560995</c:v>
                </c:pt>
                <c:pt idx="82">
                  <c:v>187.067936654253</c:v>
                </c:pt>
                <c:pt idx="83">
                  <c:v>748.333899440593</c:v>
                </c:pt>
                <c:pt idx="84">
                  <c:v>333.142673100312</c:v>
                </c:pt>
                <c:pt idx="85">
                  <c:v>183.812242555211</c:v>
                </c:pt>
                <c:pt idx="86">
                  <c:v>346.552756813111</c:v>
                </c:pt>
                <c:pt idx="87">
                  <c:v>339.601216720306</c:v>
                </c:pt>
                <c:pt idx="88">
                  <c:v>325.709009723571</c:v>
                </c:pt>
                <c:pt idx="89">
                  <c:v>315.924665459204</c:v>
                </c:pt>
                <c:pt idx="90">
                  <c:v>185.686587841138</c:v>
                </c:pt>
                <c:pt idx="91">
                  <c:v>321.375416019939</c:v>
                </c:pt>
                <c:pt idx="92">
                  <c:v>310.514418093774</c:v>
                </c:pt>
                <c:pt idx="93">
                  <c:v>820.397148943912</c:v>
                </c:pt>
                <c:pt idx="94">
                  <c:v>398.012244090912</c:v>
                </c:pt>
                <c:pt idx="95">
                  <c:v>311.734404096292</c:v>
                </c:pt>
                <c:pt idx="96">
                  <c:v>326.928995726089</c:v>
                </c:pt>
                <c:pt idx="97">
                  <c:v>325.507445694542</c:v>
                </c:pt>
                <c:pt idx="98">
                  <c:v>298.15733318383</c:v>
                </c:pt>
                <c:pt idx="99">
                  <c:v>323.846788103388</c:v>
                </c:pt>
                <c:pt idx="100">
                  <c:v>131.708308930078</c:v>
                </c:pt>
                <c:pt idx="101">
                  <c:v>138.685415994604</c:v>
                </c:pt>
                <c:pt idx="102">
                  <c:v>344.678411527184</c:v>
                </c:pt>
                <c:pt idx="103">
                  <c:v>153.890603710687</c:v>
                </c:pt>
                <c:pt idx="104">
                  <c:v>347.934105626226</c:v>
                </c:pt>
                <c:pt idx="105">
                  <c:v>332.006190532967</c:v>
                </c:pt>
                <c:pt idx="106">
                  <c:v>341.475562006232</c:v>
                </c:pt>
                <c:pt idx="107">
                  <c:v>379.98141064439</c:v>
                </c:pt>
                <c:pt idx="108">
                  <c:v>338.21986790719</c:v>
                </c:pt>
                <c:pt idx="109">
                  <c:v>302.761238466207</c:v>
                </c:pt>
                <c:pt idx="110">
                  <c:v>324.908822737866</c:v>
                </c:pt>
                <c:pt idx="111">
                  <c:v>160.235071434954</c:v>
                </c:pt>
                <c:pt idx="112">
                  <c:v>335.261884632009</c:v>
                </c:pt>
                <c:pt idx="113">
                  <c:v>333.142673100312</c:v>
                </c:pt>
                <c:pt idx="114">
                  <c:v>371.042133879627</c:v>
                </c:pt>
                <c:pt idx="115">
                  <c:v>140.648654413216</c:v>
                </c:pt>
                <c:pt idx="116">
                  <c:v>365.889376642437</c:v>
                </c:pt>
                <c:pt idx="117">
                  <c:v>346.552756813111</c:v>
                </c:pt>
                <c:pt idx="118">
                  <c:v>303.756912966737</c:v>
                </c:pt>
                <c:pt idx="119">
                  <c:v>154.824824069525</c:v>
                </c:pt>
                <c:pt idx="120">
                  <c:v>339.601216720306</c:v>
                </c:pt>
                <c:pt idx="121">
                  <c:v>820.397148943912</c:v>
                </c:pt>
                <c:pt idx="122">
                  <c:v>761.743983153392</c:v>
                </c:pt>
                <c:pt idx="123">
                  <c:v>120.359817133314</c:v>
                </c:pt>
                <c:pt idx="124">
                  <c:v>774.622059362724</c:v>
                </c:pt>
                <c:pt idx="125">
                  <c:v>779.774816599912</c:v>
                </c:pt>
                <c:pt idx="126">
                  <c:v>735.661678446377</c:v>
                </c:pt>
                <c:pt idx="127">
                  <c:v>788.274281495438</c:v>
                </c:pt>
                <c:pt idx="128">
                  <c:v>224.267998909607</c:v>
                </c:pt>
                <c:pt idx="129">
                  <c:v>210.175964907654</c:v>
                </c:pt>
                <c:pt idx="130">
                  <c:v>802.366315497391</c:v>
                </c:pt>
                <c:pt idx="131">
                  <c:v>807.519072734579</c:v>
                </c:pt>
                <c:pt idx="132">
                  <c:v>148.230114673944</c:v>
                </c:pt>
                <c:pt idx="133">
                  <c:v>132.872727312692</c:v>
                </c:pt>
                <c:pt idx="134">
                  <c:v>746.952550627478</c:v>
                </c:pt>
                <c:pt idx="135">
                  <c:v>750.20824472652</c:v>
                </c:pt>
                <c:pt idx="136">
                  <c:v>718.617058877617</c:v>
                </c:pt>
                <c:pt idx="137">
                  <c:v>183.812242555211</c:v>
                </c:pt>
                <c:pt idx="138">
                  <c:v>145.040479805158</c:v>
                </c:pt>
                <c:pt idx="139">
                  <c:v>793.866850601865</c:v>
                </c:pt>
                <c:pt idx="140">
                  <c:v>302.622615983268</c:v>
                </c:pt>
                <c:pt idx="141">
                  <c:v>338.21986790719</c:v>
                </c:pt>
                <c:pt idx="142">
                  <c:v>131.831991082852</c:v>
                </c:pt>
                <c:pt idx="143">
                  <c:v>741.875355820599</c:v>
                </c:pt>
                <c:pt idx="144">
                  <c:v>755.285439533399</c:v>
                </c:pt>
                <c:pt idx="145">
                  <c:v>152.653662585733</c:v>
                </c:pt>
                <c:pt idx="146">
                  <c:v>324.599882874257</c:v>
                </c:pt>
                <c:pt idx="147">
                  <c:v>153.481179446603</c:v>
                </c:pt>
                <c:pt idx="148">
                  <c:v>146.755352807295</c:v>
                </c:pt>
                <c:pt idx="149">
                  <c:v>147.469656060263</c:v>
                </c:pt>
                <c:pt idx="150">
                  <c:v>756.666788346514</c:v>
                </c:pt>
                <c:pt idx="151">
                  <c:v>740.738873253255</c:v>
                </c:pt>
                <c:pt idx="152">
                  <c:v>154.11149525633</c:v>
                </c:pt>
                <c:pt idx="153">
                  <c:v>120.603723049844</c:v>
                </c:pt>
                <c:pt idx="154">
                  <c:v>124.954136853468</c:v>
                </c:pt>
                <c:pt idx="155">
                  <c:v>323.537848239779</c:v>
                </c:pt>
                <c:pt idx="156">
                  <c:v>346.552756813111</c:v>
                </c:pt>
                <c:pt idx="157">
                  <c:v>792.652892809244</c:v>
                </c:pt>
                <c:pt idx="158">
                  <c:v>122.422157181339</c:v>
                </c:pt>
                <c:pt idx="159">
                  <c:v>323.933646275898</c:v>
                </c:pt>
                <c:pt idx="160">
                  <c:v>806.305114941958</c:v>
                </c:pt>
                <c:pt idx="161">
                  <c:v>138.219690227839</c:v>
                </c:pt>
                <c:pt idx="162">
                  <c:v>820.397148943912</c:v>
                </c:pt>
                <c:pt idx="163">
                  <c:v>379.98141064439</c:v>
                </c:pt>
                <c:pt idx="164">
                  <c:v>353.011300433105</c:v>
                </c:pt>
                <c:pt idx="165">
                  <c:v>761.743983153392</c:v>
                </c:pt>
                <c:pt idx="166">
                  <c:v>232.767463805134</c:v>
                </c:pt>
                <c:pt idx="167">
                  <c:v>192.145131461131</c:v>
                </c:pt>
                <c:pt idx="168">
                  <c:v>326.928995726089</c:v>
                </c:pt>
                <c:pt idx="169">
                  <c:v>735.661678446377</c:v>
                </c:pt>
                <c:pt idx="170">
                  <c:v>166.062826754117</c:v>
                </c:pt>
                <c:pt idx="171">
                  <c:v>793.866850601865</c:v>
                </c:pt>
                <c:pt idx="172">
                  <c:v>802.366315497391</c:v>
                </c:pt>
                <c:pt idx="173">
                  <c:v>779.774816599912</c:v>
                </c:pt>
                <c:pt idx="174">
                  <c:v>313.540115245574</c:v>
                </c:pt>
                <c:pt idx="175">
                  <c:v>807.519072734579</c:v>
                </c:pt>
                <c:pt idx="176">
                  <c:v>122.112446173739</c:v>
                </c:pt>
                <c:pt idx="177">
                  <c:v>147.699755808323</c:v>
                </c:pt>
                <c:pt idx="178">
                  <c:v>125.948303688408</c:v>
                </c:pt>
                <c:pt idx="179">
                  <c:v>162.258487446265</c:v>
                </c:pt>
                <c:pt idx="180">
                  <c:v>325.507445694542</c:v>
                </c:pt>
                <c:pt idx="181">
                  <c:v>177.353698935217</c:v>
                </c:pt>
                <c:pt idx="182">
                  <c:v>121.052325999609</c:v>
                </c:pt>
                <c:pt idx="183">
                  <c:v>756.666788346514</c:v>
                </c:pt>
                <c:pt idx="184">
                  <c:v>319.753792619797</c:v>
                </c:pt>
                <c:pt idx="185">
                  <c:v>156.044810072043</c:v>
                </c:pt>
                <c:pt idx="186">
                  <c:v>297.905095222647</c:v>
                </c:pt>
                <c:pt idx="187">
                  <c:v>774.622059362724</c:v>
                </c:pt>
                <c:pt idx="188">
                  <c:v>205.023207670464</c:v>
                </c:pt>
                <c:pt idx="189">
                  <c:v>753.411094247472</c:v>
                </c:pt>
                <c:pt idx="190">
                  <c:v>149.853962169679</c:v>
                </c:pt>
                <c:pt idx="191">
                  <c:v>137.644679764764</c:v>
                </c:pt>
                <c:pt idx="192">
                  <c:v>210.175964907654</c:v>
                </c:pt>
                <c:pt idx="193">
                  <c:v>344.678411527184</c:v>
                </c:pt>
                <c:pt idx="194">
                  <c:v>347.934105626226</c:v>
                </c:pt>
                <c:pt idx="195">
                  <c:v>332.006190532967</c:v>
                </c:pt>
                <c:pt idx="196">
                  <c:v>148.502663834927</c:v>
                </c:pt>
                <c:pt idx="197">
                  <c:v>341.475562006232</c:v>
                </c:pt>
                <c:pt idx="198">
                  <c:v>750.20824472652</c:v>
                </c:pt>
                <c:pt idx="199">
                  <c:v>180.609393034259</c:v>
                </c:pt>
                <c:pt idx="200">
                  <c:v>164.8428407516</c:v>
                </c:pt>
                <c:pt idx="201">
                  <c:v>366.66352256582</c:v>
                </c:pt>
                <c:pt idx="202">
                  <c:v>788.274281495438</c:v>
                </c:pt>
                <c:pt idx="203">
                  <c:v>338.21986790719</c:v>
                </c:pt>
                <c:pt idx="204">
                  <c:v>302.484199357433</c:v>
                </c:pt>
                <c:pt idx="205">
                  <c:v>172.276504128339</c:v>
                </c:pt>
                <c:pt idx="206">
                  <c:v>309.94267736841</c:v>
                </c:pt>
                <c:pt idx="207">
                  <c:v>219.115241672418</c:v>
                </c:pt>
                <c:pt idx="208">
                  <c:v>718.253659852032</c:v>
                </c:pt>
                <c:pt idx="209">
                  <c:v>335.261884632009</c:v>
                </c:pt>
                <c:pt idx="210">
                  <c:v>171.140021560995</c:v>
                </c:pt>
                <c:pt idx="211">
                  <c:v>224.267998909607</c:v>
                </c:pt>
                <c:pt idx="212">
                  <c:v>187.067936654253</c:v>
                </c:pt>
                <c:pt idx="213">
                  <c:v>740.738873253255</c:v>
                </c:pt>
                <c:pt idx="214">
                  <c:v>303.1706829877</c:v>
                </c:pt>
                <c:pt idx="215">
                  <c:v>333.142673100312</c:v>
                </c:pt>
                <c:pt idx="216">
                  <c:v>132.003912905438</c:v>
                </c:pt>
                <c:pt idx="217">
                  <c:v>183.812242555211</c:v>
                </c:pt>
                <c:pt idx="218">
                  <c:v>308.98019372911</c:v>
                </c:pt>
                <c:pt idx="219">
                  <c:v>789.488239288059</c:v>
                </c:pt>
                <c:pt idx="220">
                  <c:v>154.956312599046</c:v>
                </c:pt>
                <c:pt idx="221">
                  <c:v>775.836017155345</c:v>
                </c:pt>
                <c:pt idx="222">
                  <c:v>346.552756813111</c:v>
                </c:pt>
                <c:pt idx="223">
                  <c:v>324.143801218395</c:v>
                </c:pt>
                <c:pt idx="224">
                  <c:v>743.994567352297</c:v>
                </c:pt>
                <c:pt idx="225">
                  <c:v>339.601216720306</c:v>
                </c:pt>
                <c:pt idx="226">
                  <c:v>324.566929129679</c:v>
                </c:pt>
                <c:pt idx="227">
                  <c:v>741.875355820599</c:v>
                </c:pt>
                <c:pt idx="228">
                  <c:v>806.305114941958</c:v>
                </c:pt>
                <c:pt idx="229">
                  <c:v>185.686587841138</c:v>
                </c:pt>
                <c:pt idx="230">
                  <c:v>325.137268998207</c:v>
                </c:pt>
                <c:pt idx="231">
                  <c:v>718.055792725909</c:v>
                </c:pt>
                <c:pt idx="232">
                  <c:v>746.952550627478</c:v>
                </c:pt>
                <c:pt idx="233">
                  <c:v>761.743983153392</c:v>
                </c:pt>
                <c:pt idx="234">
                  <c:v>806.305114941958</c:v>
                </c:pt>
                <c:pt idx="235">
                  <c:v>298.143959586748</c:v>
                </c:pt>
                <c:pt idx="236">
                  <c:v>802.366315497391</c:v>
                </c:pt>
                <c:pt idx="237">
                  <c:v>779.774816599912</c:v>
                </c:pt>
                <c:pt idx="238">
                  <c:v>793.427038732627</c:v>
                </c:pt>
                <c:pt idx="239">
                  <c:v>735.661678446377</c:v>
                </c:pt>
                <c:pt idx="240">
                  <c:v>316.610034874141</c:v>
                </c:pt>
                <c:pt idx="241">
                  <c:v>756.666788346514</c:v>
                </c:pt>
                <c:pt idx="242">
                  <c:v>746.952550627478</c:v>
                </c:pt>
                <c:pt idx="243">
                  <c:v>131.4538318624</c:v>
                </c:pt>
                <c:pt idx="244">
                  <c:v>753.411094247472</c:v>
                </c:pt>
                <c:pt idx="245">
                  <c:v>750.20824472652</c:v>
                </c:pt>
                <c:pt idx="246">
                  <c:v>788.274281495438</c:v>
                </c:pt>
                <c:pt idx="247">
                  <c:v>148.216741076862</c:v>
                </c:pt>
                <c:pt idx="248">
                  <c:v>138.850517715955</c:v>
                </c:pt>
                <c:pt idx="249">
                  <c:v>774.622059362724</c:v>
                </c:pt>
                <c:pt idx="250">
                  <c:v>125.165259884493</c:v>
                </c:pt>
                <c:pt idx="251">
                  <c:v>740.738873253255</c:v>
                </c:pt>
                <c:pt idx="252">
                  <c:v>161.122004878921</c:v>
                </c:pt>
                <c:pt idx="253">
                  <c:v>138.341886684951</c:v>
                </c:pt>
                <c:pt idx="254">
                  <c:v>154.25308334416</c:v>
                </c:pt>
                <c:pt idx="255">
                  <c:v>789.488239288059</c:v>
                </c:pt>
                <c:pt idx="256">
                  <c:v>775.396205286107</c:v>
                </c:pt>
                <c:pt idx="257">
                  <c:v>743.994567352297</c:v>
                </c:pt>
                <c:pt idx="258">
                  <c:v>741.875355820599</c:v>
                </c:pt>
                <c:pt idx="259">
                  <c:v>735.127061858796</c:v>
                </c:pt>
                <c:pt idx="260">
                  <c:v>323.349657807831</c:v>
                </c:pt>
                <c:pt idx="261">
                  <c:v>820.397148943912</c:v>
                </c:pt>
                <c:pt idx="262">
                  <c:v>761.743983153392</c:v>
                </c:pt>
                <c:pt idx="263">
                  <c:v>397.1543659479</c:v>
                </c:pt>
                <c:pt idx="264">
                  <c:v>250.798297251655</c:v>
                </c:pt>
                <c:pt idx="265">
                  <c:v>192.145131461131</c:v>
                </c:pt>
                <c:pt idx="266">
                  <c:v>326.928995726089</c:v>
                </c:pt>
                <c:pt idx="267">
                  <c:v>735.661678446377</c:v>
                </c:pt>
                <c:pt idx="268">
                  <c:v>166.062826754117</c:v>
                </c:pt>
                <c:pt idx="269">
                  <c:v>148.967028725712</c:v>
                </c:pt>
                <c:pt idx="270">
                  <c:v>793.866850601865</c:v>
                </c:pt>
                <c:pt idx="271">
                  <c:v>802.366315497391</c:v>
                </c:pt>
                <c:pt idx="272">
                  <c:v>131.600013703387</c:v>
                </c:pt>
                <c:pt idx="273">
                  <c:v>807.519072734579</c:v>
                </c:pt>
                <c:pt idx="274">
                  <c:v>223.828187040369</c:v>
                </c:pt>
                <c:pt idx="275">
                  <c:v>380.755556567773</c:v>
                </c:pt>
                <c:pt idx="276">
                  <c:v>177.353698935217</c:v>
                </c:pt>
                <c:pt idx="277">
                  <c:v>210.175964907654</c:v>
                </c:pt>
                <c:pt idx="278">
                  <c:v>147.953940215106</c:v>
                </c:pt>
                <c:pt idx="279">
                  <c:v>756.666788346514</c:v>
                </c:pt>
                <c:pt idx="280">
                  <c:v>775.836017155345</c:v>
                </c:pt>
                <c:pt idx="281">
                  <c:v>156.044810072043</c:v>
                </c:pt>
                <c:pt idx="282">
                  <c:v>365.889376642437</c:v>
                </c:pt>
                <c:pt idx="283">
                  <c:v>153.049460621852</c:v>
                </c:pt>
                <c:pt idx="284">
                  <c:v>788.274281495438</c:v>
                </c:pt>
                <c:pt idx="285">
                  <c:v>746.952550627478</c:v>
                </c:pt>
                <c:pt idx="286">
                  <c:v>774.622059362724</c:v>
                </c:pt>
                <c:pt idx="287">
                  <c:v>205.023207670464</c:v>
                </c:pt>
                <c:pt idx="288">
                  <c:v>147.086839862454</c:v>
                </c:pt>
                <c:pt idx="289">
                  <c:v>753.411094247472</c:v>
                </c:pt>
                <c:pt idx="290">
                  <c:v>322.840603610758</c:v>
                </c:pt>
                <c:pt idx="291">
                  <c:v>719.572338089308</c:v>
                </c:pt>
                <c:pt idx="292">
                  <c:v>138.870301282416</c:v>
                </c:pt>
                <c:pt idx="293">
                  <c:v>344.678411527184</c:v>
                </c:pt>
                <c:pt idx="294">
                  <c:v>347.934105626226</c:v>
                </c:pt>
                <c:pt idx="295">
                  <c:v>332.006190532967</c:v>
                </c:pt>
                <c:pt idx="296">
                  <c:v>341.475562006232</c:v>
                </c:pt>
                <c:pt idx="297">
                  <c:v>750.20824472652</c:v>
                </c:pt>
                <c:pt idx="298">
                  <c:v>180.609393034259</c:v>
                </c:pt>
                <c:pt idx="299">
                  <c:v>162.258487446265</c:v>
                </c:pt>
                <c:pt idx="300">
                  <c:v>164.8428407516</c:v>
                </c:pt>
                <c:pt idx="301">
                  <c:v>232.767463805134</c:v>
                </c:pt>
                <c:pt idx="302">
                  <c:v>338.21986790719</c:v>
                </c:pt>
                <c:pt idx="303">
                  <c:v>323.645224074358</c:v>
                </c:pt>
                <c:pt idx="304">
                  <c:v>137.951840272684</c:v>
                </c:pt>
                <c:pt idx="305">
                  <c:v>172.276504128339</c:v>
                </c:pt>
                <c:pt idx="306">
                  <c:v>718.811525403017</c:v>
                </c:pt>
                <c:pt idx="307">
                  <c:v>153.88556839619</c:v>
                </c:pt>
                <c:pt idx="308">
                  <c:v>335.261884632009</c:v>
                </c:pt>
                <c:pt idx="309">
                  <c:v>171.140021560995</c:v>
                </c:pt>
                <c:pt idx="310">
                  <c:v>187.067936654253</c:v>
                </c:pt>
                <c:pt idx="311">
                  <c:v>740.738873253255</c:v>
                </c:pt>
                <c:pt idx="312">
                  <c:v>333.142673100312</c:v>
                </c:pt>
                <c:pt idx="313">
                  <c:v>183.812242555211</c:v>
                </c:pt>
                <c:pt idx="314">
                  <c:v>789.488239288059</c:v>
                </c:pt>
                <c:pt idx="315">
                  <c:v>324.671337920204</c:v>
                </c:pt>
                <c:pt idx="316">
                  <c:v>346.552756813111</c:v>
                </c:pt>
                <c:pt idx="317">
                  <c:v>743.994567352297</c:v>
                </c:pt>
                <c:pt idx="318">
                  <c:v>339.601216720306</c:v>
                </c:pt>
                <c:pt idx="319">
                  <c:v>741.875355820599</c:v>
                </c:pt>
                <c:pt idx="320">
                  <c:v>806.305114941958</c:v>
                </c:pt>
                <c:pt idx="321">
                  <c:v>185.686587841138</c:v>
                </c:pt>
                <c:pt idx="322">
                  <c:v>324.275539884085</c:v>
                </c:pt>
                <c:pt idx="323">
                  <c:v>371.042133879627</c:v>
                </c:pt>
                <c:pt idx="324">
                  <c:v>311.734404096292</c:v>
                </c:pt>
                <c:pt idx="325">
                  <c:v>140.409790049116</c:v>
                </c:pt>
                <c:pt idx="326">
                  <c:v>124.67982310523</c:v>
                </c:pt>
                <c:pt idx="327">
                  <c:v>154.623260040496</c:v>
                </c:pt>
                <c:pt idx="328">
                  <c:v>305.689738034914</c:v>
                </c:pt>
                <c:pt idx="329">
                  <c:v>160.235071434954</c:v>
                </c:pt>
                <c:pt idx="330">
                  <c:v>125.409165801023</c:v>
                </c:pt>
                <c:pt idx="331">
                  <c:v>132.333589425307</c:v>
                </c:pt>
                <c:pt idx="332">
                  <c:v>326.928995726089</c:v>
                </c:pt>
                <c:pt idx="333">
                  <c:v>322.594811150343</c:v>
                </c:pt>
                <c:pt idx="334">
                  <c:v>122.765772640463</c:v>
                </c:pt>
                <c:pt idx="335">
                  <c:v>309.26244114073</c:v>
                </c:pt>
                <c:pt idx="336">
                  <c:v>325.400069859962</c:v>
                </c:pt>
                <c:pt idx="337">
                  <c:v>344.678411527184</c:v>
                </c:pt>
                <c:pt idx="338">
                  <c:v>347.934105626226</c:v>
                </c:pt>
                <c:pt idx="339">
                  <c:v>332.006190532967</c:v>
                </c:pt>
                <c:pt idx="340">
                  <c:v>341.475562006232</c:v>
                </c:pt>
                <c:pt idx="341">
                  <c:v>121.055051360145</c:v>
                </c:pt>
                <c:pt idx="342">
                  <c:v>338.21986790719</c:v>
                </c:pt>
                <c:pt idx="343">
                  <c:v>302.780685016071</c:v>
                </c:pt>
                <c:pt idx="344">
                  <c:v>303.217775079352</c:v>
                </c:pt>
                <c:pt idx="345">
                  <c:v>134.365123987739</c:v>
                </c:pt>
                <c:pt idx="346">
                  <c:v>153.715697220211</c:v>
                </c:pt>
                <c:pt idx="347">
                  <c:v>324.365365100649</c:v>
                </c:pt>
                <c:pt idx="348">
                  <c:v>153.085381410484</c:v>
                </c:pt>
                <c:pt idx="349">
                  <c:v>128.174276085375</c:v>
                </c:pt>
                <c:pt idx="350">
                  <c:v>133.276626514743</c:v>
                </c:pt>
                <c:pt idx="351">
                  <c:v>320.067293002212</c:v>
                </c:pt>
                <c:pt idx="352">
                  <c:v>317.948081470515</c:v>
                </c:pt>
                <c:pt idx="353">
                  <c:v>333.142673100312</c:v>
                </c:pt>
                <c:pt idx="354">
                  <c:v>126.280661922736</c:v>
                </c:pt>
                <c:pt idx="355">
                  <c:v>127.085778612379</c:v>
                </c:pt>
                <c:pt idx="356">
                  <c:v>121.678904765244</c:v>
                </c:pt>
                <c:pt idx="357">
                  <c:v>365.889376642437</c:v>
                </c:pt>
                <c:pt idx="358">
                  <c:v>304.469752032397</c:v>
                </c:pt>
                <c:pt idx="359">
                  <c:v>346.552756813111</c:v>
                </c:pt>
                <c:pt idx="360">
                  <c:v>152.556880663548</c:v>
                </c:pt>
                <c:pt idx="361">
                  <c:v>339.601216720306</c:v>
                </c:pt>
                <c:pt idx="362">
                  <c:v>146.739108480944</c:v>
                </c:pt>
                <c:pt idx="363">
                  <c:v>324.995680910376</c:v>
                </c:pt>
                <c:pt idx="364">
                  <c:v>303.833875450881</c:v>
                </c:pt>
                <c:pt idx="365">
                  <c:v>326.394379138508</c:v>
                </c:pt>
                <c:pt idx="366">
                  <c:v>335.261884632009</c:v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Sheet1!$D$4:$D$4</c:f>
              <c:strCache>
                <c:ptCount val="1"/>
                <c:pt idx="0">
                  <c:v>100 documentos</c:v>
                </c:pt>
              </c:strCache>
            </c:strRef>
          </c:tx>
          <c:spPr>
            <a:solidFill>
              <a:srgbClr val="636363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Sheet1!$D$5:$D$515</c:f>
              <c:numCache>
                <c:formatCode>General</c:formatCode>
                <c:ptCount val="511"/>
                <c:pt idx="0">
                  <c:v>618.651987447834</c:v>
                </c:pt>
                <c:pt idx="1">
                  <c:v>579.426209563794</c:v>
                </c:pt>
                <c:pt idx="2">
                  <c:v>570.161783146698</c:v>
                </c:pt>
                <c:pt idx="3">
                  <c:v>558.727520193543</c:v>
                </c:pt>
                <c:pt idx="4">
                  <c:v>550.408698165631</c:v>
                </c:pt>
                <c:pt idx="5">
                  <c:v>522.589724930905</c:v>
                </c:pt>
                <c:pt idx="6">
                  <c:v>628.692947125348</c:v>
                </c:pt>
                <c:pt idx="7">
                  <c:v>554.991794439911</c:v>
                </c:pt>
                <c:pt idx="8">
                  <c:v>584.937763030081</c:v>
                </c:pt>
                <c:pt idx="9">
                  <c:v>499.888996209867</c:v>
                </c:pt>
                <c:pt idx="10">
                  <c:v>601.525185994929</c:v>
                </c:pt>
                <c:pt idx="11">
                  <c:v>604.382206386399</c:v>
                </c:pt>
                <c:pt idx="12">
                  <c:v>528.665464892866</c:v>
                </c:pt>
                <c:pt idx="13">
                  <c:v>607.062718417532</c:v>
                </c:pt>
                <c:pt idx="14">
                  <c:v>519.89968413712</c:v>
                </c:pt>
                <c:pt idx="15">
                  <c:v>514.497058794874</c:v>
                </c:pt>
                <c:pt idx="16">
                  <c:v>519.226534536952</c:v>
                </c:pt>
                <c:pt idx="17">
                  <c:v>515.721848323299</c:v>
                </c:pt>
                <c:pt idx="18">
                  <c:v>507.106307797994</c:v>
                </c:pt>
                <c:pt idx="19">
                  <c:v>527.115000797388</c:v>
                </c:pt>
                <c:pt idx="20">
                  <c:v>516.954826805474</c:v>
                </c:pt>
                <c:pt idx="21">
                  <c:v>516.408093217271</c:v>
                </c:pt>
                <c:pt idx="22">
                  <c:v>667.860789188489</c:v>
                </c:pt>
                <c:pt idx="23">
                  <c:v>628.069604988619</c:v>
                </c:pt>
                <c:pt idx="24">
                  <c:v>639.176628897225</c:v>
                </c:pt>
                <c:pt idx="25">
                  <c:v>631.250731111483</c:v>
                </c:pt>
                <c:pt idx="26">
                  <c:v>620.1916599294</c:v>
                </c:pt>
                <c:pt idx="27">
                  <c:v>637.491915265035</c:v>
                </c:pt>
                <c:pt idx="28">
                  <c:v>581.157429977167</c:v>
                </c:pt>
                <c:pt idx="29">
                  <c:v>566.74621856822</c:v>
                </c:pt>
                <c:pt idx="30">
                  <c:v>503.991675074854</c:v>
                </c:pt>
                <c:pt idx="31">
                  <c:v>559.780042863282</c:v>
                </c:pt>
                <c:pt idx="32">
                  <c:v>613.55050000071</c:v>
                </c:pt>
                <c:pt idx="33">
                  <c:v>564.494111661015</c:v>
                </c:pt>
                <c:pt idx="34">
                  <c:v>609.006192980949</c:v>
                </c:pt>
                <c:pt idx="35">
                  <c:v>625.026089729455</c:v>
                </c:pt>
                <c:pt idx="36">
                  <c:v>565.724109359176</c:v>
                </c:pt>
                <c:pt idx="37">
                  <c:v>665.966514165375</c:v>
                </c:pt>
                <c:pt idx="38">
                  <c:v>584.869785975552</c:v>
                </c:pt>
                <c:pt idx="39">
                  <c:v>553.220618667893</c:v>
                </c:pt>
                <c:pt idx="40">
                  <c:v>517.317580928479</c:v>
                </c:pt>
                <c:pt idx="41">
                  <c:v>594.08393841785</c:v>
                </c:pt>
                <c:pt idx="42">
                  <c:v>513.796977833896</c:v>
                </c:pt>
                <c:pt idx="43">
                  <c:v>586.69074339081</c:v>
                </c:pt>
                <c:pt idx="44">
                  <c:v>608.428772737674</c:v>
                </c:pt>
                <c:pt idx="45">
                  <c:v>575.514712966699</c:v>
                </c:pt>
                <c:pt idx="46">
                  <c:v>623.144071927658</c:v>
                </c:pt>
                <c:pt idx="47">
                  <c:v>544.036403338501</c:v>
                </c:pt>
                <c:pt idx="48">
                  <c:v>609.886357695512</c:v>
                </c:pt>
                <c:pt idx="49">
                  <c:v>649.822652570824</c:v>
                </c:pt>
                <c:pt idx="50">
                  <c:v>553.010050277605</c:v>
                </c:pt>
                <c:pt idx="51">
                  <c:v>498.481952933576</c:v>
                </c:pt>
                <c:pt idx="52">
                  <c:v>606.165377099451</c:v>
                </c:pt>
                <c:pt idx="53">
                  <c:v>567.356134071852</c:v>
                </c:pt>
                <c:pt idx="54">
                  <c:v>616.179623892564</c:v>
                </c:pt>
                <c:pt idx="55">
                  <c:v>667.060168881347</c:v>
                </c:pt>
                <c:pt idx="56">
                  <c:v>644.561294403798</c:v>
                </c:pt>
                <c:pt idx="57">
                  <c:v>663.81913078178</c:v>
                </c:pt>
                <c:pt idx="58">
                  <c:v>582.329976367532</c:v>
                </c:pt>
                <c:pt idx="59">
                  <c:v>499.84595481747</c:v>
                </c:pt>
                <c:pt idx="60">
                  <c:v>613.131088522869</c:v>
                </c:pt>
                <c:pt idx="61">
                  <c:v>530.571346652088</c:v>
                </c:pt>
                <c:pt idx="62">
                  <c:v>662.718495177888</c:v>
                </c:pt>
                <c:pt idx="63">
                  <c:v>498.111004641475</c:v>
                </c:pt>
                <c:pt idx="64">
                  <c:v>601.733244782756</c:v>
                </c:pt>
                <c:pt idx="65">
                  <c:v>616.867175592635</c:v>
                </c:pt>
                <c:pt idx="66">
                  <c:v>597.95959474402</c:v>
                </c:pt>
                <c:pt idx="67">
                  <c:v>631.904081484069</c:v>
                </c:pt>
                <c:pt idx="68">
                  <c:v>609.281775192814</c:v>
                </c:pt>
                <c:pt idx="69">
                  <c:v>620.696900331639</c:v>
                </c:pt>
                <c:pt idx="70">
                  <c:v>578.510295637372</c:v>
                </c:pt>
                <c:pt idx="71">
                  <c:v>564.796766438553</c:v>
                </c:pt>
                <c:pt idx="72">
                  <c:v>576.728821757286</c:v>
                </c:pt>
                <c:pt idx="73">
                  <c:v>543.309890944134</c:v>
                </c:pt>
                <c:pt idx="74">
                  <c:v>541.748151813284</c:v>
                </c:pt>
                <c:pt idx="75">
                  <c:v>544.41110217176</c:v>
                </c:pt>
                <c:pt idx="76">
                  <c:v>663.521384501934</c:v>
                </c:pt>
                <c:pt idx="77">
                  <c:v>547.006497524016</c:v>
                </c:pt>
                <c:pt idx="78">
                  <c:v>566.320702922419</c:v>
                </c:pt>
                <c:pt idx="79">
                  <c:v>548.100150347375</c:v>
                </c:pt>
                <c:pt idx="80">
                  <c:v>553.227657083473</c:v>
                </c:pt>
                <c:pt idx="81">
                  <c:v>665.36577412543</c:v>
                </c:pt>
                <c:pt idx="82">
                  <c:v>516.651104121681</c:v>
                </c:pt>
                <c:pt idx="83">
                  <c:v>624.437322831437</c:v>
                </c:pt>
                <c:pt idx="84">
                  <c:v>585.833933939279</c:v>
                </c:pt>
                <c:pt idx="85">
                  <c:v>605.769073395665</c:v>
                </c:pt>
                <c:pt idx="86">
                  <c:v>549.322495839082</c:v>
                </c:pt>
                <c:pt idx="87">
                  <c:v>591.976860231925</c:v>
                </c:pt>
                <c:pt idx="88">
                  <c:v>573.232661412701</c:v>
                </c:pt>
                <c:pt idx="89">
                  <c:v>589.953092028857</c:v>
                </c:pt>
                <c:pt idx="90">
                  <c:v>563.193117989797</c:v>
                </c:pt>
                <c:pt idx="91">
                  <c:v>540.734917176205</c:v>
                </c:pt>
                <c:pt idx="92">
                  <c:v>590.758243424183</c:v>
                </c:pt>
                <c:pt idx="93">
                  <c:v>567.583338081798</c:v>
                </c:pt>
                <c:pt idx="94">
                  <c:v>519.226534536952</c:v>
                </c:pt>
                <c:pt idx="95">
                  <c:v>509.024916160063</c:v>
                </c:pt>
                <c:pt idx="96">
                  <c:v>588.105833221755</c:v>
                </c:pt>
                <c:pt idx="97">
                  <c:v>589.185839992619</c:v>
                </c:pt>
                <c:pt idx="98">
                  <c:v>645.502269273294</c:v>
                </c:pt>
                <c:pt idx="99">
                  <c:v>637.960535125147</c:v>
                </c:pt>
                <c:pt idx="100">
                  <c:v>643.176852309744</c:v>
                </c:pt>
                <c:pt idx="101">
                  <c:v>591.450241828787</c:v>
                </c:pt>
                <c:pt idx="102">
                  <c:v>588.654345168961</c:v>
                </c:pt>
                <c:pt idx="103">
                  <c:v>514.156032644183</c:v>
                </c:pt>
                <c:pt idx="104">
                  <c:v>568.30516714581</c:v>
                </c:pt>
                <c:pt idx="105">
                  <c:v>494.298198258435</c:v>
                </c:pt>
                <c:pt idx="106">
                  <c:v>532.256895043936</c:v>
                </c:pt>
                <c:pt idx="107">
                  <c:v>510.335880157246</c:v>
                </c:pt>
                <c:pt idx="108">
                  <c:v>583.364992323296</c:v>
                </c:pt>
                <c:pt idx="109">
                  <c:v>598.457239458534</c:v>
                </c:pt>
                <c:pt idx="110">
                  <c:v>585.129561307514</c:v>
                </c:pt>
                <c:pt idx="111">
                  <c:v>499.972239139187</c:v>
                </c:pt>
                <c:pt idx="112">
                  <c:v>498.708779517106</c:v>
                </c:pt>
                <c:pt idx="113">
                  <c:v>532.544685632584</c:v>
                </c:pt>
                <c:pt idx="114">
                  <c:v>497.607176448099</c:v>
                </c:pt>
                <c:pt idx="115">
                  <c:v>509.097618875294</c:v>
                </c:pt>
                <c:pt idx="116">
                  <c:v>569.773975772905</c:v>
                </c:pt>
                <c:pt idx="117">
                  <c:v>520.578717165939</c:v>
                </c:pt>
                <c:pt idx="118">
                  <c:v>532.816415534741</c:v>
                </c:pt>
                <c:pt idx="119">
                  <c:v>592.977667210721</c:v>
                </c:pt>
                <c:pt idx="120">
                  <c:v>506.183316595517</c:v>
                </c:pt>
                <c:pt idx="121">
                  <c:v>501.392645294086</c:v>
                </c:pt>
                <c:pt idx="122">
                  <c:v>548.100150347375</c:v>
                </c:pt>
                <c:pt idx="123">
                  <c:v>549.813023887228</c:v>
                </c:pt>
                <c:pt idx="124">
                  <c:v>584.488549284268</c:v>
                </c:pt>
                <c:pt idx="125">
                  <c:v>666.344191063132</c:v>
                </c:pt>
                <c:pt idx="126">
                  <c:v>565.30845410562</c:v>
                </c:pt>
                <c:pt idx="127">
                  <c:v>546.772093513104</c:v>
                </c:pt>
                <c:pt idx="128">
                  <c:v>507.483039396827</c:v>
                </c:pt>
                <c:pt idx="129">
                  <c:v>556.929181839607</c:v>
                </c:pt>
                <c:pt idx="130">
                  <c:v>545.507737262243</c:v>
                </c:pt>
                <c:pt idx="131">
                  <c:v>597.15297201887</c:v>
                </c:pt>
                <c:pt idx="132">
                  <c:v>603.970446368547</c:v>
                </c:pt>
                <c:pt idx="133">
                  <c:v>536.892790038986</c:v>
                </c:pt>
                <c:pt idx="134">
                  <c:v>630.856993292899</c:v>
                </c:pt>
                <c:pt idx="135">
                  <c:v>544.333601123785</c:v>
                </c:pt>
                <c:pt idx="136">
                  <c:v>516.667387966087</c:v>
                </c:pt>
                <c:pt idx="137">
                  <c:v>515.74133544087</c:v>
                </c:pt>
                <c:pt idx="138">
                  <c:v>526.678616336648</c:v>
                </c:pt>
                <c:pt idx="139">
                  <c:v>504.726855184339</c:v>
                </c:pt>
                <c:pt idx="140">
                  <c:v>572.650736139996</c:v>
                </c:pt>
                <c:pt idx="141">
                  <c:v>566.893948103519</c:v>
                </c:pt>
                <c:pt idx="142">
                  <c:v>591.976860231925</c:v>
                </c:pt>
                <c:pt idx="143">
                  <c:v>543.065984890038</c:v>
                </c:pt>
                <c:pt idx="144">
                  <c:v>553.93514615908</c:v>
                </c:pt>
                <c:pt idx="145">
                  <c:v>517.496525893603</c:v>
                </c:pt>
                <c:pt idx="146">
                  <c:v>560.644443135784</c:v>
                </c:pt>
                <c:pt idx="147">
                  <c:v>537.92606992445</c:v>
                </c:pt>
                <c:pt idx="148">
                  <c:v>589.727212644953</c:v>
                </c:pt>
                <c:pt idx="149">
                  <c:v>588.904161803339</c:v>
                </c:pt>
                <c:pt idx="150">
                  <c:v>564.294145938789</c:v>
                </c:pt>
                <c:pt idx="151">
                  <c:v>588.105833221755</c:v>
                </c:pt>
                <c:pt idx="152">
                  <c:v>508.161690558602</c:v>
                </c:pt>
                <c:pt idx="153">
                  <c:v>615.296869897082</c:v>
                </c:pt>
                <c:pt idx="154">
                  <c:v>585.833933939279</c:v>
                </c:pt>
                <c:pt idx="155">
                  <c:v>583.621555909791</c:v>
                </c:pt>
                <c:pt idx="156">
                  <c:v>587.266144719177</c:v>
                </c:pt>
                <c:pt idx="157">
                  <c:v>596.290437275849</c:v>
                </c:pt>
                <c:pt idx="158">
                  <c:v>519.804413594274</c:v>
                </c:pt>
                <c:pt idx="159">
                  <c:v>518.317808739366</c:v>
                </c:pt>
                <c:pt idx="160">
                  <c:v>502.180636204652</c:v>
                </c:pt>
                <c:pt idx="161">
                  <c:v>590.534650903696</c:v>
                </c:pt>
                <c:pt idx="162">
                  <c:v>514.911240262499</c:v>
                </c:pt>
                <c:pt idx="163">
                  <c:v>503.449335493793</c:v>
                </c:pt>
                <c:pt idx="164">
                  <c:v>586.707357726148</c:v>
                </c:pt>
                <c:pt idx="165">
                  <c:v>518.991201014101</c:v>
                </c:pt>
                <c:pt idx="166">
                  <c:v>538.816939423362</c:v>
                </c:pt>
                <c:pt idx="167">
                  <c:v>541.286756832935</c:v>
                </c:pt>
                <c:pt idx="168">
                  <c:v>591.191128630849</c:v>
                </c:pt>
                <c:pt idx="169">
                  <c:v>542.180148467323</c:v>
                </c:pt>
                <c:pt idx="170">
                  <c:v>514.347966956676</c:v>
                </c:pt>
                <c:pt idx="171">
                  <c:v>505.505002354174</c:v>
                </c:pt>
                <c:pt idx="172">
                  <c:v>502.712689539923</c:v>
                </c:pt>
                <c:pt idx="173">
                  <c:v>664.913861848612</c:v>
                </c:pt>
                <c:pt idx="174">
                  <c:v>607.038845300677</c:v>
                </c:pt>
                <c:pt idx="175">
                  <c:v>503.991895861408</c:v>
                </c:pt>
                <c:pt idx="176">
                  <c:v>594.890927730051</c:v>
                </c:pt>
                <c:pt idx="177">
                  <c:v>584.017254571814</c:v>
                </c:pt>
                <c:pt idx="178">
                  <c:v>540.399144708229</c:v>
                </c:pt>
                <c:pt idx="179">
                  <c:v>539.712280324722</c:v>
                </c:pt>
                <c:pt idx="180">
                  <c:v>584.251238997726</c:v>
                </c:pt>
                <c:pt idx="181">
                  <c:v>583.772033257798</c:v>
                </c:pt>
                <c:pt idx="182">
                  <c:v>626.277396724802</c:v>
                </c:pt>
                <c:pt idx="183">
                  <c:v>638.516555980819</c:v>
                </c:pt>
                <c:pt idx="184">
                  <c:v>497.607176448099</c:v>
                </c:pt>
                <c:pt idx="185">
                  <c:v>636.43787250622</c:v>
                </c:pt>
                <c:pt idx="186">
                  <c:v>577.475459939324</c:v>
                </c:pt>
                <c:pt idx="187">
                  <c:v>509.097618875294</c:v>
                </c:pt>
                <c:pt idx="188">
                  <c:v>499.030631897284</c:v>
                </c:pt>
                <c:pt idx="189">
                  <c:v>617.264405066682</c:v>
                </c:pt>
                <c:pt idx="190">
                  <c:v>648.673211208949</c:v>
                </c:pt>
                <c:pt idx="191">
                  <c:v>666.813224222559</c:v>
                </c:pt>
                <c:pt idx="192">
                  <c:v>507.900861600479</c:v>
                </c:pt>
                <c:pt idx="193">
                  <c:v>597.297375165538</c:v>
                </c:pt>
                <c:pt idx="194">
                  <c:v>500.293952803191</c:v>
                </c:pt>
                <c:pt idx="195">
                  <c:v>630.88583693007</c:v>
                </c:pt>
                <c:pt idx="196">
                  <c:v>503.528895733357</c:v>
                </c:pt>
                <c:pt idx="197">
                  <c:v>585.129561307514</c:v>
                </c:pt>
                <c:pt idx="198">
                  <c:v>584.276691960847</c:v>
                </c:pt>
                <c:pt idx="199">
                  <c:v>506.349869048161</c:v>
                </c:pt>
                <c:pt idx="200">
                  <c:v>603.611226486361</c:v>
                </c:pt>
                <c:pt idx="201">
                  <c:v>623.928422950936</c:v>
                </c:pt>
                <c:pt idx="202">
                  <c:v>567.546201227295</c:v>
                </c:pt>
                <c:pt idx="203">
                  <c:v>504.979924037864</c:v>
                </c:pt>
                <c:pt idx="204">
                  <c:v>596.536148262777</c:v>
                </c:pt>
                <c:pt idx="205">
                  <c:v>516.004660863053</c:v>
                </c:pt>
                <c:pt idx="206">
                  <c:v>589.057137772723</c:v>
                </c:pt>
                <c:pt idx="207">
                  <c:v>616.50057434453</c:v>
                </c:pt>
                <c:pt idx="208">
                  <c:v>589.998608929032</c:v>
                </c:pt>
                <c:pt idx="209">
                  <c:v>514.497058794874</c:v>
                </c:pt>
                <c:pt idx="210">
                  <c:v>539.481065767257</c:v>
                </c:pt>
                <c:pt idx="211">
                  <c:v>542.152009589095</c:v>
                </c:pt>
                <c:pt idx="212">
                  <c:v>552.478354671211</c:v>
                </c:pt>
                <c:pt idx="213">
                  <c:v>515.174560905241</c:v>
                </c:pt>
                <c:pt idx="214">
                  <c:v>584.94748662239</c:v>
                </c:pt>
                <c:pt idx="215">
                  <c:v>585.832206931011</c:v>
                </c:pt>
                <c:pt idx="216">
                  <c:v>569.73146825901</c:v>
                </c:pt>
                <c:pt idx="217">
                  <c:v>520.167436666942</c:v>
                </c:pt>
                <c:pt idx="218">
                  <c:v>543.973152473821</c:v>
                </c:pt>
                <c:pt idx="219">
                  <c:v>645.434796504321</c:v>
                </c:pt>
                <c:pt idx="220">
                  <c:v>581.650144008398</c:v>
                </c:pt>
                <c:pt idx="221">
                  <c:v>586.707357726148</c:v>
                </c:pt>
                <c:pt idx="222">
                  <c:v>590.659382533648</c:v>
                </c:pt>
                <c:pt idx="223">
                  <c:v>584.041055933895</c:v>
                </c:pt>
                <c:pt idx="224">
                  <c:v>588.357301750103</c:v>
                </c:pt>
                <c:pt idx="225">
                  <c:v>587.82030283444</c:v>
                </c:pt>
                <c:pt idx="226">
                  <c:v>594.08393841785</c:v>
                </c:pt>
                <c:pt idx="227">
                  <c:v>507.172202024702</c:v>
                </c:pt>
                <c:pt idx="228">
                  <c:v>568.7768767644</c:v>
                </c:pt>
                <c:pt idx="229">
                  <c:v>663.732964795912</c:v>
                </c:pt>
                <c:pt idx="230">
                  <c:v>629.618268907744</c:v>
                </c:pt>
                <c:pt idx="231">
                  <c:v>587.134330960844</c:v>
                </c:pt>
                <c:pt idx="232">
                  <c:v>532.276368834647</c:v>
                </c:pt>
                <c:pt idx="233">
                  <c:v>610.078848491069</c:v>
                </c:pt>
                <c:pt idx="234">
                  <c:v>617.370449985421</c:v>
                </c:pt>
                <c:pt idx="235">
                  <c:v>582.811175442461</c:v>
                </c:pt>
                <c:pt idx="236">
                  <c:v>571.000698710679</c:v>
                </c:pt>
                <c:pt idx="237">
                  <c:v>592.977667210721</c:v>
                </c:pt>
                <c:pt idx="238">
                  <c:v>583.456363790361</c:v>
                </c:pt>
                <c:pt idx="239">
                  <c:v>544.41110217176</c:v>
                </c:pt>
                <c:pt idx="240">
                  <c:v>583.097893581325</c:v>
                </c:pt>
                <c:pt idx="241">
                  <c:v>526.100821171617</c:v>
                </c:pt>
                <c:pt idx="242">
                  <c:v>546.772093513104</c:v>
                </c:pt>
                <c:pt idx="243">
                  <c:v>539.923732442265</c:v>
                </c:pt>
                <c:pt idx="244">
                  <c:v>545.676929378154</c:v>
                </c:pt>
                <c:pt idx="245">
                  <c:v>541.076060747268</c:v>
                </c:pt>
                <c:pt idx="246">
                  <c:v>543.065984890038</c:v>
                </c:pt>
                <c:pt idx="247">
                  <c:v>569.028234760653</c:v>
                </c:pt>
                <c:pt idx="248">
                  <c:v>553.767376079447</c:v>
                </c:pt>
                <c:pt idx="249">
                  <c:v>538.816939423362</c:v>
                </c:pt>
                <c:pt idx="250">
                  <c:v>542.180148467323</c:v>
                </c:pt>
                <c:pt idx="251">
                  <c:v>594.620237887985</c:v>
                </c:pt>
                <c:pt idx="252">
                  <c:v>598.243661839897</c:v>
                </c:pt>
                <c:pt idx="253">
                  <c:v>537.92606992445</c:v>
                </c:pt>
                <c:pt idx="254">
                  <c:v>591.494363220403</c:v>
                </c:pt>
                <c:pt idx="255">
                  <c:v>618.895386840777</c:v>
                </c:pt>
                <c:pt idx="256">
                  <c:v>537.313251319292</c:v>
                </c:pt>
                <c:pt idx="257">
                  <c:v>494.298198258435</c:v>
                </c:pt>
                <c:pt idx="258">
                  <c:v>533.100989524901</c:v>
                </c:pt>
                <c:pt idx="259">
                  <c:v>510.335880157246</c:v>
                </c:pt>
                <c:pt idx="260">
                  <c:v>524.326612871869</c:v>
                </c:pt>
                <c:pt idx="261">
                  <c:v>498.708779517106</c:v>
                </c:pt>
                <c:pt idx="262">
                  <c:v>497.607176448099</c:v>
                </c:pt>
                <c:pt idx="263">
                  <c:v>611.191845415044</c:v>
                </c:pt>
                <c:pt idx="264">
                  <c:v>509.097618875294</c:v>
                </c:pt>
                <c:pt idx="265">
                  <c:v>506.349869048161</c:v>
                </c:pt>
                <c:pt idx="266">
                  <c:v>513.156330313362</c:v>
                </c:pt>
                <c:pt idx="267">
                  <c:v>536.354787797713</c:v>
                </c:pt>
                <c:pt idx="268">
                  <c:v>515.674551128399</c:v>
                </c:pt>
                <c:pt idx="269">
                  <c:v>663.655737682578</c:v>
                </c:pt>
                <c:pt idx="270">
                  <c:v>507.594644443667</c:v>
                </c:pt>
                <c:pt idx="271">
                  <c:v>504.726855184339</c:v>
                </c:pt>
                <c:pt idx="272">
                  <c:v>499.890462555601</c:v>
                </c:pt>
                <c:pt idx="273">
                  <c:v>505.605716078187</c:v>
                </c:pt>
                <c:pt idx="274">
                  <c:v>501.034175372537</c:v>
                </c:pt>
                <c:pt idx="275">
                  <c:v>503.595207286367</c:v>
                </c:pt>
                <c:pt idx="276">
                  <c:v>501.748756639135</c:v>
                </c:pt>
                <c:pt idx="277">
                  <c:v>537.780739431435</c:v>
                </c:pt>
                <c:pt idx="278">
                  <c:v>502.385491517386</c:v>
                </c:pt>
                <c:pt idx="279">
                  <c:v>508.161690558602</c:v>
                </c:pt>
                <c:pt idx="280">
                  <c:v>502.959825018278</c:v>
                </c:pt>
                <c:pt idx="281">
                  <c:v>500.39594143846</c:v>
                </c:pt>
                <c:pt idx="282">
                  <c:v>504.212892959676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11</c:v>
                </c:pt>
                <c:pt idx="294">
                  <c:v>12</c:v>
                </c:pt>
                <c:pt idx="295">
                  <c:v>13</c:v>
                </c:pt>
                <c:pt idx="296">
                  <c:v>14</c:v>
                </c:pt>
                <c:pt idx="297">
                  <c:v>15</c:v>
                </c:pt>
                <c:pt idx="298">
                  <c:v>16</c:v>
                </c:pt>
                <c:pt idx="299">
                  <c:v>17</c:v>
                </c:pt>
                <c:pt idx="300">
                  <c:v>18</c:v>
                </c:pt>
                <c:pt idx="301">
                  <c:v>19</c:v>
                </c:pt>
                <c:pt idx="302">
                  <c:v>20</c:v>
                </c:pt>
                <c:pt idx="303">
                  <c:v>21</c:v>
                </c:pt>
                <c:pt idx="304">
                  <c:v>22</c:v>
                </c:pt>
                <c:pt idx="305">
                  <c:v>23</c:v>
                </c:pt>
                <c:pt idx="306">
                  <c:v>24</c:v>
                </c:pt>
                <c:pt idx="307">
                  <c:v>25</c:v>
                </c:pt>
                <c:pt idx="308">
                  <c:v>26</c:v>
                </c:pt>
                <c:pt idx="309">
                  <c:v>27</c:v>
                </c:pt>
                <c:pt idx="310">
                  <c:v>28</c:v>
                </c:pt>
                <c:pt idx="311">
                  <c:v>29</c:v>
                </c:pt>
                <c:pt idx="312">
                  <c:v>30</c:v>
                </c:pt>
                <c:pt idx="313">
                  <c:v>31</c:v>
                </c:pt>
                <c:pt idx="314">
                  <c:v>32</c:v>
                </c:pt>
                <c:pt idx="315">
                  <c:v>33</c:v>
                </c:pt>
                <c:pt idx="316">
                  <c:v>34</c:v>
                </c:pt>
                <c:pt idx="317">
                  <c:v>35</c:v>
                </c:pt>
                <c:pt idx="318">
                  <c:v>36</c:v>
                </c:pt>
                <c:pt idx="319">
                  <c:v>37</c:v>
                </c:pt>
                <c:pt idx="320">
                  <c:v>38</c:v>
                </c:pt>
                <c:pt idx="321">
                  <c:v>39</c:v>
                </c:pt>
                <c:pt idx="322">
                  <c:v>40</c:v>
                </c:pt>
                <c:pt idx="323">
                  <c:v>41</c:v>
                </c:pt>
                <c:pt idx="324">
                  <c:v>42</c:v>
                </c:pt>
                <c:pt idx="325">
                  <c:v>43</c:v>
                </c:pt>
                <c:pt idx="326">
                  <c:v>44</c:v>
                </c:pt>
                <c:pt idx="327">
                  <c:v>45</c:v>
                </c:pt>
                <c:pt idx="328">
                  <c:v>46</c:v>
                </c:pt>
                <c:pt idx="329">
                  <c:v>47</c:v>
                </c:pt>
                <c:pt idx="330">
                  <c:v>48</c:v>
                </c:pt>
                <c:pt idx="331">
                  <c:v>49</c:v>
                </c:pt>
                <c:pt idx="332">
                  <c:v>50</c:v>
                </c:pt>
                <c:pt idx="333">
                  <c:v>51</c:v>
                </c:pt>
                <c:pt idx="334">
                  <c:v>52</c:v>
                </c:pt>
                <c:pt idx="335">
                  <c:v>53</c:v>
                </c:pt>
                <c:pt idx="336">
                  <c:v>54</c:v>
                </c:pt>
                <c:pt idx="337">
                  <c:v>55</c:v>
                </c:pt>
                <c:pt idx="338">
                  <c:v>56</c:v>
                </c:pt>
                <c:pt idx="339">
                  <c:v>57</c:v>
                </c:pt>
                <c:pt idx="340">
                  <c:v>58</c:v>
                </c:pt>
                <c:pt idx="341">
                  <c:v>59</c:v>
                </c:pt>
                <c:pt idx="342">
                  <c:v>60</c:v>
                </c:pt>
                <c:pt idx="343">
                  <c:v>61</c:v>
                </c:pt>
                <c:pt idx="344">
                  <c:v>62</c:v>
                </c:pt>
                <c:pt idx="345">
                  <c:v>63</c:v>
                </c:pt>
                <c:pt idx="346">
                  <c:v>64</c:v>
                </c:pt>
                <c:pt idx="347">
                  <c:v>65</c:v>
                </c:pt>
                <c:pt idx="348">
                  <c:v>66</c:v>
                </c:pt>
                <c:pt idx="349">
                  <c:v>67</c:v>
                </c:pt>
                <c:pt idx="350">
                  <c:v>68</c:v>
                </c:pt>
                <c:pt idx="351">
                  <c:v>69</c:v>
                </c:pt>
                <c:pt idx="352">
                  <c:v>70</c:v>
                </c:pt>
                <c:pt idx="353">
                  <c:v>71</c:v>
                </c:pt>
                <c:pt idx="354">
                  <c:v>72</c:v>
                </c:pt>
                <c:pt idx="355">
                  <c:v>73</c:v>
                </c:pt>
                <c:pt idx="356">
                  <c:v>74</c:v>
                </c:pt>
                <c:pt idx="357">
                  <c:v>75</c:v>
                </c:pt>
                <c:pt idx="358">
                  <c:v>76</c:v>
                </c:pt>
                <c:pt idx="359">
                  <c:v>77</c:v>
                </c:pt>
                <c:pt idx="360">
                  <c:v>78</c:v>
                </c:pt>
                <c:pt idx="361">
                  <c:v>79</c:v>
                </c:pt>
                <c:pt idx="362">
                  <c:v>80</c:v>
                </c:pt>
                <c:pt idx="363">
                  <c:v>81</c:v>
                </c:pt>
                <c:pt idx="364">
                  <c:v>82</c:v>
                </c:pt>
                <c:pt idx="365">
                  <c:v>83</c:v>
                </c:pt>
                <c:pt idx="366">
                  <c:v>84</c:v>
                </c:pt>
                <c:pt idx="367">
                  <c:v>85</c:v>
                </c:pt>
                <c:pt idx="368">
                  <c:v>86</c:v>
                </c:pt>
                <c:pt idx="369">
                  <c:v>87</c:v>
                </c:pt>
                <c:pt idx="370">
                  <c:v>88</c:v>
                </c:pt>
                <c:pt idx="371">
                  <c:v>89</c:v>
                </c:pt>
                <c:pt idx="372">
                  <c:v>90</c:v>
                </c:pt>
                <c:pt idx="373">
                  <c:v>91</c:v>
                </c:pt>
                <c:pt idx="374">
                  <c:v>92</c:v>
                </c:pt>
                <c:pt idx="375">
                  <c:v>93</c:v>
                </c:pt>
                <c:pt idx="376">
                  <c:v>94</c:v>
                </c:pt>
                <c:pt idx="377">
                  <c:v>95</c:v>
                </c:pt>
                <c:pt idx="378">
                  <c:v>96</c:v>
                </c:pt>
                <c:pt idx="379">
                  <c:v>97</c:v>
                </c:pt>
                <c:pt idx="380">
                  <c:v>98</c:v>
                </c:pt>
                <c:pt idx="381">
                  <c:v>99</c:v>
                </c:pt>
                <c:pt idx="382">
                  <c:v>100</c:v>
                </c:pt>
                <c:pt idx="383">
                  <c:v>101</c:v>
                </c:pt>
                <c:pt idx="384">
                  <c:v>102</c:v>
                </c:pt>
                <c:pt idx="385">
                  <c:v>103</c:v>
                </c:pt>
                <c:pt idx="386">
                  <c:v>104</c:v>
                </c:pt>
                <c:pt idx="387">
                  <c:v>105</c:v>
                </c:pt>
                <c:pt idx="388">
                  <c:v>106</c:v>
                </c:pt>
                <c:pt idx="389">
                  <c:v>107</c:v>
                </c:pt>
                <c:pt idx="390">
                  <c:v>108</c:v>
                </c:pt>
                <c:pt idx="391">
                  <c:v>109</c:v>
                </c:pt>
                <c:pt idx="392">
                  <c:v>110</c:v>
                </c:pt>
                <c:pt idx="393">
                  <c:v>111</c:v>
                </c:pt>
                <c:pt idx="394">
                  <c:v>112</c:v>
                </c:pt>
                <c:pt idx="395">
                  <c:v>113</c:v>
                </c:pt>
                <c:pt idx="396">
                  <c:v>114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118</c:v>
                </c:pt>
                <c:pt idx="401">
                  <c:v>119</c:v>
                </c:pt>
                <c:pt idx="402">
                  <c:v>120</c:v>
                </c:pt>
                <c:pt idx="403">
                  <c:v>121</c:v>
                </c:pt>
                <c:pt idx="404">
                  <c:v>122</c:v>
                </c:pt>
                <c:pt idx="405">
                  <c:v>123</c:v>
                </c:pt>
                <c:pt idx="406">
                  <c:v>124</c:v>
                </c:pt>
                <c:pt idx="407">
                  <c:v>125</c:v>
                </c:pt>
                <c:pt idx="408">
                  <c:v>126</c:v>
                </c:pt>
                <c:pt idx="409">
                  <c:v>127</c:v>
                </c:pt>
                <c:pt idx="410">
                  <c:v>128</c:v>
                </c:pt>
                <c:pt idx="411">
                  <c:v>129</c:v>
                </c:pt>
                <c:pt idx="412">
                  <c:v>130</c:v>
                </c:pt>
                <c:pt idx="413">
                  <c:v>131</c:v>
                </c:pt>
                <c:pt idx="414">
                  <c:v>132</c:v>
                </c:pt>
                <c:pt idx="415">
                  <c:v>133</c:v>
                </c:pt>
                <c:pt idx="416">
                  <c:v>134</c:v>
                </c:pt>
                <c:pt idx="417">
                  <c:v>135</c:v>
                </c:pt>
                <c:pt idx="418">
                  <c:v>136</c:v>
                </c:pt>
                <c:pt idx="419">
                  <c:v>137</c:v>
                </c:pt>
                <c:pt idx="420">
                  <c:v>138</c:v>
                </c:pt>
                <c:pt idx="421">
                  <c:v>139</c:v>
                </c:pt>
                <c:pt idx="422">
                  <c:v>140</c:v>
                </c:pt>
                <c:pt idx="423">
                  <c:v>141</c:v>
                </c:pt>
                <c:pt idx="424">
                  <c:v>142</c:v>
                </c:pt>
                <c:pt idx="425">
                  <c:v>143</c:v>
                </c:pt>
                <c:pt idx="426">
                  <c:v>144</c:v>
                </c:pt>
                <c:pt idx="427">
                  <c:v>145</c:v>
                </c:pt>
                <c:pt idx="428">
                  <c:v>146</c:v>
                </c:pt>
                <c:pt idx="429">
                  <c:v>147</c:v>
                </c:pt>
                <c:pt idx="430">
                  <c:v>148</c:v>
                </c:pt>
                <c:pt idx="431">
                  <c:v>149</c:v>
                </c:pt>
                <c:pt idx="432">
                  <c:v>150</c:v>
                </c:pt>
                <c:pt idx="433">
                  <c:v>151</c:v>
                </c:pt>
                <c:pt idx="434">
                  <c:v>152</c:v>
                </c:pt>
                <c:pt idx="435">
                  <c:v>153</c:v>
                </c:pt>
                <c:pt idx="436">
                  <c:v>154</c:v>
                </c:pt>
                <c:pt idx="437">
                  <c:v>155</c:v>
                </c:pt>
                <c:pt idx="438">
                  <c:v>156</c:v>
                </c:pt>
                <c:pt idx="439">
                  <c:v>157</c:v>
                </c:pt>
                <c:pt idx="440">
                  <c:v>158</c:v>
                </c:pt>
                <c:pt idx="441">
                  <c:v>159</c:v>
                </c:pt>
                <c:pt idx="442">
                  <c:v>160</c:v>
                </c:pt>
                <c:pt idx="443">
                  <c:v>161</c:v>
                </c:pt>
                <c:pt idx="444">
                  <c:v>162</c:v>
                </c:pt>
                <c:pt idx="445">
                  <c:v>163</c:v>
                </c:pt>
                <c:pt idx="446">
                  <c:v>164</c:v>
                </c:pt>
                <c:pt idx="447">
                  <c:v>165</c:v>
                </c:pt>
                <c:pt idx="448">
                  <c:v>166</c:v>
                </c:pt>
                <c:pt idx="449">
                  <c:v>167</c:v>
                </c:pt>
                <c:pt idx="450">
                  <c:v>168</c:v>
                </c:pt>
                <c:pt idx="451">
                  <c:v>169</c:v>
                </c:pt>
                <c:pt idx="452">
                  <c:v>170</c:v>
                </c:pt>
                <c:pt idx="453">
                  <c:v>171</c:v>
                </c:pt>
                <c:pt idx="454">
                  <c:v>172</c:v>
                </c:pt>
                <c:pt idx="455">
                  <c:v>173</c:v>
                </c:pt>
                <c:pt idx="456">
                  <c:v>174</c:v>
                </c:pt>
                <c:pt idx="457">
                  <c:v>175</c:v>
                </c:pt>
                <c:pt idx="458">
                  <c:v>176</c:v>
                </c:pt>
                <c:pt idx="459">
                  <c:v>177</c:v>
                </c:pt>
                <c:pt idx="460">
                  <c:v>178</c:v>
                </c:pt>
                <c:pt idx="461">
                  <c:v>179</c:v>
                </c:pt>
                <c:pt idx="462">
                  <c:v>180</c:v>
                </c:pt>
                <c:pt idx="463">
                  <c:v>181</c:v>
                </c:pt>
                <c:pt idx="464">
                  <c:v>182</c:v>
                </c:pt>
                <c:pt idx="465">
                  <c:v>183</c:v>
                </c:pt>
                <c:pt idx="466">
                  <c:v>184</c:v>
                </c:pt>
                <c:pt idx="467">
                  <c:v>185</c:v>
                </c:pt>
                <c:pt idx="468">
                  <c:v>186</c:v>
                </c:pt>
                <c:pt idx="469">
                  <c:v>187</c:v>
                </c:pt>
                <c:pt idx="470">
                  <c:v>188</c:v>
                </c:pt>
                <c:pt idx="471">
                  <c:v>189</c:v>
                </c:pt>
                <c:pt idx="472">
                  <c:v>190</c:v>
                </c:pt>
                <c:pt idx="473">
                  <c:v>191</c:v>
                </c:pt>
                <c:pt idx="474">
                  <c:v>192</c:v>
                </c:pt>
                <c:pt idx="475">
                  <c:v>193</c:v>
                </c:pt>
                <c:pt idx="476">
                  <c:v>194</c:v>
                </c:pt>
                <c:pt idx="477">
                  <c:v>195</c:v>
                </c:pt>
                <c:pt idx="478">
                  <c:v>196</c:v>
                </c:pt>
                <c:pt idx="479">
                  <c:v>197</c:v>
                </c:pt>
                <c:pt idx="480">
                  <c:v>198</c:v>
                </c:pt>
                <c:pt idx="481">
                  <c:v>199</c:v>
                </c:pt>
                <c:pt idx="482">
                  <c:v>200</c:v>
                </c:pt>
                <c:pt idx="483">
                  <c:v>201</c:v>
                </c:pt>
                <c:pt idx="484">
                  <c:v>202</c:v>
                </c:pt>
                <c:pt idx="485">
                  <c:v>203</c:v>
                </c:pt>
                <c:pt idx="486">
                  <c:v>204</c:v>
                </c:pt>
                <c:pt idx="487">
                  <c:v>205</c:v>
                </c:pt>
                <c:pt idx="488">
                  <c:v>206</c:v>
                </c:pt>
                <c:pt idx="489">
                  <c:v>207</c:v>
                </c:pt>
                <c:pt idx="490">
                  <c:v>208</c:v>
                </c:pt>
                <c:pt idx="491">
                  <c:v>209</c:v>
                </c:pt>
                <c:pt idx="492">
                  <c:v>210</c:v>
                </c:pt>
                <c:pt idx="493">
                  <c:v>211</c:v>
                </c:pt>
                <c:pt idx="494">
                  <c:v>212</c:v>
                </c:pt>
                <c:pt idx="495">
                  <c:v>213</c:v>
                </c:pt>
                <c:pt idx="496">
                  <c:v>214</c:v>
                </c:pt>
                <c:pt idx="497">
                  <c:v>215</c:v>
                </c:pt>
                <c:pt idx="498">
                  <c:v>216</c:v>
                </c:pt>
                <c:pt idx="499">
                  <c:v>217</c:v>
                </c:pt>
                <c:pt idx="500">
                  <c:v>218</c:v>
                </c:pt>
                <c:pt idx="501">
                  <c:v>219</c:v>
                </c:pt>
                <c:pt idx="502">
                  <c:v>220</c:v>
                </c:pt>
                <c:pt idx="503">
                  <c:v>221</c:v>
                </c:pt>
                <c:pt idx="504">
                  <c:v>222</c:v>
                </c:pt>
                <c:pt idx="505">
                  <c:v>223</c:v>
                </c:pt>
                <c:pt idx="506">
                  <c:v>224</c:v>
                </c:pt>
                <c:pt idx="507">
                  <c:v>225</c:v>
                </c:pt>
                <c:pt idx="508">
                  <c:v>226</c:v>
                </c:pt>
                <c:pt idx="509">
                  <c:v>227</c:v>
                </c:pt>
                <c:pt idx="510">
                  <c:v>228</c:v>
                </c:pt>
              </c:numCache>
            </c:numRef>
          </c:xVal>
          <c:yVal>
            <c:numRef>
              <c:f>Sheet1!$E$5:$E$515</c:f>
              <c:numCache>
                <c:formatCode>General</c:formatCode>
                <c:ptCount val="511"/>
                <c:pt idx="0">
                  <c:v>139.491115765427</c:v>
                </c:pt>
                <c:pt idx="1">
                  <c:v>297.417161257436</c:v>
                </c:pt>
                <c:pt idx="2">
                  <c:v>303.231649002744</c:v>
                </c:pt>
                <c:pt idx="3">
                  <c:v>316.250877854584</c:v>
                </c:pt>
                <c:pt idx="4">
                  <c:v>318.690252016299</c:v>
                </c:pt>
                <c:pt idx="5">
                  <c:v>714.112813996116</c:v>
                </c:pt>
                <c:pt idx="6">
                  <c:v>133.166920735696</c:v>
                </c:pt>
                <c:pt idx="7">
                  <c:v>317.381483684206</c:v>
                </c:pt>
                <c:pt idx="8">
                  <c:v>205.994067760523</c:v>
                </c:pt>
                <c:pt idx="9">
                  <c:v>802.692148185823</c:v>
                </c:pt>
                <c:pt idx="10">
                  <c:v>154.291120918009</c:v>
                </c:pt>
                <c:pt idx="11">
                  <c:v>153.238521065306</c:v>
                </c:pt>
                <c:pt idx="12">
                  <c:v>712.526662671043</c:v>
                </c:pt>
                <c:pt idx="13">
                  <c:v>152.385449907811</c:v>
                </c:pt>
                <c:pt idx="14">
                  <c:v>718.400554532536</c:v>
                </c:pt>
                <c:pt idx="15">
                  <c:v>741.390992010706</c:v>
                </c:pt>
                <c:pt idx="16">
                  <c:v>721.067331953046</c:v>
                </c:pt>
                <c:pt idx="17">
                  <c:v>736.006446949673</c:v>
                </c:pt>
                <c:pt idx="18">
                  <c:v>766.33320732992</c:v>
                </c:pt>
                <c:pt idx="19">
                  <c:v>713.019638636872</c:v>
                </c:pt>
                <c:pt idx="20">
                  <c:v>730.647685718418</c:v>
                </c:pt>
                <c:pt idx="21">
                  <c:v>733.058103104786</c:v>
                </c:pt>
                <c:pt idx="22">
                  <c:v>120.359817133314</c:v>
                </c:pt>
                <c:pt idx="23">
                  <c:v>133.193002495126</c:v>
                </c:pt>
                <c:pt idx="24">
                  <c:v>125.636642882307</c:v>
                </c:pt>
                <c:pt idx="25">
                  <c:v>131.560396561738</c:v>
                </c:pt>
                <c:pt idx="26">
                  <c:v>139.106592191113</c:v>
                </c:pt>
                <c:pt idx="27">
                  <c:v>127.190746231714</c:v>
                </c:pt>
                <c:pt idx="28">
                  <c:v>296.662853003818</c:v>
                </c:pt>
                <c:pt idx="29">
                  <c:v>307.133574096753</c:v>
                </c:pt>
                <c:pt idx="30">
                  <c:v>781.763951854647</c:v>
                </c:pt>
                <c:pt idx="31">
                  <c:v>316.164573997032</c:v>
                </c:pt>
                <c:pt idx="32">
                  <c:v>147.11150401035</c:v>
                </c:pt>
                <c:pt idx="33">
                  <c:v>312.98236375109</c:v>
                </c:pt>
                <c:pt idx="34">
                  <c:v>148.950494928925</c:v>
                </c:pt>
                <c:pt idx="35">
                  <c:v>137.413435754356</c:v>
                </c:pt>
                <c:pt idx="36">
                  <c:v>309.890496522247</c:v>
                </c:pt>
                <c:pt idx="37">
                  <c:v>120.818830911527</c:v>
                </c:pt>
                <c:pt idx="38">
                  <c:v>212.033371267471</c:v>
                </c:pt>
                <c:pt idx="39">
                  <c:v>318.19357463959</c:v>
                </c:pt>
                <c:pt idx="40">
                  <c:v>729.70757111312</c:v>
                </c:pt>
                <c:pt idx="41">
                  <c:v>165.447726774573</c:v>
                </c:pt>
                <c:pt idx="42">
                  <c:v>744.817957938071</c:v>
                </c:pt>
                <c:pt idx="43">
                  <c:v>193.040738718794</c:v>
                </c:pt>
                <c:pt idx="44">
                  <c:v>150.290879581919</c:v>
                </c:pt>
                <c:pt idx="45">
                  <c:v>302.200016637331</c:v>
                </c:pt>
                <c:pt idx="46">
                  <c:v>138.475938623642</c:v>
                </c:pt>
                <c:pt idx="47">
                  <c:v>330.503790180008</c:v>
                </c:pt>
                <c:pt idx="48">
                  <c:v>148.403287909957</c:v>
                </c:pt>
                <c:pt idx="49">
                  <c:v>124.50799428304</c:v>
                </c:pt>
                <c:pt idx="50">
                  <c:v>318.286554138463</c:v>
                </c:pt>
                <c:pt idx="51">
                  <c:v>813.270644236602</c:v>
                </c:pt>
                <c:pt idx="52">
                  <c:v>152.846207117178</c:v>
                </c:pt>
                <c:pt idx="53">
                  <c:v>306.92328239062</c:v>
                </c:pt>
                <c:pt idx="54">
                  <c:v>146.482980853794</c:v>
                </c:pt>
                <c:pt idx="55">
                  <c:v>120.418444795086</c:v>
                </c:pt>
                <c:pt idx="56">
                  <c:v>125.160930049414</c:v>
                </c:pt>
                <c:pt idx="57">
                  <c:v>121.746822400237</c:v>
                </c:pt>
                <c:pt idx="58">
                  <c:v>296.105673615493</c:v>
                </c:pt>
                <c:pt idx="59">
                  <c:v>806.393235201069</c:v>
                </c:pt>
                <c:pt idx="60">
                  <c:v>147.658765362451</c:v>
                </c:pt>
                <c:pt idx="61">
                  <c:v>712.373061939354</c:v>
                </c:pt>
                <c:pt idx="62">
                  <c:v>122.666050714956</c:v>
                </c:pt>
                <c:pt idx="63">
                  <c:v>813.519739908379</c:v>
                </c:pt>
                <c:pt idx="64">
                  <c:v>153.951652139766</c:v>
                </c:pt>
                <c:pt idx="65">
                  <c:v>142.627535954511</c:v>
                </c:pt>
                <c:pt idx="66">
                  <c:v>156.21463326135</c:v>
                </c:pt>
                <c:pt idx="67">
                  <c:v>131.420101631801</c:v>
                </c:pt>
                <c:pt idx="68">
                  <c:v>148.931744620254</c:v>
                </c:pt>
                <c:pt idx="69">
                  <c:v>138.812758563262</c:v>
                </c:pt>
                <c:pt idx="70">
                  <c:v>298.097856152769</c:v>
                </c:pt>
                <c:pt idx="71">
                  <c:v>311.176319717797</c:v>
                </c:pt>
                <c:pt idx="72">
                  <c:v>299.549847643817</c:v>
                </c:pt>
                <c:pt idx="73">
                  <c:v>331.872196322793</c:v>
                </c:pt>
                <c:pt idx="74">
                  <c:v>336.036017711755</c:v>
                </c:pt>
                <c:pt idx="75">
                  <c:v>328.898068648128</c:v>
                </c:pt>
                <c:pt idx="76">
                  <c:v>122.604439013401</c:v>
                </c:pt>
                <c:pt idx="77">
                  <c:v>322.684391273905</c:v>
                </c:pt>
                <c:pt idx="78">
                  <c:v>308.542004969432</c:v>
                </c:pt>
                <c:pt idx="79">
                  <c:v>320.017613853395</c:v>
                </c:pt>
                <c:pt idx="80">
                  <c:v>318.11133706275</c:v>
                </c:pt>
                <c:pt idx="81">
                  <c:v>120.986813660437</c:v>
                </c:pt>
                <c:pt idx="82">
                  <c:v>732.253407250297</c:v>
                </c:pt>
                <c:pt idx="83">
                  <c:v>137.861888572327</c:v>
                </c:pt>
                <c:pt idx="84">
                  <c:v>196.08238565916</c:v>
                </c:pt>
                <c:pt idx="85">
                  <c:v>153.140480943367</c:v>
                </c:pt>
                <c:pt idx="86">
                  <c:v>319.313174076507</c:v>
                </c:pt>
                <c:pt idx="87">
                  <c:v>169.184636899495</c:v>
                </c:pt>
                <c:pt idx="88">
                  <c:v>302.255066239628</c:v>
                </c:pt>
                <c:pt idx="89">
                  <c:v>177.716304735167</c:v>
                </c:pt>
                <c:pt idx="90">
                  <c:v>314.461880854401</c:v>
                </c:pt>
                <c:pt idx="91">
                  <c:v>338.961969496784</c:v>
                </c:pt>
                <c:pt idx="92">
                  <c:v>174.231888789838</c:v>
                </c:pt>
                <c:pt idx="93">
                  <c:v>305.420194824053</c:v>
                </c:pt>
                <c:pt idx="94">
                  <c:v>721.067331953046</c:v>
                </c:pt>
                <c:pt idx="95">
                  <c:v>755.635376935174</c:v>
                </c:pt>
                <c:pt idx="96">
                  <c:v>185.565646557805</c:v>
                </c:pt>
                <c:pt idx="97">
                  <c:v>180.838114880546</c:v>
                </c:pt>
                <c:pt idx="98">
                  <c:v>124.936284067173</c:v>
                </c:pt>
                <c:pt idx="99">
                  <c:v>126.295081868016</c:v>
                </c:pt>
                <c:pt idx="100">
                  <c:v>125.260175042013</c:v>
                </c:pt>
                <c:pt idx="101">
                  <c:v>171.595054285864</c:v>
                </c:pt>
                <c:pt idx="102">
                  <c:v>183.155229171436</c:v>
                </c:pt>
                <c:pt idx="103">
                  <c:v>744.588400946268</c:v>
                </c:pt>
                <c:pt idx="104">
                  <c:v>304.673219093215</c:v>
                </c:pt>
                <c:pt idx="105">
                  <c:v>820.397148943912</c:v>
                </c:pt>
                <c:pt idx="106">
                  <c:v>412.129217559974</c:v>
                </c:pt>
                <c:pt idx="107">
                  <c:v>748.302373883399</c:v>
                </c:pt>
                <c:pt idx="108">
                  <c:v>239.525261668416</c:v>
                </c:pt>
                <c:pt idx="109">
                  <c:v>154.717448234946</c:v>
                </c:pt>
                <c:pt idx="110">
                  <c:v>199.056513333825</c:v>
                </c:pt>
                <c:pt idx="111">
                  <c:v>801.199853653639</c:v>
                </c:pt>
                <c:pt idx="112">
                  <c:v>807.519072734579</c:v>
                </c:pt>
                <c:pt idx="113">
                  <c:v>384.200125662953</c:v>
                </c:pt>
                <c:pt idx="114">
                  <c:v>813.739510091207</c:v>
                </c:pt>
                <c:pt idx="115">
                  <c:v>754.62159296434</c:v>
                </c:pt>
                <c:pt idx="116">
                  <c:v>303.63603795233</c:v>
                </c:pt>
                <c:pt idx="117">
                  <c:v>715.308687303692</c:v>
                </c:pt>
                <c:pt idx="118">
                  <c:v>365.550956870673</c:v>
                </c:pt>
                <c:pt idx="119">
                  <c:v>166.062826754117</c:v>
                </c:pt>
                <c:pt idx="120">
                  <c:v>768.898462728647</c:v>
                </c:pt>
                <c:pt idx="121">
                  <c:v>794.035248262822</c:v>
                </c:pt>
                <c:pt idx="122">
                  <c:v>320.017613853395</c:v>
                </c:pt>
                <c:pt idx="123">
                  <c:v>318.792262291414</c:v>
                </c:pt>
                <c:pt idx="124">
                  <c:v>212.498122603818</c:v>
                </c:pt>
                <c:pt idx="125">
                  <c:v>120.797454444244</c:v>
                </c:pt>
                <c:pt idx="126">
                  <c:v>310.369350892576</c:v>
                </c:pt>
                <c:pt idx="127">
                  <c:v>323.109481082239</c:v>
                </c:pt>
                <c:pt idx="128">
                  <c:v>762.789856510429</c:v>
                </c:pt>
                <c:pt idx="129">
                  <c:v>316.690350438538</c:v>
                </c:pt>
                <c:pt idx="130">
                  <c:v>326.231291227618</c:v>
                </c:pt>
                <c:pt idx="131">
                  <c:v>159.083949227135</c:v>
                </c:pt>
                <c:pt idx="132">
                  <c:v>153.469643768803</c:v>
                </c:pt>
                <c:pt idx="133">
                  <c:v>349.405943204443</c:v>
                </c:pt>
                <c:pt idx="134">
                  <c:v>132.438730418287</c:v>
                </c:pt>
                <c:pt idx="135">
                  <c:v>329.260674448078</c:v>
                </c:pt>
                <c:pt idx="136">
                  <c:v>731.278915272415</c:v>
                </c:pt>
                <c:pt idx="137">
                  <c:v>735.375217395676</c:v>
                </c:pt>
                <c:pt idx="138">
                  <c:v>713.335371754595</c:v>
                </c:pt>
                <c:pt idx="139">
                  <c:v>776.231465780421</c:v>
                </c:pt>
                <c:pt idx="140">
                  <c:v>302.960802827123</c:v>
                </c:pt>
                <c:pt idx="141">
                  <c:v>307.010389440799</c:v>
                </c:pt>
                <c:pt idx="142">
                  <c:v>169.184636899495</c:v>
                </c:pt>
                <c:pt idx="143">
                  <c:v>332.382484593457</c:v>
                </c:pt>
                <c:pt idx="144">
                  <c:v>317.802476232173</c:v>
                </c:pt>
                <c:pt idx="145">
                  <c:v>727.673558043753</c:v>
                </c:pt>
                <c:pt idx="146">
                  <c:v>315.882663913994</c:v>
                </c:pt>
                <c:pt idx="147">
                  <c:v>346.099918560411</c:v>
                </c:pt>
                <c:pt idx="148">
                  <c:v>178.427697494177</c:v>
                </c:pt>
                <c:pt idx="149">
                  <c:v>182.033054722839</c:v>
                </c:pt>
                <c:pt idx="150">
                  <c:v>313.036128313086</c:v>
                </c:pt>
                <c:pt idx="151">
                  <c:v>185.565646557805</c:v>
                </c:pt>
                <c:pt idx="152">
                  <c:v>759.786937284861</c:v>
                </c:pt>
                <c:pt idx="153">
                  <c:v>146.696018957278</c:v>
                </c:pt>
                <c:pt idx="154">
                  <c:v>196.08238565916</c:v>
                </c:pt>
                <c:pt idx="155">
                  <c:v>233.206042587476</c:v>
                </c:pt>
                <c:pt idx="156">
                  <c:v>189.171003786466</c:v>
                </c:pt>
                <c:pt idx="157">
                  <c:v>161.973277910704</c:v>
                </c:pt>
                <c:pt idx="158">
                  <c:v>718.430497449071</c:v>
                </c:pt>
                <c:pt idx="159">
                  <c:v>724.189142098425</c:v>
                </c:pt>
                <c:pt idx="160">
                  <c:v>789.715290252178</c:v>
                </c:pt>
                <c:pt idx="161">
                  <c:v>174.943281548848</c:v>
                </c:pt>
                <c:pt idx="162">
                  <c:v>738.980574624337</c:v>
                </c:pt>
                <c:pt idx="163">
                  <c:v>782.889104633126</c:v>
                </c:pt>
                <c:pt idx="164">
                  <c:v>192.145131461131</c:v>
                </c:pt>
                <c:pt idx="165">
                  <c:v>721.522364677915</c:v>
                </c:pt>
                <c:pt idx="166">
                  <c:v>343.689501174043</c:v>
                </c:pt>
                <c:pt idx="167">
                  <c:v>337.110016270716</c:v>
                </c:pt>
                <c:pt idx="168">
                  <c:v>172.276504128339</c:v>
                </c:pt>
                <c:pt idx="169">
                  <c:v>334.792901979826</c:v>
                </c:pt>
                <c:pt idx="170">
                  <c:v>741.722888980073</c:v>
                </c:pt>
                <c:pt idx="171">
                  <c:v>773.260635941057</c:v>
                </c:pt>
                <c:pt idx="172">
                  <c:v>787.040664982812</c:v>
                </c:pt>
                <c:pt idx="173">
                  <c:v>121.359218546215</c:v>
                </c:pt>
                <c:pt idx="174">
                  <c:v>152.672038500402</c:v>
                </c:pt>
                <c:pt idx="175">
                  <c:v>780.383026130108</c:v>
                </c:pt>
                <c:pt idx="176">
                  <c:v>164.837475192135</c:v>
                </c:pt>
                <c:pt idx="177">
                  <c:v>226.150344736533</c:v>
                </c:pt>
                <c:pt idx="178">
                  <c:v>339.520433657084</c:v>
                </c:pt>
                <c:pt idx="179">
                  <c:v>341.372386883152</c:v>
                </c:pt>
                <c:pt idx="180">
                  <c:v>219.652602179073</c:v>
                </c:pt>
                <c:pt idx="181">
                  <c:v>232.518091305074</c:v>
                </c:pt>
                <c:pt idx="182">
                  <c:v>133.400498524957</c:v>
                </c:pt>
                <c:pt idx="183">
                  <c:v>125.680714918614</c:v>
                </c:pt>
                <c:pt idx="184">
                  <c:v>813.739510091207</c:v>
                </c:pt>
                <c:pt idx="185">
                  <c:v>127.240951459304</c:v>
                </c:pt>
                <c:pt idx="186">
                  <c:v>298.812123333579</c:v>
                </c:pt>
                <c:pt idx="187">
                  <c:v>754.62159296434</c:v>
                </c:pt>
                <c:pt idx="188">
                  <c:v>807.239157160586</c:v>
                </c:pt>
                <c:pt idx="189">
                  <c:v>140.679575230395</c:v>
                </c:pt>
                <c:pt idx="190">
                  <c:v>124.573176833438</c:v>
                </c:pt>
                <c:pt idx="191">
                  <c:v>120.483627345484</c:v>
                </c:pt>
                <c:pt idx="192">
                  <c:v>760.842030320968</c:v>
                </c:pt>
                <c:pt idx="193">
                  <c:v>158.266310702316</c:v>
                </c:pt>
                <c:pt idx="194">
                  <c:v>800.919938079646</c:v>
                </c:pt>
                <c:pt idx="195">
                  <c:v>131.648749463015</c:v>
                </c:pt>
                <c:pt idx="196">
                  <c:v>782.777735825481</c:v>
                </c:pt>
                <c:pt idx="197">
                  <c:v>199.056513333825</c:v>
                </c:pt>
                <c:pt idx="198">
                  <c:v>218.817341684759</c:v>
                </c:pt>
                <c:pt idx="199">
                  <c:v>768.063202234332</c:v>
                </c:pt>
                <c:pt idx="200">
                  <c:v>153.588297457432</c:v>
                </c:pt>
                <c:pt idx="201">
                  <c:v>137.962953863018</c:v>
                </c:pt>
                <c:pt idx="202">
                  <c:v>305.690098980847</c:v>
                </c:pt>
                <c:pt idx="203">
                  <c:v>775.118900085275</c:v>
                </c:pt>
                <c:pt idx="204">
                  <c:v>161.388120847695</c:v>
                </c:pt>
                <c:pt idx="205">
                  <c:v>734.81150710738</c:v>
                </c:pt>
                <c:pt idx="206">
                  <c:v>181.401825168842</c:v>
                </c:pt>
                <c:pt idx="207">
                  <c:v>144.368535244452</c:v>
                </c:pt>
                <c:pt idx="208">
                  <c:v>177.353698935217</c:v>
                </c:pt>
                <c:pt idx="209">
                  <c:v>741.390992010706</c:v>
                </c:pt>
                <c:pt idx="210">
                  <c:v>343.125790885746</c:v>
                </c:pt>
                <c:pt idx="211">
                  <c:v>335.987841822119</c:v>
                </c:pt>
                <c:pt idx="212">
                  <c:v>318.590672314034</c:v>
                </c:pt>
                <c:pt idx="213">
                  <c:v>738.416864336041</c:v>
                </c:pt>
                <c:pt idx="214">
                  <c:v>205.375732414766</c:v>
                </c:pt>
                <c:pt idx="215">
                  <c:v>196.389735913315</c:v>
                </c:pt>
                <c:pt idx="216">
                  <c:v>303.776312762988</c:v>
                </c:pt>
                <c:pt idx="217">
                  <c:v>717.719104690061</c:v>
                </c:pt>
                <c:pt idx="218">
                  <c:v>331.308486034497</c:v>
                </c:pt>
                <c:pt idx="219">
                  <c:v>125.089166234019</c:v>
                </c:pt>
                <c:pt idx="220">
                  <c:v>296.578390817508</c:v>
                </c:pt>
                <c:pt idx="221">
                  <c:v>192.145131461131</c:v>
                </c:pt>
                <c:pt idx="222">
                  <c:v>174.686921514707</c:v>
                </c:pt>
                <c:pt idx="223">
                  <c:v>225.363611729818</c:v>
                </c:pt>
                <c:pt idx="224">
                  <c:v>184.443472109208</c:v>
                </c:pt>
                <c:pt idx="225">
                  <c:v>186.760586400098</c:v>
                </c:pt>
                <c:pt idx="226">
                  <c:v>165.447726774573</c:v>
                </c:pt>
                <c:pt idx="227">
                  <c:v>766.106156365801</c:v>
                </c:pt>
                <c:pt idx="228">
                  <c:v>304.361037799933</c:v>
                </c:pt>
                <c:pt idx="229">
                  <c:v>122.248605099602</c:v>
                </c:pt>
                <c:pt idx="230">
                  <c:v>132.501723069492</c:v>
                </c:pt>
                <c:pt idx="231">
                  <c:v>189.734714074763</c:v>
                </c:pt>
                <c:pt idx="232">
                  <c:v>404.398155509962</c:v>
                </c:pt>
                <c:pt idx="233">
                  <c:v>147.972090436813</c:v>
                </c:pt>
                <c:pt idx="234">
                  <c:v>140.208226020086</c:v>
                </c:pt>
                <c:pt idx="235">
                  <c:v>264.493649541637</c:v>
                </c:pt>
                <c:pt idx="236">
                  <c:v>302.979444209075</c:v>
                </c:pt>
                <c:pt idx="237">
                  <c:v>166.062826754117</c:v>
                </c:pt>
                <c:pt idx="238">
                  <c:v>239.356864007459</c:v>
                </c:pt>
                <c:pt idx="239">
                  <c:v>328.898068648128</c:v>
                </c:pt>
                <c:pt idx="240">
                  <c:v>253.009086140174</c:v>
                </c:pt>
                <c:pt idx="241">
                  <c:v>713.694391039549</c:v>
                </c:pt>
                <c:pt idx="242">
                  <c:v>323.109481082239</c:v>
                </c:pt>
                <c:pt idx="243">
                  <c:v>340.715373499377</c:v>
                </c:pt>
                <c:pt idx="244">
                  <c:v>325.776258502749</c:v>
                </c:pt>
                <c:pt idx="245">
                  <c:v>337.767029654491</c:v>
                </c:pt>
                <c:pt idx="246">
                  <c:v>332.382484593457</c:v>
                </c:pt>
                <c:pt idx="247">
                  <c:v>304.21999972697</c:v>
                </c:pt>
                <c:pt idx="248">
                  <c:v>318.094377725643</c:v>
                </c:pt>
                <c:pt idx="249">
                  <c:v>343.689501174043</c:v>
                </c:pt>
                <c:pt idx="250">
                  <c:v>334.792901979826</c:v>
                </c:pt>
                <c:pt idx="251">
                  <c:v>164.913110186993</c:v>
                </c:pt>
                <c:pt idx="252">
                  <c:v>156.01306923232</c:v>
                </c:pt>
                <c:pt idx="253">
                  <c:v>346.099918560411</c:v>
                </c:pt>
                <c:pt idx="254">
                  <c:v>171.565111369329</c:v>
                </c:pt>
                <c:pt idx="255">
                  <c:v>139.449216473564</c:v>
                </c:pt>
                <c:pt idx="256">
                  <c:v>348.283768755846</c:v>
                </c:pt>
                <c:pt idx="257">
                  <c:v>820.397148943912</c:v>
                </c:pt>
                <c:pt idx="258">
                  <c:v>353.011300433105</c:v>
                </c:pt>
                <c:pt idx="259">
                  <c:v>748.302373883399</c:v>
                </c:pt>
                <c:pt idx="260">
                  <c:v>713.779761437566</c:v>
                </c:pt>
                <c:pt idx="261">
                  <c:v>807.519072734579</c:v>
                </c:pt>
                <c:pt idx="262">
                  <c:v>813.739510091207</c:v>
                </c:pt>
                <c:pt idx="263">
                  <c:v>147.882402140562</c:v>
                </c:pt>
                <c:pt idx="264">
                  <c:v>754.62159296434</c:v>
                </c:pt>
                <c:pt idx="265">
                  <c:v>768.063202234332</c:v>
                </c:pt>
                <c:pt idx="266">
                  <c:v>745.328246208734</c:v>
                </c:pt>
                <c:pt idx="267">
                  <c:v>350.03717275844</c:v>
                </c:pt>
                <c:pt idx="268">
                  <c:v>738.190297145107</c:v>
                </c:pt>
                <c:pt idx="269">
                  <c:v>122.283061756112</c:v>
                </c:pt>
                <c:pt idx="270">
                  <c:v>761.743983153392</c:v>
                </c:pt>
                <c:pt idx="271">
                  <c:v>776.231465780421</c:v>
                </c:pt>
                <c:pt idx="272">
                  <c:v>801.579582490676</c:v>
                </c:pt>
                <c:pt idx="273">
                  <c:v>772.652426410861</c:v>
                </c:pt>
                <c:pt idx="274">
                  <c:v>795.708676644686</c:v>
                </c:pt>
                <c:pt idx="275">
                  <c:v>782.550684861362</c:v>
                </c:pt>
                <c:pt idx="276">
                  <c:v>792.31447303748</c:v>
                </c:pt>
                <c:pt idx="277">
                  <c:v>347.626755372071</c:v>
                </c:pt>
                <c:pt idx="278">
                  <c:v>788.771122217989</c:v>
                </c:pt>
                <c:pt idx="279">
                  <c:v>759.786937284861</c:v>
                </c:pt>
                <c:pt idx="280">
                  <c:v>786.094035680853</c:v>
                </c:pt>
                <c:pt idx="281">
                  <c:v>799.252027464178</c:v>
                </c:pt>
                <c:pt idx="282">
                  <c:v>779.774816599912</c:v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Sheet1!$G$4:$G$4</c:f>
              <c:strCache>
                <c:ptCount val="1"/>
                <c:pt idx="0">
                  <c:v>40 documentos</c:v>
                </c:pt>
              </c:strCache>
            </c:strRef>
          </c:tx>
          <c:spPr>
            <a:solidFill>
              <a:srgbClr val="9e480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Sheet1!$G$5:$G$515</c:f>
              <c:numCache>
                <c:formatCode>General</c:formatCode>
                <c:ptCount val="511"/>
                <c:pt idx="0">
                  <c:v>673.317841044985</c:v>
                </c:pt>
                <c:pt idx="1">
                  <c:v>534.052706056136</c:v>
                </c:pt>
                <c:pt idx="2">
                  <c:v>528.197990483361</c:v>
                </c:pt>
                <c:pt idx="3">
                  <c:v>533.236049789053</c:v>
                </c:pt>
                <c:pt idx="4">
                  <c:v>527.336728868199</c:v>
                </c:pt>
                <c:pt idx="5">
                  <c:v>524.689786397542</c:v>
                </c:pt>
                <c:pt idx="6">
                  <c:v>521.350045574949</c:v>
                </c:pt>
                <c:pt idx="7">
                  <c:v>530.886581140166</c:v>
                </c:pt>
                <c:pt idx="8">
                  <c:v>523.37789114605</c:v>
                </c:pt>
                <c:pt idx="9">
                  <c:v>522.561202153524</c:v>
                </c:pt>
                <c:pt idx="10">
                  <c:v>530.127639103403</c:v>
                </c:pt>
                <c:pt idx="11">
                  <c:v>526.997129987008</c:v>
                </c:pt>
                <c:pt idx="12">
                  <c:v>519.064873151752</c:v>
                </c:pt>
                <c:pt idx="13">
                  <c:v>524.054865303655</c:v>
                </c:pt>
                <c:pt idx="14">
                  <c:v>529.424983995207</c:v>
                </c:pt>
                <c:pt idx="15">
                  <c:v>525.662023981561</c:v>
                </c:pt>
                <c:pt idx="16">
                  <c:v>529.021067887563</c:v>
                </c:pt>
                <c:pt idx="17">
                  <c:v>526.034768447888</c:v>
                </c:pt>
                <c:pt idx="18">
                  <c:v>531.804408400189</c:v>
                </c:pt>
                <c:pt idx="19">
                  <c:v>505.513224464429</c:v>
                </c:pt>
                <c:pt idx="20">
                  <c:v>529.821666162401</c:v>
                </c:pt>
                <c:pt idx="21">
                  <c:v>497.540546579892</c:v>
                </c:pt>
                <c:pt idx="22">
                  <c:v>515.713580444221</c:v>
                </c:pt>
                <c:pt idx="23">
                  <c:v>521.919491514363</c:v>
                </c:pt>
                <c:pt idx="24">
                  <c:v>628.984578416243</c:v>
                </c:pt>
                <c:pt idx="25">
                  <c:v>507.035973485748</c:v>
                </c:pt>
                <c:pt idx="26">
                  <c:v>529.909109838424</c:v>
                </c:pt>
                <c:pt idx="27">
                  <c:v>524.59283354548</c:v>
                </c:pt>
                <c:pt idx="28">
                  <c:v>528.825749929419</c:v>
                </c:pt>
                <c:pt idx="29">
                  <c:v>515.902210468298</c:v>
                </c:pt>
                <c:pt idx="30">
                  <c:v>505.573464243592</c:v>
                </c:pt>
                <c:pt idx="31">
                  <c:v>515.113191679475</c:v>
                </c:pt>
                <c:pt idx="32">
                  <c:v>508.119837882048</c:v>
                </c:pt>
                <c:pt idx="33">
                  <c:v>534.039765236811</c:v>
                </c:pt>
                <c:pt idx="34">
                  <c:v>513.995914222132</c:v>
                </c:pt>
                <c:pt idx="35">
                  <c:v>511.151438973486</c:v>
                </c:pt>
                <c:pt idx="36">
                  <c:v>525.744029804861</c:v>
                </c:pt>
                <c:pt idx="37">
                  <c:v>510.174877876284</c:v>
                </c:pt>
                <c:pt idx="38">
                  <c:v>522.604236760638</c:v>
                </c:pt>
                <c:pt idx="39">
                  <c:v>519.486728310508</c:v>
                </c:pt>
                <c:pt idx="40">
                  <c:v>500.657822524477</c:v>
                </c:pt>
                <c:pt idx="41">
                  <c:v>516.642990792417</c:v>
                </c:pt>
                <c:pt idx="42">
                  <c:v>662.811572319054</c:v>
                </c:pt>
                <c:pt idx="43">
                  <c:v>520.782525493195</c:v>
                </c:pt>
                <c:pt idx="44">
                  <c:v>652.050192757817</c:v>
                </c:pt>
                <c:pt idx="45">
                  <c:v>521.350045574949</c:v>
                </c:pt>
                <c:pt idx="46">
                  <c:v>521.927708121243</c:v>
                </c:pt>
                <c:pt idx="47">
                  <c:v>499.619188679825</c:v>
                </c:pt>
                <c:pt idx="48">
                  <c:v>658.780836644567</c:v>
                </c:pt>
                <c:pt idx="49">
                  <c:v>501.565473468239</c:v>
                </c:pt>
                <c:pt idx="50">
                  <c:v>530.881821574922</c:v>
                </c:pt>
                <c:pt idx="51">
                  <c:v>517.284577252702</c:v>
                </c:pt>
                <c:pt idx="52">
                  <c:v>520.113618454143</c:v>
                </c:pt>
                <c:pt idx="53">
                  <c:v>525.399328835237</c:v>
                </c:pt>
                <c:pt idx="54">
                  <c:v>523.230315876747</c:v>
                </c:pt>
                <c:pt idx="55">
                  <c:v>512.171036948357</c:v>
                </c:pt>
                <c:pt idx="56">
                  <c:v>527.724600336615</c:v>
                </c:pt>
                <c:pt idx="57">
                  <c:v>517.922713106849</c:v>
                </c:pt>
                <c:pt idx="58">
                  <c:v>532.385916941153</c:v>
                </c:pt>
                <c:pt idx="59">
                  <c:v>518.756633496451</c:v>
                </c:pt>
                <c:pt idx="60">
                  <c:v>513.266051553528</c:v>
                </c:pt>
                <c:pt idx="61">
                  <c:v>523.963514566348</c:v>
                </c:pt>
                <c:pt idx="62">
                  <c:v>523.714736091438</c:v>
                </c:pt>
                <c:pt idx="63">
                  <c:v>518.45062919028</c:v>
                </c:pt>
                <c:pt idx="64">
                  <c:v>533.447952699329</c:v>
                </c:pt>
                <c:pt idx="65">
                  <c:v>592.650054318992</c:v>
                </c:pt>
                <c:pt idx="66">
                  <c:v>506.163406791348</c:v>
                </c:pt>
                <c:pt idx="67">
                  <c:v>537.495109147792</c:v>
                </c:pt>
                <c:pt idx="68">
                  <c:v>572.235159960468</c:v>
                </c:pt>
                <c:pt idx="69">
                  <c:v>600.395330658529</c:v>
                </c:pt>
                <c:pt idx="70">
                  <c:v>578.457735648968</c:v>
                </c:pt>
                <c:pt idx="71">
                  <c:v>563.936678727319</c:v>
                </c:pt>
                <c:pt idx="72">
                  <c:v>588.899649920395</c:v>
                </c:pt>
                <c:pt idx="73">
                  <c:v>605.377860206015</c:v>
                </c:pt>
                <c:pt idx="74">
                  <c:v>521.207169363338</c:v>
                </c:pt>
                <c:pt idx="75">
                  <c:v>531.343526627836</c:v>
                </c:pt>
                <c:pt idx="76">
                  <c:v>551.770730386016</c:v>
                </c:pt>
                <c:pt idx="77">
                  <c:v>668.547760508075</c:v>
                </c:pt>
                <c:pt idx="78">
                  <c:v>565.832900231421</c:v>
                </c:pt>
                <c:pt idx="79">
                  <c:v>531.850759463222</c:v>
                </c:pt>
                <c:pt idx="80">
                  <c:v>530.362725515598</c:v>
                </c:pt>
                <c:pt idx="81">
                  <c:v>546.894448217717</c:v>
                </c:pt>
                <c:pt idx="82">
                  <c:v>541.396111284191</c:v>
                </c:pt>
                <c:pt idx="83">
                  <c:v>586.683893751928</c:v>
                </c:pt>
                <c:pt idx="84">
                  <c:v>609.603562026295</c:v>
                </c:pt>
                <c:pt idx="85">
                  <c:v>544.587846411365</c:v>
                </c:pt>
                <c:pt idx="86">
                  <c:v>529.110541540489</c:v>
                </c:pt>
                <c:pt idx="87">
                  <c:v>526.773977746642</c:v>
                </c:pt>
                <c:pt idx="88">
                  <c:v>504.383138930542</c:v>
                </c:pt>
                <c:pt idx="89">
                  <c:v>617.404008016029</c:v>
                </c:pt>
                <c:pt idx="90">
                  <c:v>529.711515164343</c:v>
                </c:pt>
                <c:pt idx="91">
                  <c:v>538.934285636557</c:v>
                </c:pt>
                <c:pt idx="92">
                  <c:v>596.19905306037</c:v>
                </c:pt>
                <c:pt idx="93">
                  <c:v>525.888531999962</c:v>
                </c:pt>
                <c:pt idx="94">
                  <c:v>522.405870262253</c:v>
                </c:pt>
                <c:pt idx="95">
                  <c:v>649.122289179229</c:v>
                </c:pt>
                <c:pt idx="96">
                  <c:v>507.735702561706</c:v>
                </c:pt>
                <c:pt idx="97">
                  <c:v>554.318389705198</c:v>
                </c:pt>
                <c:pt idx="98">
                  <c:v>515.902210468298</c:v>
                </c:pt>
                <c:pt idx="99">
                  <c:v>580.25274470327</c:v>
                </c:pt>
                <c:pt idx="100">
                  <c:v>497.602273233347</c:v>
                </c:pt>
                <c:pt idx="101">
                  <c:v>583.974715554719</c:v>
                </c:pt>
                <c:pt idx="102">
                  <c:v>548.748409320374</c:v>
                </c:pt>
                <c:pt idx="103">
                  <c:v>585.487343544628</c:v>
                </c:pt>
                <c:pt idx="104">
                  <c:v>500.314376823603</c:v>
                </c:pt>
                <c:pt idx="105">
                  <c:v>557.099568162411</c:v>
                </c:pt>
                <c:pt idx="106">
                  <c:v>569.093280307977</c:v>
                </c:pt>
                <c:pt idx="107">
                  <c:v>613.820111521687</c:v>
                </c:pt>
                <c:pt idx="108">
                  <c:v>542.908172575284</c:v>
                </c:pt>
                <c:pt idx="109">
                  <c:v>561.891519888702</c:v>
                </c:pt>
                <c:pt idx="110">
                  <c:v>527.306546249504</c:v>
                </c:pt>
                <c:pt idx="111">
                  <c:v>525.078952686822</c:v>
                </c:pt>
                <c:pt idx="112">
                  <c:v>519.715285594544</c:v>
                </c:pt>
                <c:pt idx="113">
                  <c:v>533.242070532543</c:v>
                </c:pt>
                <c:pt idx="114">
                  <c:v>550.036060913597</c:v>
                </c:pt>
                <c:pt idx="115">
                  <c:v>508.75569225928</c:v>
                </c:pt>
                <c:pt idx="116">
                  <c:v>528.315684583335</c:v>
                </c:pt>
                <c:pt idx="117">
                  <c:v>520.499418071911</c:v>
                </c:pt>
                <c:pt idx="118">
                  <c:v>568.086928078446</c:v>
                </c:pt>
                <c:pt idx="119">
                  <c:v>513.070885097558</c:v>
                </c:pt>
                <c:pt idx="120">
                  <c:v>577.013110936713</c:v>
                </c:pt>
                <c:pt idx="121">
                  <c:v>558.949269166708</c:v>
                </c:pt>
                <c:pt idx="122">
                  <c:v>590.017942848502</c:v>
                </c:pt>
                <c:pt idx="123">
                  <c:v>516.700550678266</c:v>
                </c:pt>
                <c:pt idx="124">
                  <c:v>503.286615834315</c:v>
                </c:pt>
                <c:pt idx="125">
                  <c:v>582.669039058927</c:v>
                </c:pt>
                <c:pt idx="126">
                  <c:v>560.112291031604</c:v>
                </c:pt>
                <c:pt idx="127">
                  <c:v>523.777804481735</c:v>
                </c:pt>
                <c:pt idx="128">
                  <c:v>514.950064681336</c:v>
                </c:pt>
                <c:pt idx="129">
                  <c:v>514.179368150177</c:v>
                </c:pt>
                <c:pt idx="130">
                  <c:v>510.817147498376</c:v>
                </c:pt>
                <c:pt idx="131">
                  <c:v>523.070444301141</c:v>
                </c:pt>
                <c:pt idx="132">
                  <c:v>555.684487193763</c:v>
                </c:pt>
                <c:pt idx="133">
                  <c:v>603.835707015453</c:v>
                </c:pt>
                <c:pt idx="134">
                  <c:v>532.466630073803</c:v>
                </c:pt>
                <c:pt idx="135">
                  <c:v>509.876551889566</c:v>
                </c:pt>
                <c:pt idx="136">
                  <c:v>532.610840983299</c:v>
                </c:pt>
                <c:pt idx="137">
                  <c:v>524.438967863529</c:v>
                </c:pt>
                <c:pt idx="138">
                  <c:v>502.207644068297</c:v>
                </c:pt>
                <c:pt idx="139">
                  <c:v>574.31461418447</c:v>
                </c:pt>
                <c:pt idx="140">
                  <c:v>581.437895562682</c:v>
                </c:pt>
                <c:pt idx="141">
                  <c:v>501.424166301576</c:v>
                </c:pt>
                <c:pt idx="142">
                  <c:v>530.957397495334</c:v>
                </c:pt>
                <c:pt idx="143">
                  <c:v>517.41981835918</c:v>
                </c:pt>
                <c:pt idx="144">
                  <c:v>518.108858867516</c:v>
                </c:pt>
                <c:pt idx="145">
                  <c:v>527.852271269605</c:v>
                </c:pt>
                <c:pt idx="146">
                  <c:v>573.372259083089</c:v>
                </c:pt>
                <c:pt idx="147">
                  <c:v>664.378602883145</c:v>
                </c:pt>
                <c:pt idx="148">
                  <c:v>609.324862172954</c:v>
                </c:pt>
                <c:pt idx="149">
                  <c:v>625.735776443408</c:v>
                </c:pt>
                <c:pt idx="150">
                  <c:v>623.544449424641</c:v>
                </c:pt>
                <c:pt idx="151">
                  <c:v>507.35314991564</c:v>
                </c:pt>
                <c:pt idx="152">
                  <c:v>629.468142361222</c:v>
                </c:pt>
                <c:pt idx="153">
                  <c:v>643.346226772367</c:v>
                </c:pt>
                <c:pt idx="154">
                  <c:v>640.694972915179</c:v>
                </c:pt>
                <c:pt idx="155">
                  <c:v>637.105056066661</c:v>
                </c:pt>
                <c:pt idx="156">
                  <c:v>616.50937686588</c:v>
                </c:pt>
                <c:pt idx="157">
                  <c:v>621.419714164383</c:v>
                </c:pt>
                <c:pt idx="158">
                  <c:v>632.208965162229</c:v>
                </c:pt>
                <c:pt idx="159">
                  <c:v>634.80000183187</c:v>
                </c:pt>
                <c:pt idx="160">
                  <c:v>650.142089752616</c:v>
                </c:pt>
                <c:pt idx="161">
                  <c:v>655.207043216456</c:v>
                </c:pt>
                <c:pt idx="162">
                  <c:v>613.769685370306</c:v>
                </c:pt>
                <c:pt idx="163">
                  <c:v>619.636684411286</c:v>
                </c:pt>
                <c:pt idx="164">
                  <c:v>659.490160041088</c:v>
                </c:pt>
                <c:pt idx="165">
                  <c:v>516.608953658952</c:v>
                </c:pt>
                <c:pt idx="166">
                  <c:v>494.298198258435</c:v>
                </c:pt>
                <c:pt idx="167">
                  <c:v>506.962985584946</c:v>
                </c:pt>
                <c:pt idx="168">
                  <c:v>516.337999164732</c:v>
                </c:pt>
                <c:pt idx="169">
                  <c:v>514.528259085924</c:v>
                </c:pt>
                <c:pt idx="170">
                  <c:v>501.935486142187</c:v>
                </c:pt>
                <c:pt idx="171">
                  <c:v>509.576344579958</c:v>
                </c:pt>
                <c:pt idx="172">
                  <c:v>507.938185437808</c:v>
                </c:pt>
                <c:pt idx="173">
                  <c:v>497.766468145784</c:v>
                </c:pt>
                <c:pt idx="174">
                  <c:v>512.560109549372</c:v>
                </c:pt>
                <c:pt idx="175">
                  <c:v>500.906067857593</c:v>
                </c:pt>
                <c:pt idx="176">
                  <c:v>511.542769377481</c:v>
                </c:pt>
                <c:pt idx="177">
                  <c:v>608.717568075172</c:v>
                </c:pt>
                <c:pt idx="178">
                  <c:v>537.242505542843</c:v>
                </c:pt>
                <c:pt idx="179">
                  <c:v>588.904295658065</c:v>
                </c:pt>
                <c:pt idx="180">
                  <c:v>561.271711777422</c:v>
                </c:pt>
                <c:pt idx="181">
                  <c:v>547.65145995023</c:v>
                </c:pt>
                <c:pt idx="182">
                  <c:v>555.48679378456</c:v>
                </c:pt>
                <c:pt idx="183">
                  <c:v>514.728449730712</c:v>
                </c:pt>
                <c:pt idx="184">
                  <c:v>572.15174858536</c:v>
                </c:pt>
                <c:pt idx="185">
                  <c:v>539.211336941389</c:v>
                </c:pt>
                <c:pt idx="186">
                  <c:v>586.287935829109</c:v>
                </c:pt>
                <c:pt idx="187">
                  <c:v>661.581369347436</c:v>
                </c:pt>
                <c:pt idx="188">
                  <c:v>577.523931032745</c:v>
                </c:pt>
                <c:pt idx="189">
                  <c:v>603.691922551121</c:v>
                </c:pt>
                <c:pt idx="190">
                  <c:v>540.827636138589</c:v>
                </c:pt>
                <c:pt idx="191">
                  <c:v>552.824509964089</c:v>
                </c:pt>
                <c:pt idx="192">
                  <c:v>506.502514162047</c:v>
                </c:pt>
                <c:pt idx="193">
                  <c:v>583.855941296722</c:v>
                </c:pt>
                <c:pt idx="194">
                  <c:v>519.568990244149</c:v>
                </c:pt>
                <c:pt idx="195">
                  <c:v>533.07258312673</c:v>
                </c:pt>
                <c:pt idx="196">
                  <c:v>557.688654492656</c:v>
                </c:pt>
                <c:pt idx="197">
                  <c:v>549.732839606818</c:v>
                </c:pt>
                <c:pt idx="198">
                  <c:v>510.321431898906</c:v>
                </c:pt>
                <c:pt idx="199">
                  <c:v>502.369909466159</c:v>
                </c:pt>
                <c:pt idx="200">
                  <c:v>584.982589418652</c:v>
                </c:pt>
                <c:pt idx="201">
                  <c:v>578.886712765529</c:v>
                </c:pt>
                <c:pt idx="202">
                  <c:v>500.965550213758</c:v>
                </c:pt>
                <c:pt idx="203">
                  <c:v>522.109991714562</c:v>
                </c:pt>
                <c:pt idx="204">
                  <c:v>508.190696661661</c:v>
                </c:pt>
                <c:pt idx="205">
                  <c:v>565.894490335353</c:v>
                </c:pt>
                <c:pt idx="206">
                  <c:v>597.455519801404</c:v>
                </c:pt>
                <c:pt idx="207">
                  <c:v>518.612008436785</c:v>
                </c:pt>
                <c:pt idx="208">
                  <c:v>516.838431053793</c:v>
                </c:pt>
                <c:pt idx="209">
                  <c:v>511.716154103874</c:v>
                </c:pt>
                <c:pt idx="210">
                  <c:v>517.663772332158</c:v>
                </c:pt>
                <c:pt idx="211">
                  <c:v>529.821666162401</c:v>
                </c:pt>
                <c:pt idx="212">
                  <c:v>567.874167262225</c:v>
                </c:pt>
                <c:pt idx="213">
                  <c:v>528.965091014104</c:v>
                </c:pt>
                <c:pt idx="214">
                  <c:v>520.536851419952</c:v>
                </c:pt>
                <c:pt idx="215">
                  <c:v>499.808537496013</c:v>
                </c:pt>
                <c:pt idx="216">
                  <c:v>581.492760229053</c:v>
                </c:pt>
                <c:pt idx="217">
                  <c:v>524.309750383043</c:v>
                </c:pt>
                <c:pt idx="218">
                  <c:v>596.121324664543</c:v>
                </c:pt>
                <c:pt idx="219">
                  <c:v>647.094312899458</c:v>
                </c:pt>
                <c:pt idx="220">
                  <c:v>551.297620279008</c:v>
                </c:pt>
                <c:pt idx="221">
                  <c:v>580.384099848684</c:v>
                </c:pt>
                <c:pt idx="222">
                  <c:v>509.120340710887</c:v>
                </c:pt>
                <c:pt idx="223">
                  <c:v>527.200241344547</c:v>
                </c:pt>
                <c:pt idx="224">
                  <c:v>522.914222080084</c:v>
                </c:pt>
                <c:pt idx="225">
                  <c:v>565.323178776953</c:v>
                </c:pt>
                <c:pt idx="226">
                  <c:v>513.501653250172</c:v>
                </c:pt>
                <c:pt idx="227">
                  <c:v>504.40957419012</c:v>
                </c:pt>
                <c:pt idx="228">
                  <c:v>523.532376561821</c:v>
                </c:pt>
                <c:pt idx="229">
                  <c:v>498.729892856702</c:v>
                </c:pt>
                <c:pt idx="230">
                  <c:v>530.917946552543</c:v>
                </c:pt>
                <c:pt idx="231">
                  <c:v>503.517645011197</c:v>
                </c:pt>
                <c:pt idx="232">
                  <c:v>497.827740118188</c:v>
                </c:pt>
                <c:pt idx="233">
                  <c:v>592.480766837064</c:v>
                </c:pt>
                <c:pt idx="234">
                  <c:v>505.702765475157</c:v>
                </c:pt>
                <c:pt idx="235">
                  <c:v>527.769855592347</c:v>
                </c:pt>
                <c:pt idx="236">
                  <c:v>600.136812868736</c:v>
                </c:pt>
                <c:pt idx="237">
                  <c:v>575.405582796466</c:v>
                </c:pt>
                <c:pt idx="238">
                  <c:v>590.50637873179</c:v>
                </c:pt>
                <c:pt idx="239">
                  <c:v>573.467645492341</c:v>
                </c:pt>
                <c:pt idx="240">
                  <c:v>529.549340259594</c:v>
                </c:pt>
                <c:pt idx="241">
                  <c:v>524.981095831463</c:v>
                </c:pt>
                <c:pt idx="242">
                  <c:v>512.756726327435</c:v>
                </c:pt>
                <c:pt idx="243">
                  <c:v>591.096727717508</c:v>
                </c:pt>
                <c:pt idx="244">
                  <c:v>496.745403959761</c:v>
                </c:pt>
                <c:pt idx="245">
                  <c:v>574.770086424953</c:v>
                </c:pt>
                <c:pt idx="246">
                  <c:v>496.723845354818</c:v>
                </c:pt>
                <c:pt idx="247">
                  <c:v>666.719621957026</c:v>
                </c:pt>
                <c:pt idx="248">
                  <c:v>523.048018250964</c:v>
                </c:pt>
                <c:pt idx="249">
                  <c:v>653.733998226707</c:v>
                </c:pt>
                <c:pt idx="250">
                  <c:v>505.13311553628</c:v>
                </c:pt>
                <c:pt idx="251">
                  <c:v>516.630756698927</c:v>
                </c:pt>
                <c:pt idx="252">
                  <c:v>620.959683141687</c:v>
                </c:pt>
                <c:pt idx="253">
                  <c:v>512.894698152881</c:v>
                </c:pt>
                <c:pt idx="254">
                  <c:v>661.026188401621</c:v>
                </c:pt>
                <c:pt idx="255">
                  <c:v>511.538184111035</c:v>
                </c:pt>
                <c:pt idx="256">
                  <c:v>499.393614797921</c:v>
                </c:pt>
                <c:pt idx="257">
                  <c:v>640.345883192888</c:v>
                </c:pt>
                <c:pt idx="258">
                  <c:v>507.142351714778</c:v>
                </c:pt>
                <c:pt idx="259">
                  <c:v>505.430860112582</c:v>
                </c:pt>
                <c:pt idx="260">
                  <c:v>504.311345853285</c:v>
                </c:pt>
                <c:pt idx="261">
                  <c:v>503.060848759854</c:v>
                </c:pt>
                <c:pt idx="262">
                  <c:v>509.739043686948</c:v>
                </c:pt>
                <c:pt idx="263">
                  <c:v>502.136981010584</c:v>
                </c:pt>
                <c:pt idx="264">
                  <c:v>658.757059784473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24</c:v>
                </c:pt>
                <c:pt idx="289">
                  <c:v>25</c:v>
                </c:pt>
                <c:pt idx="290">
                  <c:v>26</c:v>
                </c:pt>
                <c:pt idx="291">
                  <c:v>27</c:v>
                </c:pt>
                <c:pt idx="292">
                  <c:v>28</c:v>
                </c:pt>
                <c:pt idx="293">
                  <c:v>29</c:v>
                </c:pt>
                <c:pt idx="294">
                  <c:v>30</c:v>
                </c:pt>
                <c:pt idx="295">
                  <c:v>31</c:v>
                </c:pt>
                <c:pt idx="296">
                  <c:v>32</c:v>
                </c:pt>
                <c:pt idx="297">
                  <c:v>33</c:v>
                </c:pt>
                <c:pt idx="298">
                  <c:v>34</c:v>
                </c:pt>
                <c:pt idx="299">
                  <c:v>35</c:v>
                </c:pt>
                <c:pt idx="300">
                  <c:v>36</c:v>
                </c:pt>
                <c:pt idx="301">
                  <c:v>37</c:v>
                </c:pt>
                <c:pt idx="302">
                  <c:v>38</c:v>
                </c:pt>
                <c:pt idx="303">
                  <c:v>39</c:v>
                </c:pt>
                <c:pt idx="304">
                  <c:v>40</c:v>
                </c:pt>
                <c:pt idx="305">
                  <c:v>41</c:v>
                </c:pt>
                <c:pt idx="306">
                  <c:v>42</c:v>
                </c:pt>
                <c:pt idx="307">
                  <c:v>43</c:v>
                </c:pt>
                <c:pt idx="308">
                  <c:v>44</c:v>
                </c:pt>
                <c:pt idx="309">
                  <c:v>45</c:v>
                </c:pt>
                <c:pt idx="310">
                  <c:v>46</c:v>
                </c:pt>
                <c:pt idx="311">
                  <c:v>47</c:v>
                </c:pt>
                <c:pt idx="312">
                  <c:v>48</c:v>
                </c:pt>
                <c:pt idx="313">
                  <c:v>49</c:v>
                </c:pt>
                <c:pt idx="314">
                  <c:v>50</c:v>
                </c:pt>
                <c:pt idx="315">
                  <c:v>51</c:v>
                </c:pt>
                <c:pt idx="316">
                  <c:v>52</c:v>
                </c:pt>
                <c:pt idx="317">
                  <c:v>53</c:v>
                </c:pt>
                <c:pt idx="318">
                  <c:v>54</c:v>
                </c:pt>
                <c:pt idx="319">
                  <c:v>55</c:v>
                </c:pt>
                <c:pt idx="320">
                  <c:v>56</c:v>
                </c:pt>
                <c:pt idx="321">
                  <c:v>57</c:v>
                </c:pt>
                <c:pt idx="322">
                  <c:v>58</c:v>
                </c:pt>
                <c:pt idx="323">
                  <c:v>59</c:v>
                </c:pt>
                <c:pt idx="324">
                  <c:v>60</c:v>
                </c:pt>
                <c:pt idx="325">
                  <c:v>61</c:v>
                </c:pt>
                <c:pt idx="326">
                  <c:v>62</c:v>
                </c:pt>
                <c:pt idx="327">
                  <c:v>63</c:v>
                </c:pt>
                <c:pt idx="328">
                  <c:v>64</c:v>
                </c:pt>
                <c:pt idx="329">
                  <c:v>65</c:v>
                </c:pt>
                <c:pt idx="330">
                  <c:v>66</c:v>
                </c:pt>
                <c:pt idx="331">
                  <c:v>67</c:v>
                </c:pt>
                <c:pt idx="332">
                  <c:v>68</c:v>
                </c:pt>
                <c:pt idx="333">
                  <c:v>69</c:v>
                </c:pt>
                <c:pt idx="334">
                  <c:v>70</c:v>
                </c:pt>
                <c:pt idx="335">
                  <c:v>71</c:v>
                </c:pt>
                <c:pt idx="336">
                  <c:v>72</c:v>
                </c:pt>
                <c:pt idx="337">
                  <c:v>73</c:v>
                </c:pt>
                <c:pt idx="338">
                  <c:v>74</c:v>
                </c:pt>
                <c:pt idx="339">
                  <c:v>75</c:v>
                </c:pt>
                <c:pt idx="340">
                  <c:v>76</c:v>
                </c:pt>
                <c:pt idx="341">
                  <c:v>77</c:v>
                </c:pt>
                <c:pt idx="342">
                  <c:v>78</c:v>
                </c:pt>
                <c:pt idx="343">
                  <c:v>79</c:v>
                </c:pt>
                <c:pt idx="344">
                  <c:v>80</c:v>
                </c:pt>
                <c:pt idx="345">
                  <c:v>81</c:v>
                </c:pt>
                <c:pt idx="346">
                  <c:v>82</c:v>
                </c:pt>
                <c:pt idx="347">
                  <c:v>83</c:v>
                </c:pt>
                <c:pt idx="348">
                  <c:v>84</c:v>
                </c:pt>
                <c:pt idx="349">
                  <c:v>85</c:v>
                </c:pt>
                <c:pt idx="350">
                  <c:v>86</c:v>
                </c:pt>
                <c:pt idx="351">
                  <c:v>87</c:v>
                </c:pt>
                <c:pt idx="352">
                  <c:v>88</c:v>
                </c:pt>
                <c:pt idx="353">
                  <c:v>89</c:v>
                </c:pt>
                <c:pt idx="354">
                  <c:v>90</c:v>
                </c:pt>
                <c:pt idx="355">
                  <c:v>91</c:v>
                </c:pt>
                <c:pt idx="356">
                  <c:v>92</c:v>
                </c:pt>
                <c:pt idx="357">
                  <c:v>93</c:v>
                </c:pt>
                <c:pt idx="358">
                  <c:v>94</c:v>
                </c:pt>
                <c:pt idx="359">
                  <c:v>95</c:v>
                </c:pt>
                <c:pt idx="360">
                  <c:v>96</c:v>
                </c:pt>
                <c:pt idx="361">
                  <c:v>97</c:v>
                </c:pt>
                <c:pt idx="362">
                  <c:v>98</c:v>
                </c:pt>
                <c:pt idx="363">
                  <c:v>99</c:v>
                </c:pt>
                <c:pt idx="364">
                  <c:v>100</c:v>
                </c:pt>
                <c:pt idx="365">
                  <c:v>101</c:v>
                </c:pt>
                <c:pt idx="366">
                  <c:v>102</c:v>
                </c:pt>
                <c:pt idx="367">
                  <c:v>103</c:v>
                </c:pt>
                <c:pt idx="368">
                  <c:v>104</c:v>
                </c:pt>
                <c:pt idx="369">
                  <c:v>105</c:v>
                </c:pt>
                <c:pt idx="370">
                  <c:v>106</c:v>
                </c:pt>
                <c:pt idx="371">
                  <c:v>107</c:v>
                </c:pt>
                <c:pt idx="372">
                  <c:v>108</c:v>
                </c:pt>
                <c:pt idx="373">
                  <c:v>109</c:v>
                </c:pt>
                <c:pt idx="374">
                  <c:v>110</c:v>
                </c:pt>
                <c:pt idx="375">
                  <c:v>111</c:v>
                </c:pt>
                <c:pt idx="376">
                  <c:v>112</c:v>
                </c:pt>
                <c:pt idx="377">
                  <c:v>113</c:v>
                </c:pt>
                <c:pt idx="378">
                  <c:v>114</c:v>
                </c:pt>
                <c:pt idx="379">
                  <c:v>115</c:v>
                </c:pt>
                <c:pt idx="380">
                  <c:v>116</c:v>
                </c:pt>
                <c:pt idx="381">
                  <c:v>117</c:v>
                </c:pt>
                <c:pt idx="382">
                  <c:v>118</c:v>
                </c:pt>
                <c:pt idx="383">
                  <c:v>119</c:v>
                </c:pt>
                <c:pt idx="384">
                  <c:v>120</c:v>
                </c:pt>
                <c:pt idx="385">
                  <c:v>121</c:v>
                </c:pt>
                <c:pt idx="386">
                  <c:v>122</c:v>
                </c:pt>
                <c:pt idx="387">
                  <c:v>123</c:v>
                </c:pt>
                <c:pt idx="388">
                  <c:v>124</c:v>
                </c:pt>
                <c:pt idx="389">
                  <c:v>125</c:v>
                </c:pt>
                <c:pt idx="390">
                  <c:v>126</c:v>
                </c:pt>
                <c:pt idx="391">
                  <c:v>127</c:v>
                </c:pt>
                <c:pt idx="392">
                  <c:v>128</c:v>
                </c:pt>
                <c:pt idx="393">
                  <c:v>129</c:v>
                </c:pt>
                <c:pt idx="394">
                  <c:v>130</c:v>
                </c:pt>
                <c:pt idx="395">
                  <c:v>131</c:v>
                </c:pt>
                <c:pt idx="396">
                  <c:v>132</c:v>
                </c:pt>
                <c:pt idx="397">
                  <c:v>133</c:v>
                </c:pt>
                <c:pt idx="398">
                  <c:v>134</c:v>
                </c:pt>
                <c:pt idx="399">
                  <c:v>135</c:v>
                </c:pt>
                <c:pt idx="400">
                  <c:v>136</c:v>
                </c:pt>
                <c:pt idx="401">
                  <c:v>137</c:v>
                </c:pt>
                <c:pt idx="402">
                  <c:v>138</c:v>
                </c:pt>
                <c:pt idx="403">
                  <c:v>139</c:v>
                </c:pt>
                <c:pt idx="404">
                  <c:v>140</c:v>
                </c:pt>
                <c:pt idx="405">
                  <c:v>141</c:v>
                </c:pt>
                <c:pt idx="406">
                  <c:v>142</c:v>
                </c:pt>
                <c:pt idx="407">
                  <c:v>143</c:v>
                </c:pt>
                <c:pt idx="408">
                  <c:v>144</c:v>
                </c:pt>
                <c:pt idx="409">
                  <c:v>145</c:v>
                </c:pt>
                <c:pt idx="410">
                  <c:v>146</c:v>
                </c:pt>
                <c:pt idx="411">
                  <c:v>147</c:v>
                </c:pt>
                <c:pt idx="412">
                  <c:v>148</c:v>
                </c:pt>
                <c:pt idx="413">
                  <c:v>149</c:v>
                </c:pt>
                <c:pt idx="414">
                  <c:v>150</c:v>
                </c:pt>
                <c:pt idx="415">
                  <c:v>151</c:v>
                </c:pt>
                <c:pt idx="416">
                  <c:v>152</c:v>
                </c:pt>
                <c:pt idx="417">
                  <c:v>153</c:v>
                </c:pt>
                <c:pt idx="418">
                  <c:v>154</c:v>
                </c:pt>
                <c:pt idx="419">
                  <c:v>155</c:v>
                </c:pt>
                <c:pt idx="420">
                  <c:v>156</c:v>
                </c:pt>
                <c:pt idx="421">
                  <c:v>157</c:v>
                </c:pt>
                <c:pt idx="422">
                  <c:v>158</c:v>
                </c:pt>
                <c:pt idx="423">
                  <c:v>159</c:v>
                </c:pt>
                <c:pt idx="424">
                  <c:v>160</c:v>
                </c:pt>
                <c:pt idx="425">
                  <c:v>161</c:v>
                </c:pt>
                <c:pt idx="426">
                  <c:v>162</c:v>
                </c:pt>
                <c:pt idx="427">
                  <c:v>163</c:v>
                </c:pt>
                <c:pt idx="428">
                  <c:v>164</c:v>
                </c:pt>
                <c:pt idx="429">
                  <c:v>165</c:v>
                </c:pt>
                <c:pt idx="430">
                  <c:v>166</c:v>
                </c:pt>
                <c:pt idx="431">
                  <c:v>167</c:v>
                </c:pt>
                <c:pt idx="432">
                  <c:v>168</c:v>
                </c:pt>
                <c:pt idx="433">
                  <c:v>169</c:v>
                </c:pt>
                <c:pt idx="434">
                  <c:v>170</c:v>
                </c:pt>
                <c:pt idx="435">
                  <c:v>171</c:v>
                </c:pt>
                <c:pt idx="436">
                  <c:v>172</c:v>
                </c:pt>
                <c:pt idx="437">
                  <c:v>173</c:v>
                </c:pt>
                <c:pt idx="438">
                  <c:v>174</c:v>
                </c:pt>
                <c:pt idx="439">
                  <c:v>175</c:v>
                </c:pt>
                <c:pt idx="440">
                  <c:v>176</c:v>
                </c:pt>
                <c:pt idx="441">
                  <c:v>177</c:v>
                </c:pt>
                <c:pt idx="442">
                  <c:v>178</c:v>
                </c:pt>
                <c:pt idx="443">
                  <c:v>179</c:v>
                </c:pt>
                <c:pt idx="444">
                  <c:v>180</c:v>
                </c:pt>
                <c:pt idx="445">
                  <c:v>181</c:v>
                </c:pt>
                <c:pt idx="446">
                  <c:v>182</c:v>
                </c:pt>
                <c:pt idx="447">
                  <c:v>183</c:v>
                </c:pt>
                <c:pt idx="448">
                  <c:v>184</c:v>
                </c:pt>
                <c:pt idx="449">
                  <c:v>185</c:v>
                </c:pt>
                <c:pt idx="450">
                  <c:v>186</c:v>
                </c:pt>
                <c:pt idx="451">
                  <c:v>187</c:v>
                </c:pt>
                <c:pt idx="452">
                  <c:v>188</c:v>
                </c:pt>
                <c:pt idx="453">
                  <c:v>189</c:v>
                </c:pt>
                <c:pt idx="454">
                  <c:v>190</c:v>
                </c:pt>
                <c:pt idx="455">
                  <c:v>191</c:v>
                </c:pt>
                <c:pt idx="456">
                  <c:v>192</c:v>
                </c:pt>
                <c:pt idx="457">
                  <c:v>193</c:v>
                </c:pt>
                <c:pt idx="458">
                  <c:v>194</c:v>
                </c:pt>
                <c:pt idx="459">
                  <c:v>195</c:v>
                </c:pt>
                <c:pt idx="460">
                  <c:v>196</c:v>
                </c:pt>
                <c:pt idx="461">
                  <c:v>197</c:v>
                </c:pt>
                <c:pt idx="462">
                  <c:v>198</c:v>
                </c:pt>
                <c:pt idx="463">
                  <c:v>199</c:v>
                </c:pt>
                <c:pt idx="464">
                  <c:v>200</c:v>
                </c:pt>
                <c:pt idx="465">
                  <c:v>201</c:v>
                </c:pt>
                <c:pt idx="466">
                  <c:v>202</c:v>
                </c:pt>
                <c:pt idx="467">
                  <c:v>203</c:v>
                </c:pt>
                <c:pt idx="468">
                  <c:v>204</c:v>
                </c:pt>
                <c:pt idx="469">
                  <c:v>205</c:v>
                </c:pt>
                <c:pt idx="470">
                  <c:v>206</c:v>
                </c:pt>
                <c:pt idx="471">
                  <c:v>207</c:v>
                </c:pt>
                <c:pt idx="472">
                  <c:v>208</c:v>
                </c:pt>
                <c:pt idx="473">
                  <c:v>209</c:v>
                </c:pt>
                <c:pt idx="474">
                  <c:v>210</c:v>
                </c:pt>
                <c:pt idx="475">
                  <c:v>211</c:v>
                </c:pt>
                <c:pt idx="476">
                  <c:v>212</c:v>
                </c:pt>
                <c:pt idx="477">
                  <c:v>213</c:v>
                </c:pt>
                <c:pt idx="478">
                  <c:v>214</c:v>
                </c:pt>
                <c:pt idx="479">
                  <c:v>215</c:v>
                </c:pt>
                <c:pt idx="480">
                  <c:v>216</c:v>
                </c:pt>
                <c:pt idx="481">
                  <c:v>217</c:v>
                </c:pt>
                <c:pt idx="482">
                  <c:v>218</c:v>
                </c:pt>
                <c:pt idx="483">
                  <c:v>219</c:v>
                </c:pt>
                <c:pt idx="484">
                  <c:v>220</c:v>
                </c:pt>
                <c:pt idx="485">
                  <c:v>221</c:v>
                </c:pt>
                <c:pt idx="486">
                  <c:v>222</c:v>
                </c:pt>
                <c:pt idx="487">
                  <c:v>223</c:v>
                </c:pt>
                <c:pt idx="488">
                  <c:v>224</c:v>
                </c:pt>
                <c:pt idx="489">
                  <c:v>225</c:v>
                </c:pt>
                <c:pt idx="490">
                  <c:v>226</c:v>
                </c:pt>
                <c:pt idx="491">
                  <c:v>227</c:v>
                </c:pt>
                <c:pt idx="492">
                  <c:v>228</c:v>
                </c:pt>
                <c:pt idx="493">
                  <c:v>229</c:v>
                </c:pt>
                <c:pt idx="494">
                  <c:v>230</c:v>
                </c:pt>
                <c:pt idx="495">
                  <c:v>231</c:v>
                </c:pt>
                <c:pt idx="496">
                  <c:v>232</c:v>
                </c:pt>
                <c:pt idx="497">
                  <c:v>233</c:v>
                </c:pt>
                <c:pt idx="498">
                  <c:v>234</c:v>
                </c:pt>
                <c:pt idx="499">
                  <c:v>235</c:v>
                </c:pt>
                <c:pt idx="500">
                  <c:v>236</c:v>
                </c:pt>
                <c:pt idx="501">
                  <c:v>237</c:v>
                </c:pt>
                <c:pt idx="502">
                  <c:v>238</c:v>
                </c:pt>
                <c:pt idx="503">
                  <c:v>239</c:v>
                </c:pt>
                <c:pt idx="504">
                  <c:v>240</c:v>
                </c:pt>
                <c:pt idx="505">
                  <c:v>241</c:v>
                </c:pt>
                <c:pt idx="506">
                  <c:v>242</c:v>
                </c:pt>
                <c:pt idx="507">
                  <c:v>243</c:v>
                </c:pt>
                <c:pt idx="508">
                  <c:v>244</c:v>
                </c:pt>
                <c:pt idx="509">
                  <c:v>245</c:v>
                </c:pt>
                <c:pt idx="510">
                  <c:v>246</c:v>
                </c:pt>
              </c:numCache>
            </c:numRef>
          </c:xVal>
          <c:yVal>
            <c:numRef>
              <c:f>Sheet1!$H$5:$H$515</c:f>
              <c:numCache>
                <c:formatCode>General</c:formatCode>
                <c:ptCount val="511"/>
                <c:pt idx="0">
                  <c:v>120.359817133314</c:v>
                </c:pt>
                <c:pt idx="1">
                  <c:v>355.755831211366</c:v>
                </c:pt>
                <c:pt idx="2">
                  <c:v>552.799988025565</c:v>
                </c:pt>
                <c:pt idx="3">
                  <c:v>391.601865061137</c:v>
                </c:pt>
                <c:pt idx="4">
                  <c:v>567.132941755503</c:v>
                </c:pt>
                <c:pt idx="5">
                  <c:v>612.253977054178</c:v>
                </c:pt>
                <c:pt idx="6">
                  <c:v>652.780282531167</c:v>
                </c:pt>
                <c:pt idx="7">
                  <c:v>496.42078755853</c:v>
                </c:pt>
                <c:pt idx="8">
                  <c:v>629.264765372572</c:v>
                </c:pt>
                <c:pt idx="9">
                  <c:v>638.868398263127</c:v>
                </c:pt>
                <c:pt idx="10">
                  <c:v>509.587361847434</c:v>
                </c:pt>
                <c:pt idx="11">
                  <c:v>577.399499751741</c:v>
                </c:pt>
                <c:pt idx="12">
                  <c:v>680.919883814211</c:v>
                </c:pt>
                <c:pt idx="13">
                  <c:v>621.202258308698</c:v>
                </c:pt>
                <c:pt idx="14">
                  <c:v>528.522227322031</c:v>
                </c:pt>
                <c:pt idx="15">
                  <c:v>599.096126976483</c:v>
                </c:pt>
                <c:pt idx="16">
                  <c:v>540.980751640838</c:v>
                </c:pt>
                <c:pt idx="17">
                  <c:v>594.280047308863</c:v>
                </c:pt>
                <c:pt idx="18">
                  <c:v>460.874927940739</c:v>
                </c:pt>
                <c:pt idx="19">
                  <c:v>775.297201489842</c:v>
                </c:pt>
                <c:pt idx="20">
                  <c:v>517.298332561963</c:v>
                </c:pt>
                <c:pt idx="21">
                  <c:v>817.075003720496</c:v>
                </c:pt>
                <c:pt idx="22">
                  <c:v>715.36326028481</c:v>
                </c:pt>
                <c:pt idx="23">
                  <c:v>646.421254868866</c:v>
                </c:pt>
                <c:pt idx="24">
                  <c:v>138.482660584403</c:v>
                </c:pt>
                <c:pt idx="25">
                  <c:v>764.17545909176</c:v>
                </c:pt>
                <c:pt idx="26">
                  <c:v>515.617419784644</c:v>
                </c:pt>
                <c:pt idx="27">
                  <c:v>613.218096386965</c:v>
                </c:pt>
                <c:pt idx="28">
                  <c:v>543.087934193328</c:v>
                </c:pt>
                <c:pt idx="29">
                  <c:v>709.001972383319</c:v>
                </c:pt>
                <c:pt idx="30">
                  <c:v>773.267692133335</c:v>
                </c:pt>
                <c:pt idx="31">
                  <c:v>718.3354910625</c:v>
                </c:pt>
                <c:pt idx="32">
                  <c:v>758.332935159258</c:v>
                </c:pt>
                <c:pt idx="33">
                  <c:v>358.402672712335</c:v>
                </c:pt>
                <c:pt idx="34">
                  <c:v>726.47891858596</c:v>
                </c:pt>
                <c:pt idx="35">
                  <c:v>741.953944342617</c:v>
                </c:pt>
                <c:pt idx="36">
                  <c:v>598.072626604876</c:v>
                </c:pt>
                <c:pt idx="37">
                  <c:v>747.043732001051</c:v>
                </c:pt>
                <c:pt idx="38">
                  <c:v>638.390336457344</c:v>
                </c:pt>
                <c:pt idx="39">
                  <c:v>674.158923337953</c:v>
                </c:pt>
                <c:pt idx="40">
                  <c:v>798.383310696895</c:v>
                </c:pt>
                <c:pt idx="41">
                  <c:v>701.689078236837</c:v>
                </c:pt>
                <c:pt idx="42">
                  <c:v>122.4816095628</c:v>
                </c:pt>
                <c:pt idx="43">
                  <c:v>660.498832854106</c:v>
                </c:pt>
                <c:pt idx="44">
                  <c:v>124.334816783842</c:v>
                </c:pt>
                <c:pt idx="45">
                  <c:v>652.780282531167</c:v>
                </c:pt>
                <c:pt idx="46">
                  <c:v>646.253937555525</c:v>
                </c:pt>
                <c:pt idx="47">
                  <c:v>803.638244869631</c:v>
                </c:pt>
                <c:pt idx="48">
                  <c:v>123.282519916523</c:v>
                </c:pt>
                <c:pt idx="49">
                  <c:v>793.853703559596</c:v>
                </c:pt>
                <c:pt idx="50">
                  <c:v>496.458676288389</c:v>
                </c:pt>
                <c:pt idx="51">
                  <c:v>695.720091512452</c:v>
                </c:pt>
                <c:pt idx="52">
                  <c:v>668.615011871281</c:v>
                </c:pt>
                <c:pt idx="53">
                  <c:v>602.900191885853</c:v>
                </c:pt>
                <c:pt idx="54">
                  <c:v>631.23087361671</c:v>
                </c:pt>
                <c:pt idx="55">
                  <c:v>736.764541431521</c:v>
                </c:pt>
                <c:pt idx="56">
                  <c:v>563.526390449955</c:v>
                </c:pt>
                <c:pt idx="57">
                  <c:v>689.947890928753</c:v>
                </c:pt>
                <c:pt idx="58">
                  <c:v>437.187172103117</c:v>
                </c:pt>
                <c:pt idx="59">
                  <c:v>681.811901350626</c:v>
                </c:pt>
                <c:pt idx="60">
                  <c:v>731.378613344908</c:v>
                </c:pt>
                <c:pt idx="61">
                  <c:v>622.59278845572</c:v>
                </c:pt>
                <c:pt idx="62">
                  <c:v>625.281650908246</c:v>
                </c:pt>
                <c:pt idx="63">
                  <c:v>685.156517189975</c:v>
                </c:pt>
                <c:pt idx="64">
                  <c:v>359.763941552873</c:v>
                </c:pt>
                <c:pt idx="65">
                  <c:v>169.360008857651</c:v>
                </c:pt>
                <c:pt idx="66">
                  <c:v>768.873035013239</c:v>
                </c:pt>
                <c:pt idx="67">
                  <c:v>349.001138881849</c:v>
                </c:pt>
                <c:pt idx="68">
                  <c:v>251.363803860213</c:v>
                </c:pt>
                <c:pt idx="69">
                  <c:v>163.270379266684</c:v>
                </c:pt>
                <c:pt idx="70">
                  <c:v>227.868040202568</c:v>
                </c:pt>
                <c:pt idx="71">
                  <c:v>276.818792664662</c:v>
                </c:pt>
                <c:pt idx="72">
                  <c:v>184.82762991338</c:v>
                </c:pt>
                <c:pt idx="73">
                  <c:v>156.825511384503</c:v>
                </c:pt>
                <c:pt idx="74">
                  <c:v>654.15571322923</c:v>
                </c:pt>
                <c:pt idx="75">
                  <c:v>466.371226681989</c:v>
                </c:pt>
                <c:pt idx="76">
                  <c:v>309.647322724927</c:v>
                </c:pt>
                <c:pt idx="77">
                  <c:v>120.665189140861</c:v>
                </c:pt>
                <c:pt idx="78">
                  <c:v>271.786485898336</c:v>
                </c:pt>
                <c:pt idx="79">
                  <c:v>448.864294929404</c:v>
                </c:pt>
                <c:pt idx="80">
                  <c:v>501.446181427803</c:v>
                </c:pt>
                <c:pt idx="81">
                  <c:v>323.892852164762</c:v>
                </c:pt>
                <c:pt idx="82">
                  <c:v>338.266401237699</c:v>
                </c:pt>
                <c:pt idx="83">
                  <c:v>196.094471564684</c:v>
                </c:pt>
                <c:pt idx="84">
                  <c:v>154.395857357626</c:v>
                </c:pt>
                <c:pt idx="85">
                  <c:v>329.653608278333</c:v>
                </c:pt>
                <c:pt idx="86">
                  <c:v>533.87429836779</c:v>
                </c:pt>
                <c:pt idx="87">
                  <c:v>579.75402294698</c:v>
                </c:pt>
                <c:pt idx="88">
                  <c:v>779.416874914294</c:v>
                </c:pt>
                <c:pt idx="89">
                  <c:v>150.00376227967</c:v>
                </c:pt>
                <c:pt idx="90">
                  <c:v>519.46221308846</c:v>
                </c:pt>
                <c:pt idx="91">
                  <c:v>345.249140746439</c:v>
                </c:pt>
                <c:pt idx="92">
                  <c:v>167.16849745408</c:v>
                </c:pt>
                <c:pt idx="93">
                  <c:v>597.99583934464</c:v>
                </c:pt>
                <c:pt idx="94">
                  <c:v>640.493885844328</c:v>
                </c:pt>
                <c:pt idx="95">
                  <c:v>124.900049799334</c:v>
                </c:pt>
                <c:pt idx="96">
                  <c:v>760.182109791281</c:v>
                </c:pt>
                <c:pt idx="97">
                  <c:v>303.224977671568</c:v>
                </c:pt>
                <c:pt idx="98">
                  <c:v>709.001972383319</c:v>
                </c:pt>
                <c:pt idx="99">
                  <c:v>220.644353063141</c:v>
                </c:pt>
                <c:pt idx="100">
                  <c:v>814.299782162876</c:v>
                </c:pt>
                <c:pt idx="101">
                  <c:v>206.927357699962</c:v>
                </c:pt>
                <c:pt idx="102">
                  <c:v>318.020810130949</c:v>
                </c:pt>
                <c:pt idx="103">
                  <c:v>200.79776020606</c:v>
                </c:pt>
                <c:pt idx="104">
                  <c:v>800.388660576001</c:v>
                </c:pt>
                <c:pt idx="105">
                  <c:v>295.465699271234</c:v>
                </c:pt>
                <c:pt idx="106">
                  <c:v>263.203741826783</c:v>
                </c:pt>
                <c:pt idx="107">
                  <c:v>152.398036260085</c:v>
                </c:pt>
                <c:pt idx="108">
                  <c:v>334.01472432616</c:v>
                </c:pt>
                <c:pt idx="109">
                  <c:v>283.684652421637</c:v>
                </c:pt>
                <c:pt idx="110">
                  <c:v>567.260868707407</c:v>
                </c:pt>
                <c:pt idx="111">
                  <c:v>608.275988650041</c:v>
                </c:pt>
                <c:pt idx="112">
                  <c:v>673.455044448552</c:v>
                </c:pt>
                <c:pt idx="113">
                  <c:v>371.378666069074</c:v>
                </c:pt>
                <c:pt idx="114">
                  <c:v>314.303371825374</c:v>
                </c:pt>
                <c:pt idx="115">
                  <c:v>754.467728426961</c:v>
                </c:pt>
                <c:pt idx="116">
                  <c:v>550.266701536088</c:v>
                </c:pt>
                <c:pt idx="117">
                  <c:v>664.459390733436</c:v>
                </c:pt>
                <c:pt idx="118">
                  <c:v>265.507198741264</c:v>
                </c:pt>
                <c:pt idx="119">
                  <c:v>732.693500493889</c:v>
                </c:pt>
                <c:pt idx="120">
                  <c:v>235.265895303462</c:v>
                </c:pt>
                <c:pt idx="121">
                  <c:v>290.239928077777</c:v>
                </c:pt>
                <c:pt idx="122">
                  <c:v>179.786392273653</c:v>
                </c:pt>
                <c:pt idx="123">
                  <c:v>700.914075759495</c:v>
                </c:pt>
                <c:pt idx="124">
                  <c:v>784.836278906067</c:v>
                </c:pt>
                <c:pt idx="125">
                  <c:v>212.495492037557</c:v>
                </c:pt>
                <c:pt idx="126">
                  <c:v>287.066374695513</c:v>
                </c:pt>
                <c:pt idx="127">
                  <c:v>624.378452117876</c:v>
                </c:pt>
                <c:pt idx="128">
                  <c:v>719.788683714128</c:v>
                </c:pt>
                <c:pt idx="129">
                  <c:v>725.587910800757</c:v>
                </c:pt>
                <c:pt idx="130">
                  <c:v>743.685629279429</c:v>
                </c:pt>
                <c:pt idx="131">
                  <c:v>632.771794163255</c:v>
                </c:pt>
                <c:pt idx="132">
                  <c:v>299.382223444303</c:v>
                </c:pt>
                <c:pt idx="133">
                  <c:v>159.755198429846</c:v>
                </c:pt>
                <c:pt idx="134">
                  <c:v>411.778474339868</c:v>
                </c:pt>
                <c:pt idx="135">
                  <c:v>748.936855124534</c:v>
                </c:pt>
                <c:pt idx="136">
                  <c:v>403.76395138845</c:v>
                </c:pt>
                <c:pt idx="137">
                  <c:v>616.532572532887</c:v>
                </c:pt>
                <c:pt idx="138">
                  <c:v>790.112965942511</c:v>
                </c:pt>
                <c:pt idx="139">
                  <c:v>243.395036446232</c:v>
                </c:pt>
                <c:pt idx="140">
                  <c:v>216.857470839509</c:v>
                </c:pt>
                <c:pt idx="141">
                  <c:v>794.696533747747</c:v>
                </c:pt>
                <c:pt idx="142">
                  <c:v>489.946159331276</c:v>
                </c:pt>
                <c:pt idx="143">
                  <c:v>694.596665797041</c:v>
                </c:pt>
                <c:pt idx="144">
                  <c:v>688.281420496726</c:v>
                </c:pt>
                <c:pt idx="145">
                  <c:v>558.315010875186</c:v>
                </c:pt>
                <c:pt idx="146">
                  <c:v>247.076973288847</c:v>
                </c:pt>
                <c:pt idx="147">
                  <c:v>120.983870962174</c:v>
                </c:pt>
                <c:pt idx="148">
                  <c:v>156.408903543203</c:v>
                </c:pt>
                <c:pt idx="149">
                  <c:v>138.600015094369</c:v>
                </c:pt>
                <c:pt idx="150">
                  <c:v>141.454694584002</c:v>
                </c:pt>
                <c:pt idx="151">
                  <c:v>763.68903603546</c:v>
                </c:pt>
                <c:pt idx="152">
                  <c:v>135.48668834157</c:v>
                </c:pt>
                <c:pt idx="153">
                  <c:v>125.258647366708</c:v>
                </c:pt>
                <c:pt idx="154">
                  <c:v>126.455870548159</c:v>
                </c:pt>
                <c:pt idx="155">
                  <c:v>129.347465625185</c:v>
                </c:pt>
                <c:pt idx="156">
                  <c:v>151.483880929709</c:v>
                </c:pt>
                <c:pt idx="157">
                  <c:v>146.237476901873</c:v>
                </c:pt>
                <c:pt idx="158">
                  <c:v>133.540623459634</c:v>
                </c:pt>
                <c:pt idx="159">
                  <c:v>131.38601816751</c:v>
                </c:pt>
                <c:pt idx="160">
                  <c:v>124.393777197799</c:v>
                </c:pt>
                <c:pt idx="161">
                  <c:v>123.404182482684</c:v>
                </c:pt>
                <c:pt idx="162">
                  <c:v>154.15609049974</c:v>
                </c:pt>
                <c:pt idx="163">
                  <c:v>149.301714957219</c:v>
                </c:pt>
                <c:pt idx="164">
                  <c:v>122.684837896813</c:v>
                </c:pt>
                <c:pt idx="165">
                  <c:v>706.081992051845</c:v>
                </c:pt>
                <c:pt idx="166">
                  <c:v>820.397148943912</c:v>
                </c:pt>
                <c:pt idx="167">
                  <c:v>765.033366891669</c:v>
                </c:pt>
                <c:pt idx="168">
                  <c:v>708.104407991267</c:v>
                </c:pt>
                <c:pt idx="169">
                  <c:v>724.821119523769</c:v>
                </c:pt>
                <c:pt idx="170">
                  <c:v>792.088727675016</c:v>
                </c:pt>
                <c:pt idx="171">
                  <c:v>751.392989676114</c:v>
                </c:pt>
                <c:pt idx="172">
                  <c:v>759.847030295531</c:v>
                </c:pt>
                <c:pt idx="173">
                  <c:v>813.795653206289</c:v>
                </c:pt>
                <c:pt idx="174">
                  <c:v>736.362752116251</c:v>
                </c:pt>
                <c:pt idx="175">
                  <c:v>797.214739046757</c:v>
                </c:pt>
                <c:pt idx="176">
                  <c:v>741.389319193305</c:v>
                </c:pt>
                <c:pt idx="177">
                  <c:v>156.674858478944</c:v>
                </c:pt>
                <c:pt idx="178">
                  <c:v>352.568336569819</c:v>
                </c:pt>
                <c:pt idx="179">
                  <c:v>182.995193947819</c:v>
                </c:pt>
                <c:pt idx="180">
                  <c:v>285.504871601704</c:v>
                </c:pt>
                <c:pt idx="181">
                  <c:v>320.778319625326</c:v>
                </c:pt>
                <c:pt idx="182">
                  <c:v>300.114592323631</c:v>
                </c:pt>
                <c:pt idx="183">
                  <c:v>720.297118177948</c:v>
                </c:pt>
                <c:pt idx="184">
                  <c:v>254.162683106855</c:v>
                </c:pt>
                <c:pt idx="185">
                  <c:v>344.774380728854</c:v>
                </c:pt>
                <c:pt idx="186">
                  <c:v>196.65170487041</c:v>
                </c:pt>
                <c:pt idx="187">
                  <c:v>122.529249599743</c:v>
                </c:pt>
                <c:pt idx="188">
                  <c:v>230.447656293158</c:v>
                </c:pt>
                <c:pt idx="189">
                  <c:v>161.088694981159</c:v>
                </c:pt>
                <c:pt idx="190">
                  <c:v>339.890401525575</c:v>
                </c:pt>
                <c:pt idx="191">
                  <c:v>307.226299768876</c:v>
                </c:pt>
                <c:pt idx="192">
                  <c:v>765.550889789823</c:v>
                </c:pt>
                <c:pt idx="193">
                  <c:v>207.784325139959</c:v>
                </c:pt>
                <c:pt idx="194">
                  <c:v>673.507996232367</c:v>
                </c:pt>
                <c:pt idx="195">
                  <c:v>402.413067622748</c:v>
                </c:pt>
                <c:pt idx="196">
                  <c:v>294.285983212914</c:v>
                </c:pt>
                <c:pt idx="197">
                  <c:v>315.104355013718</c:v>
                </c:pt>
                <c:pt idx="198">
                  <c:v>745.583417131756</c:v>
                </c:pt>
                <c:pt idx="199">
                  <c:v>787.784087706367</c:v>
                </c:pt>
                <c:pt idx="200">
                  <c:v>201.357422225829</c:v>
                </c:pt>
                <c:pt idx="201">
                  <c:v>224.862376222074</c:v>
                </c:pt>
                <c:pt idx="202">
                  <c:v>795.506179387439</c:v>
                </c:pt>
                <c:pt idx="203">
                  <c:v>643.994456549314</c:v>
                </c:pt>
                <c:pt idx="204">
                  <c:v>756.884506708351</c:v>
                </c:pt>
                <c:pt idx="205">
                  <c:v>271.440166392641</c:v>
                </c:pt>
                <c:pt idx="206">
                  <c:v>164.65477271997</c:v>
                </c:pt>
                <c:pt idx="207">
                  <c:v>683.788508440027</c:v>
                </c:pt>
                <c:pt idx="208">
                  <c:v>699.490797254102</c:v>
                </c:pt>
                <c:pt idx="209">
                  <c:v>738.29901104036</c:v>
                </c:pt>
                <c:pt idx="210">
                  <c:v>692.017999775002</c:v>
                </c:pt>
                <c:pt idx="211">
                  <c:v>517.298332561963</c:v>
                </c:pt>
                <c:pt idx="212">
                  <c:v>266.346301620975</c:v>
                </c:pt>
                <c:pt idx="213">
                  <c:v>542.020627937653</c:v>
                </c:pt>
                <c:pt idx="214">
                  <c:v>663.775178527787</c:v>
                </c:pt>
                <c:pt idx="215">
                  <c:v>801.397340911291</c:v>
                </c:pt>
                <c:pt idx="216">
                  <c:v>216.776442480413</c:v>
                </c:pt>
                <c:pt idx="217">
                  <c:v>617.957133528441</c:v>
                </c:pt>
                <c:pt idx="218">
                  <c:v>167.593211992538</c:v>
                </c:pt>
                <c:pt idx="219">
                  <c:v>124.933575974337</c:v>
                </c:pt>
                <c:pt idx="220">
                  <c:v>311.143208018776</c:v>
                </c:pt>
                <c:pt idx="221">
                  <c:v>219.484358033413</c:v>
                </c:pt>
                <c:pt idx="222">
                  <c:v>751.942444794058</c:v>
                </c:pt>
                <c:pt idx="223">
                  <c:v>572.009544548453</c:v>
                </c:pt>
                <c:pt idx="224">
                  <c:v>634.639401466809</c:v>
                </c:pt>
                <c:pt idx="225">
                  <c:v>275.438566967244</c:v>
                </c:pt>
                <c:pt idx="226">
                  <c:v>728.992327059128</c:v>
                </c:pt>
                <c:pt idx="227">
                  <c:v>777.693777492024</c:v>
                </c:pt>
                <c:pt idx="228">
                  <c:v>627.396534379199</c:v>
                </c:pt>
                <c:pt idx="229">
                  <c:v>806.955364740427</c:v>
                </c:pt>
                <c:pt idx="230">
                  <c:v>495.352615509065</c:v>
                </c:pt>
                <c:pt idx="231">
                  <c:v>782.047903371127</c:v>
                </c:pt>
                <c:pt idx="232">
                  <c:v>811.950809043856</c:v>
                </c:pt>
                <c:pt idx="233">
                  <c:v>172.284142982561</c:v>
                </c:pt>
                <c:pt idx="234">
                  <c:v>771.552684278364</c:v>
                </c:pt>
                <c:pt idx="235">
                  <c:v>562.750083769897</c:v>
                </c:pt>
                <c:pt idx="236">
                  <c:v>163.288645822779</c:v>
                </c:pt>
                <c:pt idx="237">
                  <c:v>238.850986424822</c:v>
                </c:pt>
                <c:pt idx="238">
                  <c:v>176.098470075018</c:v>
                </c:pt>
                <c:pt idx="239">
                  <c:v>246.136954978496</c:v>
                </c:pt>
                <c:pt idx="240">
                  <c:v>528.503743929101</c:v>
                </c:pt>
                <c:pt idx="241">
                  <c:v>609.635746372106</c:v>
                </c:pt>
                <c:pt idx="242">
                  <c:v>733.58720900277</c:v>
                </c:pt>
                <c:pt idx="243">
                  <c:v>173.68674852517</c:v>
                </c:pt>
                <c:pt idx="244">
                  <c:v>817.621927386291</c:v>
                </c:pt>
                <c:pt idx="245">
                  <c:v>241.030433883702</c:v>
                </c:pt>
                <c:pt idx="246">
                  <c:v>817.65261816565</c:v>
                </c:pt>
                <c:pt idx="247">
                  <c:v>120.749120600741</c:v>
                </c:pt>
                <c:pt idx="248">
                  <c:v>633.799067336703</c:v>
                </c:pt>
                <c:pt idx="249">
                  <c:v>123.879896049335</c:v>
                </c:pt>
                <c:pt idx="250">
                  <c:v>776.547818800099</c:v>
                </c:pt>
                <c:pt idx="251">
                  <c:v>705.459783978487</c:v>
                </c:pt>
                <c:pt idx="252">
                  <c:v>148.922718719302</c:v>
                </c:pt>
                <c:pt idx="253">
                  <c:v>733.046667564601</c:v>
                </c:pt>
                <c:pt idx="254">
                  <c:v>122.618603228701</c:v>
                </c:pt>
                <c:pt idx="255">
                  <c:v>741.801363376574</c:v>
                </c:pt>
                <c:pt idx="256">
                  <c:v>806.227405490309</c:v>
                </c:pt>
                <c:pt idx="257">
                  <c:v>128.375367251471</c:v>
                </c:pt>
                <c:pt idx="258">
                  <c:v>764.045469732263</c:v>
                </c:pt>
                <c:pt idx="259">
                  <c:v>775.444253343843</c:v>
                </c:pt>
                <c:pt idx="260">
                  <c:v>780.783443245066</c:v>
                </c:pt>
                <c:pt idx="261">
                  <c:v>786.978269081578</c:v>
                </c:pt>
                <c:pt idx="262">
                  <c:v>751.223608882698</c:v>
                </c:pt>
                <c:pt idx="263">
                  <c:v>791.704959673289</c:v>
                </c:pt>
                <c:pt idx="264">
                  <c:v>123.287026105301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Sheet1!$J$4:$J$4</c:f>
              <c:strCache>
                <c:ptCount val="1"/>
                <c:pt idx="0">
                  <c:v>20 documentos</c:v>
                </c:pt>
              </c:strCache>
            </c:strRef>
          </c:tx>
          <c:spPr>
            <a:solidFill>
              <a:srgbClr val="255e9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Sheet1!$J$5:$J$515</c:f>
              <c:numCache>
                <c:formatCode>General</c:formatCode>
                <c:ptCount val="511"/>
                <c:pt idx="0">
                  <c:v>495.763333522051</c:v>
                </c:pt>
                <c:pt idx="1">
                  <c:v>584.937728880496</c:v>
                </c:pt>
                <c:pt idx="2">
                  <c:v>597.860226237474</c:v>
                </c:pt>
                <c:pt idx="3">
                  <c:v>505.590325137656</c:v>
                </c:pt>
                <c:pt idx="4">
                  <c:v>593.000880927221</c:v>
                </c:pt>
                <c:pt idx="5">
                  <c:v>611.796792416014</c:v>
                </c:pt>
                <c:pt idx="6">
                  <c:v>548.007448913885</c:v>
                </c:pt>
                <c:pt idx="7">
                  <c:v>590.334115809845</c:v>
                </c:pt>
                <c:pt idx="8">
                  <c:v>540.773753045463</c:v>
                </c:pt>
                <c:pt idx="9">
                  <c:v>553.350258591328</c:v>
                </c:pt>
                <c:pt idx="10">
                  <c:v>576.554966994209</c:v>
                </c:pt>
                <c:pt idx="11">
                  <c:v>539.632838026303</c:v>
                </c:pt>
                <c:pt idx="12">
                  <c:v>514.574833193179</c:v>
                </c:pt>
                <c:pt idx="13">
                  <c:v>555.651556735698</c:v>
                </c:pt>
                <c:pt idx="14">
                  <c:v>497.927736996551</c:v>
                </c:pt>
                <c:pt idx="15">
                  <c:v>532.85254867439</c:v>
                </c:pt>
                <c:pt idx="16">
                  <c:v>579.34180986716</c:v>
                </c:pt>
                <c:pt idx="17">
                  <c:v>538.213650873719</c:v>
                </c:pt>
                <c:pt idx="18">
                  <c:v>551.462655985127</c:v>
                </c:pt>
                <c:pt idx="19">
                  <c:v>526.126882450844</c:v>
                </c:pt>
                <c:pt idx="20">
                  <c:v>557.560939990101</c:v>
                </c:pt>
                <c:pt idx="21">
                  <c:v>513.008716406312</c:v>
                </c:pt>
                <c:pt idx="22">
                  <c:v>574.340461649438</c:v>
                </c:pt>
                <c:pt idx="23">
                  <c:v>519.884474699659</c:v>
                </c:pt>
                <c:pt idx="24">
                  <c:v>589.631101436467</c:v>
                </c:pt>
                <c:pt idx="25">
                  <c:v>510.560003575868</c:v>
                </c:pt>
                <c:pt idx="26">
                  <c:v>543.043188121184</c:v>
                </c:pt>
                <c:pt idx="27">
                  <c:v>665.155476270413</c:v>
                </c:pt>
                <c:pt idx="28">
                  <c:v>607.998740860678</c:v>
                </c:pt>
                <c:pt idx="29">
                  <c:v>544.79447108646</c:v>
                </c:pt>
                <c:pt idx="30">
                  <c:v>566.429928832125</c:v>
                </c:pt>
                <c:pt idx="31">
                  <c:v>534.099339519998</c:v>
                </c:pt>
                <c:pt idx="32">
                  <c:v>499.554614606208</c:v>
                </c:pt>
                <c:pt idx="33">
                  <c:v>562.122230303928</c:v>
                </c:pt>
                <c:pt idx="34">
                  <c:v>511.791840856229</c:v>
                </c:pt>
                <c:pt idx="35">
                  <c:v>521.076353461208</c:v>
                </c:pt>
                <c:pt idx="36">
                  <c:v>501.915433474275</c:v>
                </c:pt>
                <c:pt idx="37">
                  <c:v>519.11088201342</c:v>
                </c:pt>
                <c:pt idx="38">
                  <c:v>500.661529744826</c:v>
                </c:pt>
                <c:pt idx="39">
                  <c:v>503.928946772147</c:v>
                </c:pt>
                <c:pt idx="40">
                  <c:v>515.562495798048</c:v>
                </c:pt>
                <c:pt idx="41">
                  <c:v>604.975586432583</c:v>
                </c:pt>
                <c:pt idx="42">
                  <c:v>581.771763516113</c:v>
                </c:pt>
                <c:pt idx="43">
                  <c:v>507.566477452359</c:v>
                </c:pt>
                <c:pt idx="44">
                  <c:v>509.358459899444</c:v>
                </c:pt>
                <c:pt idx="45">
                  <c:v>559.198861027819</c:v>
                </c:pt>
                <c:pt idx="46">
                  <c:v>570.437798484685</c:v>
                </c:pt>
                <c:pt idx="47">
                  <c:v>578.52893235296</c:v>
                </c:pt>
                <c:pt idx="48">
                  <c:v>603.205485145472</c:v>
                </c:pt>
                <c:pt idx="49">
                  <c:v>518.208212798795</c:v>
                </c:pt>
                <c:pt idx="50">
                  <c:v>532.746489129802</c:v>
                </c:pt>
                <c:pt idx="51">
                  <c:v>517.491657704823</c:v>
                </c:pt>
                <c:pt idx="52">
                  <c:v>587.684132699908</c:v>
                </c:pt>
                <c:pt idx="53">
                  <c:v>568.601892165538</c:v>
                </c:pt>
                <c:pt idx="54">
                  <c:v>573.606777638398</c:v>
                </c:pt>
                <c:pt idx="55">
                  <c:v>549.449617331877</c:v>
                </c:pt>
                <c:pt idx="56">
                  <c:v>565.02729861366</c:v>
                </c:pt>
                <c:pt idx="57">
                  <c:v>582.811320129212</c:v>
                </c:pt>
                <c:pt idx="58">
                  <c:v>503.059925350469</c:v>
                </c:pt>
                <c:pt idx="59">
                  <c:v>563.402813831215</c:v>
                </c:pt>
                <c:pt idx="60">
                  <c:v>569.482977332276</c:v>
                </c:pt>
                <c:pt idx="61">
                  <c:v>508.40569970705</c:v>
                </c:pt>
                <c:pt idx="62">
                  <c:v>572.510161907319</c:v>
                </c:pt>
                <c:pt idx="63">
                  <c:v>560.398479841502</c:v>
                </c:pt>
                <c:pt idx="64">
                  <c:v>614.664768446448</c:v>
                </c:pt>
                <c:pt idx="65">
                  <c:v>519.995059800949</c:v>
                </c:pt>
                <c:pt idx="66">
                  <c:v>645.029323988644</c:v>
                </c:pt>
                <c:pt idx="67">
                  <c:v>656.336247666184</c:v>
                </c:pt>
                <c:pt idx="68">
                  <c:v>669.141450994065</c:v>
                </c:pt>
                <c:pt idx="69">
                  <c:v>626.934941216286</c:v>
                </c:pt>
                <c:pt idx="70">
                  <c:v>665.23765132146</c:v>
                </c:pt>
                <c:pt idx="71">
                  <c:v>612.314739955039</c:v>
                </c:pt>
                <c:pt idx="72">
                  <c:v>611.585367930115</c:v>
                </c:pt>
                <c:pt idx="73">
                  <c:v>496.333426022395</c:v>
                </c:pt>
                <c:pt idx="74">
                  <c:v>614.817863676037</c:v>
                </c:pt>
                <c:pt idx="75">
                  <c:v>645.584608652218</c:v>
                </c:pt>
                <c:pt idx="76">
                  <c:v>629.858947055592</c:v>
                </c:pt>
                <c:pt idx="77">
                  <c:v>524.901993949072</c:v>
                </c:pt>
                <c:pt idx="78">
                  <c:v>532.348094055625</c:v>
                </c:pt>
                <c:pt idx="79">
                  <c:v>627.619617347637</c:v>
                </c:pt>
                <c:pt idx="80">
                  <c:v>633.74994407492</c:v>
                </c:pt>
                <c:pt idx="81">
                  <c:v>528.966174812495</c:v>
                </c:pt>
                <c:pt idx="82">
                  <c:v>528.268765876804</c:v>
                </c:pt>
                <c:pt idx="83">
                  <c:v>531.823068300023</c:v>
                </c:pt>
                <c:pt idx="84">
                  <c:v>618.490185374526</c:v>
                </c:pt>
                <c:pt idx="85">
                  <c:v>530.351916831653</c:v>
                </c:pt>
                <c:pt idx="86">
                  <c:v>660.082367369192</c:v>
                </c:pt>
                <c:pt idx="87">
                  <c:v>654.096788215681</c:v>
                </c:pt>
                <c:pt idx="88">
                  <c:v>533.792492951941</c:v>
                </c:pt>
                <c:pt idx="89">
                  <c:v>637.118023964995</c:v>
                </c:pt>
                <c:pt idx="90">
                  <c:v>526.749680556975</c:v>
                </c:pt>
                <c:pt idx="91">
                  <c:v>642.527144716178</c:v>
                </c:pt>
                <c:pt idx="92">
                  <c:v>623.409405185191</c:v>
                </c:pt>
                <c:pt idx="93">
                  <c:v>529.453034144433</c:v>
                </c:pt>
                <c:pt idx="94">
                  <c:v>668.935930150889</c:v>
                </c:pt>
                <c:pt idx="95">
                  <c:v>639.652765879135</c:v>
                </c:pt>
                <c:pt idx="96">
                  <c:v>527.648399999396</c:v>
                </c:pt>
                <c:pt idx="97">
                  <c:v>529.891371975107</c:v>
                </c:pt>
                <c:pt idx="98">
                  <c:v>531.070333594979</c:v>
                </c:pt>
                <c:pt idx="99">
                  <c:v>527.175387839064</c:v>
                </c:pt>
                <c:pt idx="100">
                  <c:v>525.802649930439</c:v>
                </c:pt>
                <c:pt idx="101">
                  <c:v>625.626037043722</c:v>
                </c:pt>
                <c:pt idx="102">
                  <c:v>526.198010354059</c:v>
                </c:pt>
                <c:pt idx="103">
                  <c:v>621.291321411894</c:v>
                </c:pt>
                <c:pt idx="104">
                  <c:v>666.275856738956</c:v>
                </c:pt>
                <c:pt idx="105">
                  <c:v>673.322157724085</c:v>
                </c:pt>
                <c:pt idx="106">
                  <c:v>602.473047412438</c:v>
                </c:pt>
                <c:pt idx="107">
                  <c:v>531.347262284077</c:v>
                </c:pt>
                <c:pt idx="108">
                  <c:v>597.617293285375</c:v>
                </c:pt>
                <c:pt idx="109">
                  <c:v>613.701688103672</c:v>
                </c:pt>
                <c:pt idx="110">
                  <c:v>531.71666913445</c:v>
                </c:pt>
                <c:pt idx="111">
                  <c:v>532.436934275685</c:v>
                </c:pt>
                <c:pt idx="112">
                  <c:v>532.571644873385</c:v>
                </c:pt>
                <c:pt idx="113">
                  <c:v>506.574533426097</c:v>
                </c:pt>
                <c:pt idx="114">
                  <c:v>529.221249426999</c:v>
                </c:pt>
                <c:pt idx="115">
                  <c:v>666.886236976041</c:v>
                </c:pt>
                <c:pt idx="116">
                  <c:v>644.532998616887</c:v>
                </c:pt>
                <c:pt idx="117">
                  <c:v>615.430192328852</c:v>
                </c:pt>
                <c:pt idx="118">
                  <c:v>518.374579808164</c:v>
                </c:pt>
                <c:pt idx="119">
                  <c:v>527.985278302343</c:v>
                </c:pt>
                <c:pt idx="120">
                  <c:v>629.838754065016</c:v>
                </c:pt>
                <c:pt idx="121">
                  <c:v>636.026619457343</c:v>
                </c:pt>
                <c:pt idx="122">
                  <c:v>517.567780298392</c:v>
                </c:pt>
                <c:pt idx="123">
                  <c:v>525.589895847668</c:v>
                </c:pt>
                <c:pt idx="124">
                  <c:v>648.621644622177</c:v>
                </c:pt>
                <c:pt idx="125">
                  <c:v>497.669412686003</c:v>
                </c:pt>
                <c:pt idx="126">
                  <c:v>632.671921773987</c:v>
                </c:pt>
                <c:pt idx="127">
                  <c:v>523.265736271061</c:v>
                </c:pt>
                <c:pt idx="128">
                  <c:v>613.833465892813</c:v>
                </c:pt>
                <c:pt idx="129">
                  <c:v>499.069745310283</c:v>
                </c:pt>
                <c:pt idx="130">
                  <c:v>521.350429989096</c:v>
                </c:pt>
                <c:pt idx="131">
                  <c:v>519.128855545962</c:v>
                </c:pt>
                <c:pt idx="132">
                  <c:v>527.331365038932</c:v>
                </c:pt>
                <c:pt idx="133">
                  <c:v>638.52974255814</c:v>
                </c:pt>
                <c:pt idx="134">
                  <c:v>528.73314191053</c:v>
                </c:pt>
                <c:pt idx="135">
                  <c:v>500.969324682185</c:v>
                </c:pt>
                <c:pt idx="136">
                  <c:v>512.762202097732</c:v>
                </c:pt>
                <c:pt idx="137">
                  <c:v>620.640805130606</c:v>
                </c:pt>
                <c:pt idx="138">
                  <c:v>516.433573034095</c:v>
                </c:pt>
                <c:pt idx="139">
                  <c:v>500.052969576729</c:v>
                </c:pt>
                <c:pt idx="140">
                  <c:v>511.684256205573</c:v>
                </c:pt>
                <c:pt idx="141">
                  <c:v>513.814900496767</c:v>
                </c:pt>
                <c:pt idx="142">
                  <c:v>510.696713283635</c:v>
                </c:pt>
                <c:pt idx="143">
                  <c:v>514.961030417517</c:v>
                </c:pt>
                <c:pt idx="144">
                  <c:v>523.972320376651</c:v>
                </c:pt>
                <c:pt idx="145">
                  <c:v>526.420506476849</c:v>
                </c:pt>
                <c:pt idx="146">
                  <c:v>509.689377712092</c:v>
                </c:pt>
                <c:pt idx="147">
                  <c:v>522.064781073621</c:v>
                </c:pt>
                <c:pt idx="148">
                  <c:v>508.715476776025</c:v>
                </c:pt>
                <c:pt idx="149">
                  <c:v>618.066502609649</c:v>
                </c:pt>
                <c:pt idx="150">
                  <c:v>520.665226696107</c:v>
                </c:pt>
                <c:pt idx="151">
                  <c:v>522.711721198985</c:v>
                </c:pt>
                <c:pt idx="152">
                  <c:v>515.841630724448</c:v>
                </c:pt>
                <c:pt idx="153">
                  <c:v>520.033491072308</c:v>
                </c:pt>
                <c:pt idx="154">
                  <c:v>527.023555146901</c:v>
                </c:pt>
                <c:pt idx="155">
                  <c:v>660.543212649113</c:v>
                </c:pt>
                <c:pt idx="156">
                  <c:v>652.02641873492</c:v>
                </c:pt>
                <c:pt idx="157">
                  <c:v>524.963789592929</c:v>
                </c:pt>
                <c:pt idx="158">
                  <c:v>657.33340556091</c:v>
                </c:pt>
                <c:pt idx="159">
                  <c:v>514.503488845363</c:v>
                </c:pt>
                <c:pt idx="160">
                  <c:v>524.547301803041</c:v>
                </c:pt>
                <c:pt idx="161">
                  <c:v>641.300850935915</c:v>
                </c:pt>
                <c:pt idx="162">
                  <c:v>494.298198258435</c:v>
                </c:pt>
                <c:pt idx="163">
                  <c:v>534.649570997758</c:v>
                </c:pt>
                <c:pt idx="164">
                  <c:v>505.404920568278</c:v>
                </c:pt>
                <c:pt idx="165">
                  <c:v>503.049621318534</c:v>
                </c:pt>
                <c:pt idx="166">
                  <c:v>507.608560233244</c:v>
                </c:pt>
                <c:pt idx="167">
                  <c:v>501.459843571465</c:v>
                </c:pt>
                <c:pt idx="168">
                  <c:v>498.697314353387</c:v>
                </c:pt>
                <c:pt idx="169">
                  <c:v>497.348126493699</c:v>
                </c:pt>
                <c:pt idx="170">
                  <c:v>521.911903541114</c:v>
                </c:pt>
                <c:pt idx="171">
                  <c:v>651.296523889905</c:v>
                </c:pt>
                <c:pt idx="172">
                  <c:v>521.281727769539</c:v>
                </c:pt>
                <c:pt idx="173">
                  <c:v>537.064065661756</c:v>
                </c:pt>
                <c:pt idx="174">
                  <c:v>526.674793139443</c:v>
                </c:pt>
                <c:pt idx="175">
                  <c:v>535.745352557226</c:v>
                </c:pt>
                <c:pt idx="176">
                  <c:v>508.553492443733</c:v>
                </c:pt>
                <c:pt idx="177">
                  <c:v>507.224184091228</c:v>
                </c:pt>
                <c:pt idx="178">
                  <c:v>497.530480351029</c:v>
                </c:pt>
                <c:pt idx="179">
                  <c:v>512.668982237555</c:v>
                </c:pt>
                <c:pt idx="180">
                  <c:v>517.024699355985</c:v>
                </c:pt>
                <c:pt idx="181">
                  <c:v>519.995059800949</c:v>
                </c:pt>
                <c:pt idx="182">
                  <c:v>497.162813337065</c:v>
                </c:pt>
                <c:pt idx="183">
                  <c:v>513.560041351842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24</c:v>
                </c:pt>
                <c:pt idx="208">
                  <c:v>25</c:v>
                </c:pt>
                <c:pt idx="209">
                  <c:v>26</c:v>
                </c:pt>
                <c:pt idx="210">
                  <c:v>27</c:v>
                </c:pt>
                <c:pt idx="211">
                  <c:v>28</c:v>
                </c:pt>
                <c:pt idx="212">
                  <c:v>29</c:v>
                </c:pt>
                <c:pt idx="213">
                  <c:v>30</c:v>
                </c:pt>
                <c:pt idx="214">
                  <c:v>31</c:v>
                </c:pt>
                <c:pt idx="215">
                  <c:v>32</c:v>
                </c:pt>
                <c:pt idx="216">
                  <c:v>33</c:v>
                </c:pt>
                <c:pt idx="217">
                  <c:v>34</c:v>
                </c:pt>
                <c:pt idx="218">
                  <c:v>35</c:v>
                </c:pt>
                <c:pt idx="219">
                  <c:v>36</c:v>
                </c:pt>
                <c:pt idx="220">
                  <c:v>37</c:v>
                </c:pt>
                <c:pt idx="221">
                  <c:v>38</c:v>
                </c:pt>
                <c:pt idx="222">
                  <c:v>39</c:v>
                </c:pt>
                <c:pt idx="223">
                  <c:v>40</c:v>
                </c:pt>
                <c:pt idx="224">
                  <c:v>41</c:v>
                </c:pt>
                <c:pt idx="225">
                  <c:v>42</c:v>
                </c:pt>
                <c:pt idx="226">
                  <c:v>43</c:v>
                </c:pt>
                <c:pt idx="227">
                  <c:v>44</c:v>
                </c:pt>
                <c:pt idx="228">
                  <c:v>45</c:v>
                </c:pt>
                <c:pt idx="229">
                  <c:v>46</c:v>
                </c:pt>
                <c:pt idx="230">
                  <c:v>47</c:v>
                </c:pt>
                <c:pt idx="231">
                  <c:v>48</c:v>
                </c:pt>
                <c:pt idx="232">
                  <c:v>49</c:v>
                </c:pt>
                <c:pt idx="233">
                  <c:v>50</c:v>
                </c:pt>
                <c:pt idx="234">
                  <c:v>51</c:v>
                </c:pt>
                <c:pt idx="235">
                  <c:v>52</c:v>
                </c:pt>
                <c:pt idx="236">
                  <c:v>53</c:v>
                </c:pt>
                <c:pt idx="237">
                  <c:v>54</c:v>
                </c:pt>
                <c:pt idx="238">
                  <c:v>55</c:v>
                </c:pt>
                <c:pt idx="239">
                  <c:v>56</c:v>
                </c:pt>
                <c:pt idx="240">
                  <c:v>57</c:v>
                </c:pt>
                <c:pt idx="241">
                  <c:v>58</c:v>
                </c:pt>
                <c:pt idx="242">
                  <c:v>59</c:v>
                </c:pt>
                <c:pt idx="243">
                  <c:v>60</c:v>
                </c:pt>
                <c:pt idx="244">
                  <c:v>61</c:v>
                </c:pt>
                <c:pt idx="245">
                  <c:v>62</c:v>
                </c:pt>
                <c:pt idx="246">
                  <c:v>63</c:v>
                </c:pt>
                <c:pt idx="247">
                  <c:v>64</c:v>
                </c:pt>
                <c:pt idx="248">
                  <c:v>65</c:v>
                </c:pt>
                <c:pt idx="249">
                  <c:v>66</c:v>
                </c:pt>
                <c:pt idx="250">
                  <c:v>67</c:v>
                </c:pt>
                <c:pt idx="251">
                  <c:v>68</c:v>
                </c:pt>
                <c:pt idx="252">
                  <c:v>69</c:v>
                </c:pt>
                <c:pt idx="253">
                  <c:v>70</c:v>
                </c:pt>
                <c:pt idx="254">
                  <c:v>71</c:v>
                </c:pt>
                <c:pt idx="255">
                  <c:v>72</c:v>
                </c:pt>
                <c:pt idx="256">
                  <c:v>73</c:v>
                </c:pt>
                <c:pt idx="257">
                  <c:v>74</c:v>
                </c:pt>
                <c:pt idx="258">
                  <c:v>75</c:v>
                </c:pt>
                <c:pt idx="259">
                  <c:v>76</c:v>
                </c:pt>
                <c:pt idx="260">
                  <c:v>77</c:v>
                </c:pt>
                <c:pt idx="261">
                  <c:v>78</c:v>
                </c:pt>
                <c:pt idx="262">
                  <c:v>79</c:v>
                </c:pt>
                <c:pt idx="263">
                  <c:v>80</c:v>
                </c:pt>
                <c:pt idx="264">
                  <c:v>81</c:v>
                </c:pt>
                <c:pt idx="265">
                  <c:v>82</c:v>
                </c:pt>
                <c:pt idx="266">
                  <c:v>83</c:v>
                </c:pt>
                <c:pt idx="267">
                  <c:v>84</c:v>
                </c:pt>
                <c:pt idx="268">
                  <c:v>85</c:v>
                </c:pt>
                <c:pt idx="269">
                  <c:v>86</c:v>
                </c:pt>
                <c:pt idx="270">
                  <c:v>87</c:v>
                </c:pt>
                <c:pt idx="271">
                  <c:v>88</c:v>
                </c:pt>
                <c:pt idx="272">
                  <c:v>89</c:v>
                </c:pt>
                <c:pt idx="273">
                  <c:v>90</c:v>
                </c:pt>
                <c:pt idx="274">
                  <c:v>91</c:v>
                </c:pt>
                <c:pt idx="275">
                  <c:v>92</c:v>
                </c:pt>
                <c:pt idx="276">
                  <c:v>93</c:v>
                </c:pt>
                <c:pt idx="277">
                  <c:v>94</c:v>
                </c:pt>
                <c:pt idx="278">
                  <c:v>95</c:v>
                </c:pt>
                <c:pt idx="279">
                  <c:v>96</c:v>
                </c:pt>
                <c:pt idx="280">
                  <c:v>97</c:v>
                </c:pt>
                <c:pt idx="281">
                  <c:v>98</c:v>
                </c:pt>
                <c:pt idx="282">
                  <c:v>99</c:v>
                </c:pt>
                <c:pt idx="283">
                  <c:v>100</c:v>
                </c:pt>
                <c:pt idx="284">
                  <c:v>101</c:v>
                </c:pt>
                <c:pt idx="285">
                  <c:v>102</c:v>
                </c:pt>
                <c:pt idx="286">
                  <c:v>103</c:v>
                </c:pt>
                <c:pt idx="287">
                  <c:v>104</c:v>
                </c:pt>
                <c:pt idx="288">
                  <c:v>105</c:v>
                </c:pt>
                <c:pt idx="289">
                  <c:v>106</c:v>
                </c:pt>
                <c:pt idx="290">
                  <c:v>107</c:v>
                </c:pt>
                <c:pt idx="291">
                  <c:v>108</c:v>
                </c:pt>
                <c:pt idx="292">
                  <c:v>109</c:v>
                </c:pt>
                <c:pt idx="293">
                  <c:v>110</c:v>
                </c:pt>
                <c:pt idx="294">
                  <c:v>111</c:v>
                </c:pt>
                <c:pt idx="295">
                  <c:v>112</c:v>
                </c:pt>
                <c:pt idx="296">
                  <c:v>113</c:v>
                </c:pt>
                <c:pt idx="297">
                  <c:v>114</c:v>
                </c:pt>
                <c:pt idx="298">
                  <c:v>115</c:v>
                </c:pt>
                <c:pt idx="299">
                  <c:v>116</c:v>
                </c:pt>
                <c:pt idx="300">
                  <c:v>117</c:v>
                </c:pt>
                <c:pt idx="301">
                  <c:v>118</c:v>
                </c:pt>
                <c:pt idx="302">
                  <c:v>119</c:v>
                </c:pt>
                <c:pt idx="303">
                  <c:v>120</c:v>
                </c:pt>
                <c:pt idx="304">
                  <c:v>121</c:v>
                </c:pt>
                <c:pt idx="305">
                  <c:v>122</c:v>
                </c:pt>
                <c:pt idx="306">
                  <c:v>123</c:v>
                </c:pt>
                <c:pt idx="307">
                  <c:v>124</c:v>
                </c:pt>
                <c:pt idx="308">
                  <c:v>125</c:v>
                </c:pt>
                <c:pt idx="309">
                  <c:v>126</c:v>
                </c:pt>
                <c:pt idx="310">
                  <c:v>127</c:v>
                </c:pt>
                <c:pt idx="311">
                  <c:v>128</c:v>
                </c:pt>
                <c:pt idx="312">
                  <c:v>129</c:v>
                </c:pt>
                <c:pt idx="313">
                  <c:v>130</c:v>
                </c:pt>
                <c:pt idx="314">
                  <c:v>131</c:v>
                </c:pt>
                <c:pt idx="315">
                  <c:v>132</c:v>
                </c:pt>
                <c:pt idx="316">
                  <c:v>133</c:v>
                </c:pt>
                <c:pt idx="317">
                  <c:v>134</c:v>
                </c:pt>
                <c:pt idx="318">
                  <c:v>135</c:v>
                </c:pt>
                <c:pt idx="319">
                  <c:v>136</c:v>
                </c:pt>
                <c:pt idx="320">
                  <c:v>137</c:v>
                </c:pt>
                <c:pt idx="321">
                  <c:v>138</c:v>
                </c:pt>
                <c:pt idx="322">
                  <c:v>139</c:v>
                </c:pt>
                <c:pt idx="323">
                  <c:v>140</c:v>
                </c:pt>
                <c:pt idx="324">
                  <c:v>141</c:v>
                </c:pt>
                <c:pt idx="325">
                  <c:v>142</c:v>
                </c:pt>
                <c:pt idx="326">
                  <c:v>143</c:v>
                </c:pt>
                <c:pt idx="327">
                  <c:v>144</c:v>
                </c:pt>
                <c:pt idx="328">
                  <c:v>145</c:v>
                </c:pt>
                <c:pt idx="329">
                  <c:v>146</c:v>
                </c:pt>
                <c:pt idx="330">
                  <c:v>147</c:v>
                </c:pt>
                <c:pt idx="331">
                  <c:v>148</c:v>
                </c:pt>
                <c:pt idx="332">
                  <c:v>149</c:v>
                </c:pt>
                <c:pt idx="333">
                  <c:v>150</c:v>
                </c:pt>
                <c:pt idx="334">
                  <c:v>151</c:v>
                </c:pt>
                <c:pt idx="335">
                  <c:v>152</c:v>
                </c:pt>
                <c:pt idx="336">
                  <c:v>153</c:v>
                </c:pt>
                <c:pt idx="337">
                  <c:v>154</c:v>
                </c:pt>
                <c:pt idx="338">
                  <c:v>155</c:v>
                </c:pt>
                <c:pt idx="339">
                  <c:v>156</c:v>
                </c:pt>
                <c:pt idx="340">
                  <c:v>157</c:v>
                </c:pt>
                <c:pt idx="341">
                  <c:v>158</c:v>
                </c:pt>
                <c:pt idx="342">
                  <c:v>159</c:v>
                </c:pt>
                <c:pt idx="343">
                  <c:v>160</c:v>
                </c:pt>
                <c:pt idx="344">
                  <c:v>161</c:v>
                </c:pt>
                <c:pt idx="345">
                  <c:v>162</c:v>
                </c:pt>
                <c:pt idx="346">
                  <c:v>163</c:v>
                </c:pt>
                <c:pt idx="347">
                  <c:v>164</c:v>
                </c:pt>
                <c:pt idx="348">
                  <c:v>165</c:v>
                </c:pt>
                <c:pt idx="349">
                  <c:v>166</c:v>
                </c:pt>
                <c:pt idx="350">
                  <c:v>167</c:v>
                </c:pt>
                <c:pt idx="351">
                  <c:v>168</c:v>
                </c:pt>
                <c:pt idx="352">
                  <c:v>169</c:v>
                </c:pt>
                <c:pt idx="353">
                  <c:v>170</c:v>
                </c:pt>
                <c:pt idx="354">
                  <c:v>171</c:v>
                </c:pt>
                <c:pt idx="355">
                  <c:v>172</c:v>
                </c:pt>
                <c:pt idx="356">
                  <c:v>173</c:v>
                </c:pt>
                <c:pt idx="357">
                  <c:v>174</c:v>
                </c:pt>
                <c:pt idx="358">
                  <c:v>175</c:v>
                </c:pt>
                <c:pt idx="359">
                  <c:v>176</c:v>
                </c:pt>
                <c:pt idx="360">
                  <c:v>177</c:v>
                </c:pt>
                <c:pt idx="361">
                  <c:v>178</c:v>
                </c:pt>
                <c:pt idx="362">
                  <c:v>179</c:v>
                </c:pt>
                <c:pt idx="363">
                  <c:v>180</c:v>
                </c:pt>
                <c:pt idx="364">
                  <c:v>181</c:v>
                </c:pt>
                <c:pt idx="365">
                  <c:v>182</c:v>
                </c:pt>
                <c:pt idx="366">
                  <c:v>183</c:v>
                </c:pt>
                <c:pt idx="367">
                  <c:v>184</c:v>
                </c:pt>
                <c:pt idx="368">
                  <c:v>185</c:v>
                </c:pt>
                <c:pt idx="369">
                  <c:v>186</c:v>
                </c:pt>
                <c:pt idx="370">
                  <c:v>187</c:v>
                </c:pt>
                <c:pt idx="371">
                  <c:v>188</c:v>
                </c:pt>
                <c:pt idx="372">
                  <c:v>189</c:v>
                </c:pt>
                <c:pt idx="373">
                  <c:v>190</c:v>
                </c:pt>
                <c:pt idx="374">
                  <c:v>191</c:v>
                </c:pt>
                <c:pt idx="375">
                  <c:v>192</c:v>
                </c:pt>
                <c:pt idx="376">
                  <c:v>193</c:v>
                </c:pt>
                <c:pt idx="377">
                  <c:v>194</c:v>
                </c:pt>
                <c:pt idx="378">
                  <c:v>195</c:v>
                </c:pt>
                <c:pt idx="379">
                  <c:v>196</c:v>
                </c:pt>
                <c:pt idx="380">
                  <c:v>197</c:v>
                </c:pt>
                <c:pt idx="381">
                  <c:v>198</c:v>
                </c:pt>
                <c:pt idx="382">
                  <c:v>199</c:v>
                </c:pt>
                <c:pt idx="383">
                  <c:v>200</c:v>
                </c:pt>
                <c:pt idx="384">
                  <c:v>201</c:v>
                </c:pt>
                <c:pt idx="385">
                  <c:v>202</c:v>
                </c:pt>
                <c:pt idx="386">
                  <c:v>203</c:v>
                </c:pt>
                <c:pt idx="387">
                  <c:v>204</c:v>
                </c:pt>
                <c:pt idx="388">
                  <c:v>205</c:v>
                </c:pt>
                <c:pt idx="389">
                  <c:v>206</c:v>
                </c:pt>
                <c:pt idx="390">
                  <c:v>207</c:v>
                </c:pt>
                <c:pt idx="391">
                  <c:v>208</c:v>
                </c:pt>
                <c:pt idx="392">
                  <c:v>209</c:v>
                </c:pt>
                <c:pt idx="393">
                  <c:v>210</c:v>
                </c:pt>
                <c:pt idx="394">
                  <c:v>211</c:v>
                </c:pt>
                <c:pt idx="395">
                  <c:v>212</c:v>
                </c:pt>
                <c:pt idx="396">
                  <c:v>213</c:v>
                </c:pt>
                <c:pt idx="397">
                  <c:v>214</c:v>
                </c:pt>
                <c:pt idx="398">
                  <c:v>215</c:v>
                </c:pt>
                <c:pt idx="399">
                  <c:v>216</c:v>
                </c:pt>
                <c:pt idx="400">
                  <c:v>217</c:v>
                </c:pt>
                <c:pt idx="401">
                  <c:v>218</c:v>
                </c:pt>
                <c:pt idx="402">
                  <c:v>219</c:v>
                </c:pt>
                <c:pt idx="403">
                  <c:v>220</c:v>
                </c:pt>
                <c:pt idx="404">
                  <c:v>221</c:v>
                </c:pt>
                <c:pt idx="405">
                  <c:v>222</c:v>
                </c:pt>
                <c:pt idx="406">
                  <c:v>223</c:v>
                </c:pt>
                <c:pt idx="407">
                  <c:v>224</c:v>
                </c:pt>
                <c:pt idx="408">
                  <c:v>225</c:v>
                </c:pt>
                <c:pt idx="409">
                  <c:v>226</c:v>
                </c:pt>
                <c:pt idx="410">
                  <c:v>227</c:v>
                </c:pt>
                <c:pt idx="411">
                  <c:v>228</c:v>
                </c:pt>
                <c:pt idx="412">
                  <c:v>229</c:v>
                </c:pt>
                <c:pt idx="413">
                  <c:v>230</c:v>
                </c:pt>
                <c:pt idx="414">
                  <c:v>231</c:v>
                </c:pt>
                <c:pt idx="415">
                  <c:v>232</c:v>
                </c:pt>
                <c:pt idx="416">
                  <c:v>233</c:v>
                </c:pt>
                <c:pt idx="417">
                  <c:v>234</c:v>
                </c:pt>
                <c:pt idx="418">
                  <c:v>235</c:v>
                </c:pt>
                <c:pt idx="419">
                  <c:v>236</c:v>
                </c:pt>
                <c:pt idx="420">
                  <c:v>237</c:v>
                </c:pt>
                <c:pt idx="421">
                  <c:v>238</c:v>
                </c:pt>
                <c:pt idx="422">
                  <c:v>239</c:v>
                </c:pt>
                <c:pt idx="423">
                  <c:v>240</c:v>
                </c:pt>
                <c:pt idx="424">
                  <c:v>241</c:v>
                </c:pt>
                <c:pt idx="425">
                  <c:v>242</c:v>
                </c:pt>
                <c:pt idx="426">
                  <c:v>243</c:v>
                </c:pt>
                <c:pt idx="427">
                  <c:v>244</c:v>
                </c:pt>
                <c:pt idx="428">
                  <c:v>245</c:v>
                </c:pt>
                <c:pt idx="429">
                  <c:v>246</c:v>
                </c:pt>
                <c:pt idx="430">
                  <c:v>247</c:v>
                </c:pt>
                <c:pt idx="431">
                  <c:v>248</c:v>
                </c:pt>
                <c:pt idx="432">
                  <c:v>249</c:v>
                </c:pt>
                <c:pt idx="433">
                  <c:v>250</c:v>
                </c:pt>
                <c:pt idx="434">
                  <c:v>251</c:v>
                </c:pt>
                <c:pt idx="435">
                  <c:v>252</c:v>
                </c:pt>
                <c:pt idx="436">
                  <c:v>253</c:v>
                </c:pt>
                <c:pt idx="437">
                  <c:v>254</c:v>
                </c:pt>
                <c:pt idx="438">
                  <c:v>255</c:v>
                </c:pt>
                <c:pt idx="439">
                  <c:v>256</c:v>
                </c:pt>
                <c:pt idx="440">
                  <c:v>257</c:v>
                </c:pt>
                <c:pt idx="441">
                  <c:v>258</c:v>
                </c:pt>
                <c:pt idx="442">
                  <c:v>259</c:v>
                </c:pt>
                <c:pt idx="443">
                  <c:v>260</c:v>
                </c:pt>
                <c:pt idx="444">
                  <c:v>261</c:v>
                </c:pt>
                <c:pt idx="445">
                  <c:v>262</c:v>
                </c:pt>
                <c:pt idx="446">
                  <c:v>263</c:v>
                </c:pt>
                <c:pt idx="447">
                  <c:v>264</c:v>
                </c:pt>
                <c:pt idx="448">
                  <c:v>265</c:v>
                </c:pt>
                <c:pt idx="449">
                  <c:v>266</c:v>
                </c:pt>
                <c:pt idx="450">
                  <c:v>267</c:v>
                </c:pt>
                <c:pt idx="451">
                  <c:v>268</c:v>
                </c:pt>
                <c:pt idx="452">
                  <c:v>269</c:v>
                </c:pt>
                <c:pt idx="453">
                  <c:v>270</c:v>
                </c:pt>
                <c:pt idx="454">
                  <c:v>271</c:v>
                </c:pt>
                <c:pt idx="455">
                  <c:v>272</c:v>
                </c:pt>
                <c:pt idx="456">
                  <c:v>273</c:v>
                </c:pt>
                <c:pt idx="457">
                  <c:v>274</c:v>
                </c:pt>
                <c:pt idx="458">
                  <c:v>275</c:v>
                </c:pt>
                <c:pt idx="459">
                  <c:v>276</c:v>
                </c:pt>
                <c:pt idx="460">
                  <c:v>277</c:v>
                </c:pt>
                <c:pt idx="461">
                  <c:v>278</c:v>
                </c:pt>
                <c:pt idx="462">
                  <c:v>279</c:v>
                </c:pt>
                <c:pt idx="463">
                  <c:v>280</c:v>
                </c:pt>
                <c:pt idx="464">
                  <c:v>281</c:v>
                </c:pt>
                <c:pt idx="465">
                  <c:v>282</c:v>
                </c:pt>
                <c:pt idx="466">
                  <c:v>283</c:v>
                </c:pt>
                <c:pt idx="467">
                  <c:v>284</c:v>
                </c:pt>
                <c:pt idx="468">
                  <c:v>285</c:v>
                </c:pt>
                <c:pt idx="469">
                  <c:v>286</c:v>
                </c:pt>
                <c:pt idx="470">
                  <c:v>287</c:v>
                </c:pt>
                <c:pt idx="471">
                  <c:v>288</c:v>
                </c:pt>
                <c:pt idx="472">
                  <c:v>289</c:v>
                </c:pt>
                <c:pt idx="473">
                  <c:v>290</c:v>
                </c:pt>
                <c:pt idx="474">
                  <c:v>291</c:v>
                </c:pt>
                <c:pt idx="475">
                  <c:v>292</c:v>
                </c:pt>
                <c:pt idx="476">
                  <c:v>293</c:v>
                </c:pt>
                <c:pt idx="477">
                  <c:v>294</c:v>
                </c:pt>
                <c:pt idx="478">
                  <c:v>295</c:v>
                </c:pt>
                <c:pt idx="479">
                  <c:v>296</c:v>
                </c:pt>
                <c:pt idx="480">
                  <c:v>297</c:v>
                </c:pt>
                <c:pt idx="481">
                  <c:v>298</c:v>
                </c:pt>
                <c:pt idx="482">
                  <c:v>299</c:v>
                </c:pt>
                <c:pt idx="483">
                  <c:v>300</c:v>
                </c:pt>
                <c:pt idx="484">
                  <c:v>301</c:v>
                </c:pt>
                <c:pt idx="485">
                  <c:v>302</c:v>
                </c:pt>
                <c:pt idx="486">
                  <c:v>303</c:v>
                </c:pt>
                <c:pt idx="487">
                  <c:v>304</c:v>
                </c:pt>
                <c:pt idx="488">
                  <c:v>305</c:v>
                </c:pt>
                <c:pt idx="489">
                  <c:v>306</c:v>
                </c:pt>
                <c:pt idx="490">
                  <c:v>307</c:v>
                </c:pt>
                <c:pt idx="491">
                  <c:v>308</c:v>
                </c:pt>
                <c:pt idx="492">
                  <c:v>309</c:v>
                </c:pt>
                <c:pt idx="493">
                  <c:v>310</c:v>
                </c:pt>
                <c:pt idx="494">
                  <c:v>311</c:v>
                </c:pt>
                <c:pt idx="495">
                  <c:v>312</c:v>
                </c:pt>
                <c:pt idx="496">
                  <c:v>313</c:v>
                </c:pt>
                <c:pt idx="497">
                  <c:v>314</c:v>
                </c:pt>
                <c:pt idx="498">
                  <c:v>315</c:v>
                </c:pt>
                <c:pt idx="499">
                  <c:v>316</c:v>
                </c:pt>
                <c:pt idx="500">
                  <c:v>317</c:v>
                </c:pt>
                <c:pt idx="501">
                  <c:v>318</c:v>
                </c:pt>
                <c:pt idx="502">
                  <c:v>319</c:v>
                </c:pt>
                <c:pt idx="503">
                  <c:v>320</c:v>
                </c:pt>
                <c:pt idx="504">
                  <c:v>321</c:v>
                </c:pt>
                <c:pt idx="505">
                  <c:v>322</c:v>
                </c:pt>
                <c:pt idx="506">
                  <c:v>323</c:v>
                </c:pt>
                <c:pt idx="507">
                  <c:v>324</c:v>
                </c:pt>
                <c:pt idx="508">
                  <c:v>325</c:v>
                </c:pt>
                <c:pt idx="509">
                  <c:v>326</c:v>
                </c:pt>
                <c:pt idx="510">
                  <c:v>327</c:v>
                </c:pt>
              </c:numCache>
            </c:numRef>
          </c:xVal>
          <c:yVal>
            <c:numRef>
              <c:f>Sheet1!$K$5:$K$515</c:f>
              <c:numCache>
                <c:formatCode>General</c:formatCode>
                <c:ptCount val="511"/>
                <c:pt idx="0">
                  <c:v>819.291889855974</c:v>
                </c:pt>
                <c:pt idx="1">
                  <c:v>206.220383416795</c:v>
                </c:pt>
                <c:pt idx="2">
                  <c:v>172.124382056829</c:v>
                </c:pt>
                <c:pt idx="3">
                  <c:v>769.67061842555</c:v>
                </c:pt>
                <c:pt idx="4">
                  <c:v>178.279140706836</c:v>
                </c:pt>
                <c:pt idx="5">
                  <c:v>160.540090191106</c:v>
                </c:pt>
                <c:pt idx="6">
                  <c:v>324.756858606205</c:v>
                </c:pt>
                <c:pt idx="7">
                  <c:v>183.304408905879</c:v>
                </c:pt>
                <c:pt idx="8">
                  <c:v>346.402164494617</c:v>
                </c:pt>
                <c:pt idx="9">
                  <c:v>310.763131517584</c:v>
                </c:pt>
                <c:pt idx="10">
                  <c:v>240.560555087664</c:v>
                </c:pt>
                <c:pt idx="11">
                  <c:v>354.242600979053</c:v>
                </c:pt>
                <c:pt idx="12">
                  <c:v>719.329853875144</c:v>
                </c:pt>
                <c:pt idx="13">
                  <c:v>304.216609864721</c:v>
                </c:pt>
                <c:pt idx="14">
                  <c:v>812.124349589657</c:v>
                </c:pt>
                <c:pt idx="15">
                  <c:v>384.965247271268</c:v>
                </c:pt>
                <c:pt idx="16">
                  <c:v>229.111465115328</c:v>
                </c:pt>
                <c:pt idx="17">
                  <c:v>365.590727543228</c:v>
                </c:pt>
                <c:pt idx="18">
                  <c:v>316.956227683676</c:v>
                </c:pt>
                <c:pt idx="19">
                  <c:v>598.259036214017</c:v>
                </c:pt>
                <c:pt idx="20">
                  <c:v>298.170616104609</c:v>
                </c:pt>
                <c:pt idx="21">
                  <c:v>732.107716296487</c:v>
                </c:pt>
                <c:pt idx="22">
                  <c:v>247.172576410041</c:v>
                </c:pt>
                <c:pt idx="23">
                  <c:v>671.975768938016</c:v>
                </c:pt>
                <c:pt idx="24">
                  <c:v>190.15661570073</c:v>
                </c:pt>
                <c:pt idx="25">
                  <c:v>744.701448950553</c:v>
                </c:pt>
                <c:pt idx="26">
                  <c:v>341.41513696598</c:v>
                </c:pt>
                <c:pt idx="27">
                  <c:v>122.72523262634</c:v>
                </c:pt>
                <c:pt idx="28">
                  <c:v>164.390016996546</c:v>
                </c:pt>
                <c:pt idx="29">
                  <c:v>338.769468956816</c:v>
                </c:pt>
                <c:pt idx="30">
                  <c:v>275.380751931102</c:v>
                </c:pt>
                <c:pt idx="31">
                  <c:v>376.779773750193</c:v>
                </c:pt>
                <c:pt idx="32">
                  <c:v>804.861632553</c:v>
                </c:pt>
                <c:pt idx="33">
                  <c:v>285.325785877349</c:v>
                </c:pt>
                <c:pt idx="34">
                  <c:v>738.347253783465</c:v>
                </c:pt>
                <c:pt idx="35">
                  <c:v>660.426335965901</c:v>
                </c:pt>
                <c:pt idx="36">
                  <c:v>792.277321807512</c:v>
                </c:pt>
                <c:pt idx="37">
                  <c:v>679.93567582544</c:v>
                </c:pt>
                <c:pt idx="38">
                  <c:v>798.981608717322</c:v>
                </c:pt>
                <c:pt idx="39">
                  <c:v>782.729579126902</c:v>
                </c:pt>
                <c:pt idx="40">
                  <c:v>711.826085036126</c:v>
                </c:pt>
                <c:pt idx="41">
                  <c:v>166.63696016798</c:v>
                </c:pt>
                <c:pt idx="42">
                  <c:v>222.59878035371</c:v>
                </c:pt>
                <c:pt idx="43">
                  <c:v>761.691724867098</c:v>
                </c:pt>
                <c:pt idx="44">
                  <c:v>752.120839651084</c:v>
                </c:pt>
                <c:pt idx="45">
                  <c:v>293.206425477746</c:v>
                </c:pt>
                <c:pt idx="46">
                  <c:v>262.153026019449</c:v>
                </c:pt>
                <c:pt idx="47">
                  <c:v>233.559555363943</c:v>
                </c:pt>
                <c:pt idx="48">
                  <c:v>168.917483300643</c:v>
                </c:pt>
                <c:pt idx="49">
                  <c:v>689.755549674774</c:v>
                </c:pt>
                <c:pt idx="50">
                  <c:v>394.027405969464</c:v>
                </c:pt>
                <c:pt idx="51">
                  <c:v>696.011209626174</c:v>
                </c:pt>
                <c:pt idx="52">
                  <c:v>203.499230526922</c:v>
                </c:pt>
                <c:pt idx="53">
                  <c:v>269.58434897893</c:v>
                </c:pt>
                <c:pt idx="54">
                  <c:v>251.54544751288</c:v>
                </c:pt>
                <c:pt idx="55">
                  <c:v>322.332135900077</c:v>
                </c:pt>
                <c:pt idx="56">
                  <c:v>279.140412240939</c:v>
                </c:pt>
                <c:pt idx="57">
                  <c:v>220.339151637039</c:v>
                </c:pt>
                <c:pt idx="58">
                  <c:v>787.036811203937</c:v>
                </c:pt>
                <c:pt idx="59">
                  <c:v>282.614289775476</c:v>
                </c:pt>
                <c:pt idx="60">
                  <c:v>265.018573831188</c:v>
                </c:pt>
                <c:pt idx="61">
                  <c:v>757.120767461099</c:v>
                </c:pt>
                <c:pt idx="62">
                  <c:v>258.326739437531</c:v>
                </c:pt>
                <c:pt idx="63">
                  <c:v>291.563095917817</c:v>
                </c:pt>
                <c:pt idx="64">
                  <c:v>155.778162741221</c:v>
                </c:pt>
                <c:pt idx="65">
                  <c:v>670.542574965368</c:v>
                </c:pt>
                <c:pt idx="66">
                  <c:v>126.880257203597</c:v>
                </c:pt>
                <c:pt idx="67">
                  <c:v>123.909527464349</c:v>
                </c:pt>
                <c:pt idx="68">
                  <c:v>120.566782216949</c:v>
                </c:pt>
                <c:pt idx="69">
                  <c:v>145.517547442442</c:v>
                </c:pt>
                <c:pt idx="70">
                  <c:v>122.264636551565</c:v>
                </c:pt>
                <c:pt idx="71">
                  <c:v>160.222296492981</c:v>
                </c:pt>
                <c:pt idx="72">
                  <c:v>161.791464423771</c:v>
                </c:pt>
                <c:pt idx="73">
                  <c:v>819.244417949177</c:v>
                </c:pt>
                <c:pt idx="74">
                  <c:v>155.135147064557</c:v>
                </c:pt>
                <c:pt idx="75">
                  <c:v>125.256476453801</c:v>
                </c:pt>
                <c:pt idx="76">
                  <c:v>137.462051467058</c:v>
                </c:pt>
                <c:pt idx="77">
                  <c:v>608.84165506257</c:v>
                </c:pt>
                <c:pt idx="78">
                  <c:v>418.660799344829</c:v>
                </c:pt>
                <c:pt idx="79">
                  <c:v>141.24871718423</c:v>
                </c:pt>
                <c:pt idx="80">
                  <c:v>134.033091931872</c:v>
                </c:pt>
                <c:pt idx="81">
                  <c:v>529.055101224686</c:v>
                </c:pt>
                <c:pt idx="82">
                  <c:v>548.872845565795</c:v>
                </c:pt>
                <c:pt idx="83">
                  <c:v>445.344189352082</c:v>
                </c:pt>
                <c:pt idx="84">
                  <c:v>152.191605710664</c:v>
                </c:pt>
                <c:pt idx="85">
                  <c:v>495.710234694973</c:v>
                </c:pt>
                <c:pt idx="86">
                  <c:v>122.942890402919</c:v>
                </c:pt>
                <c:pt idx="87">
                  <c:v>124.160422629776</c:v>
                </c:pt>
                <c:pt idx="88">
                  <c:v>380.790925738189</c:v>
                </c:pt>
                <c:pt idx="89">
                  <c:v>131.472705441218</c:v>
                </c:pt>
                <c:pt idx="90">
                  <c:v>578.462373668058</c:v>
                </c:pt>
                <c:pt idx="91">
                  <c:v>127.723379898036</c:v>
                </c:pt>
                <c:pt idx="92">
                  <c:v>148.19805186609</c:v>
                </c:pt>
                <c:pt idx="93">
                  <c:v>515.977120876911</c:v>
                </c:pt>
                <c:pt idx="94">
                  <c:v>120.68313320591</c:v>
                </c:pt>
                <c:pt idx="95">
                  <c:v>129.689619052743</c:v>
                </c:pt>
                <c:pt idx="96">
                  <c:v>562.315977418511</c:v>
                </c:pt>
                <c:pt idx="97">
                  <c:v>506.253987723194</c:v>
                </c:pt>
                <c:pt idx="98">
                  <c:v>480.361275209066</c:v>
                </c:pt>
                <c:pt idx="99">
                  <c:v>569.66553344301</c:v>
                </c:pt>
                <c:pt idx="100">
                  <c:v>598.444063309408</c:v>
                </c:pt>
                <c:pt idx="101">
                  <c:v>146.410998001185</c:v>
                </c:pt>
                <c:pt idx="102">
                  <c:v>592.872452298625</c:v>
                </c:pt>
                <c:pt idx="103">
                  <c:v>150.809549804033</c:v>
                </c:pt>
                <c:pt idx="104">
                  <c:v>121.921350095004</c:v>
                </c:pt>
                <c:pt idx="105">
                  <c:v>120.359817133314</c:v>
                </c:pt>
                <c:pt idx="106">
                  <c:v>171.074661240162</c:v>
                </c:pt>
                <c:pt idx="107">
                  <c:v>460.176377709484</c:v>
                </c:pt>
                <c:pt idx="108">
                  <c:v>177.920370603249</c:v>
                </c:pt>
                <c:pt idx="109">
                  <c:v>159.180780435745</c:v>
                </c:pt>
                <c:pt idx="110">
                  <c:v>449.697501264782</c:v>
                </c:pt>
                <c:pt idx="111">
                  <c:v>403.927113299378</c:v>
                </c:pt>
                <c:pt idx="112">
                  <c:v>399.535138720783</c:v>
                </c:pt>
                <c:pt idx="113">
                  <c:v>766.181946891858</c:v>
                </c:pt>
                <c:pt idx="114">
                  <c:v>524.869281823788</c:v>
                </c:pt>
                <c:pt idx="115">
                  <c:v>121.144345574258</c:v>
                </c:pt>
                <c:pt idx="116">
                  <c:v>126.952905482907</c:v>
                </c:pt>
                <c:pt idx="117">
                  <c:v>154.974153609185</c:v>
                </c:pt>
                <c:pt idx="118">
                  <c:v>681.892927636809</c:v>
                </c:pt>
                <c:pt idx="119">
                  <c:v>555.659552038188</c:v>
                </c:pt>
                <c:pt idx="120">
                  <c:v>138.666729922458</c:v>
                </c:pt>
                <c:pt idx="121">
                  <c:v>133.563163592797</c:v>
                </c:pt>
                <c:pt idx="122">
                  <c:v>693.071961181665</c:v>
                </c:pt>
                <c:pt idx="123">
                  <c:v>598.496965746639</c:v>
                </c:pt>
                <c:pt idx="124">
                  <c:v>124.809157005482</c:v>
                </c:pt>
                <c:pt idx="125">
                  <c:v>814.26319841776</c:v>
                </c:pt>
                <c:pt idx="126">
                  <c:v>136.555815260155</c:v>
                </c:pt>
                <c:pt idx="127">
                  <c:v>627.096345814909</c:v>
                </c:pt>
                <c:pt idx="128">
                  <c:v>158.373174232157</c:v>
                </c:pt>
                <c:pt idx="129">
                  <c:v>807.441288068194</c:v>
                </c:pt>
                <c:pt idx="130">
                  <c:v>652.244106349501</c:v>
                </c:pt>
                <c:pt idx="131">
                  <c:v>674.492754053869</c:v>
                </c:pt>
                <c:pt idx="132">
                  <c:v>566.714466722395</c:v>
                </c:pt>
                <c:pt idx="133">
                  <c:v>131.296614753063</c:v>
                </c:pt>
                <c:pt idx="134">
                  <c:v>543.07974556264</c:v>
                </c:pt>
                <c:pt idx="135">
                  <c:v>797.828070756827</c:v>
                </c:pt>
                <c:pt idx="136">
                  <c:v>733.687088785187</c:v>
                </c:pt>
                <c:pt idx="137">
                  <c:v>151.229597223516</c:v>
                </c:pt>
                <c:pt idx="138">
                  <c:v>702.272252567791</c:v>
                </c:pt>
                <c:pt idx="139">
                  <c:v>801.498311598988</c:v>
                </c:pt>
                <c:pt idx="140">
                  <c:v>739.222855373569</c:v>
                </c:pt>
                <c:pt idx="141">
                  <c:v>725.861152112277</c:v>
                </c:pt>
                <c:pt idx="142">
                  <c:v>744.231492641688</c:v>
                </c:pt>
                <c:pt idx="143">
                  <c:v>714.234442498235</c:v>
                </c:pt>
                <c:pt idx="144">
                  <c:v>618.13016305035</c:v>
                </c:pt>
                <c:pt idx="145">
                  <c:v>590.017817618392</c:v>
                </c:pt>
                <c:pt idx="146">
                  <c:v>749.619249108397</c:v>
                </c:pt>
                <c:pt idx="147">
                  <c:v>644.559770943402</c:v>
                </c:pt>
                <c:pt idx="148">
                  <c:v>754.678316177099</c:v>
                </c:pt>
                <c:pt idx="149">
                  <c:v>153.243659807714</c:v>
                </c:pt>
                <c:pt idx="150">
                  <c:v>661.618354018782</c:v>
                </c:pt>
                <c:pt idx="151">
                  <c:v>636.968006198395</c:v>
                </c:pt>
                <c:pt idx="152">
                  <c:v>707.323038964806</c:v>
                </c:pt>
                <c:pt idx="153">
                  <c:v>668.062401816901</c:v>
                </c:pt>
                <c:pt idx="154">
                  <c:v>576.864060170289</c:v>
                </c:pt>
                <c:pt idx="155">
                  <c:v>122.748032477885</c:v>
                </c:pt>
                <c:pt idx="156">
                  <c:v>124.232025279537</c:v>
                </c:pt>
                <c:pt idx="157">
                  <c:v>607.394076887226</c:v>
                </c:pt>
                <c:pt idx="158">
                  <c:v>123.372232610361</c:v>
                </c:pt>
                <c:pt idx="159">
                  <c:v>720.243989830596</c:v>
                </c:pt>
                <c:pt idx="160">
                  <c:v>611.986905163386</c:v>
                </c:pt>
                <c:pt idx="161">
                  <c:v>129.336999434347</c:v>
                </c:pt>
                <c:pt idx="162">
                  <c:v>820.397148943912</c:v>
                </c:pt>
                <c:pt idx="163">
                  <c:v>370.391073955834</c:v>
                </c:pt>
                <c:pt idx="164">
                  <c:v>771.703322928296</c:v>
                </c:pt>
                <c:pt idx="165">
                  <c:v>789.493521401129</c:v>
                </c:pt>
                <c:pt idx="166">
                  <c:v>758.623243813745</c:v>
                </c:pt>
                <c:pt idx="167">
                  <c:v>797.20922089519</c:v>
                </c:pt>
                <c:pt idx="168">
                  <c:v>810.668512909058</c:v>
                </c:pt>
                <c:pt idx="169">
                  <c:v>816.179059883474</c:v>
                </c:pt>
                <c:pt idx="170">
                  <c:v>652.086961273536</c:v>
                </c:pt>
                <c:pt idx="171">
                  <c:v>124.759859648521</c:v>
                </c:pt>
                <c:pt idx="172">
                  <c:v>658.614830564494</c:v>
                </c:pt>
                <c:pt idx="173">
                  <c:v>366.595040804789</c:v>
                </c:pt>
                <c:pt idx="174">
                  <c:v>589.360310737082</c:v>
                </c:pt>
                <c:pt idx="175">
                  <c:v>367.784934378304</c:v>
                </c:pt>
                <c:pt idx="176">
                  <c:v>756.898666141988</c:v>
                </c:pt>
                <c:pt idx="177">
                  <c:v>765.28116933506</c:v>
                </c:pt>
                <c:pt idx="178">
                  <c:v>815.103443582441</c:v>
                </c:pt>
                <c:pt idx="179">
                  <c:v>738.287728262883</c:v>
                </c:pt>
                <c:pt idx="180">
                  <c:v>698.849300208941</c:v>
                </c:pt>
                <c:pt idx="181">
                  <c:v>670.542574965368</c:v>
                </c:pt>
                <c:pt idx="182">
                  <c:v>817.114486816516</c:v>
                </c:pt>
                <c:pt idx="183">
                  <c:v>731.814642021523</c:v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Sheet1!$M$4:$M$4</c:f>
              <c:strCache>
                <c:ptCount val="1"/>
                <c:pt idx="0">
                  <c:v>10 contents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Sheet1!$M$5:$M$515</c:f>
              <c:numCache>
                <c:formatCode>General</c:formatCode>
                <c:ptCount val="511"/>
                <c:pt idx="0">
                  <c:v>550.400639784535</c:v>
                </c:pt>
                <c:pt idx="1">
                  <c:v>553.299550220888</c:v>
                </c:pt>
                <c:pt idx="2">
                  <c:v>546.353006414579</c:v>
                </c:pt>
                <c:pt idx="3">
                  <c:v>591.067943776481</c:v>
                </c:pt>
                <c:pt idx="4">
                  <c:v>548.256773048889</c:v>
                </c:pt>
                <c:pt idx="5">
                  <c:v>503.999923651573</c:v>
                </c:pt>
                <c:pt idx="6">
                  <c:v>555.596751891416</c:v>
                </c:pt>
                <c:pt idx="7">
                  <c:v>589.921140133018</c:v>
                </c:pt>
                <c:pt idx="8">
                  <c:v>558.354025786025</c:v>
                </c:pt>
                <c:pt idx="9">
                  <c:v>588.243991217138</c:v>
                </c:pt>
                <c:pt idx="10">
                  <c:v>557.665574442417</c:v>
                </c:pt>
                <c:pt idx="11">
                  <c:v>614.130257968283</c:v>
                </c:pt>
                <c:pt idx="12">
                  <c:v>643.195546060055</c:v>
                </c:pt>
                <c:pt idx="13">
                  <c:v>541.361546748848</c:v>
                </c:pt>
                <c:pt idx="14">
                  <c:v>633.380898592686</c:v>
                </c:pt>
                <c:pt idx="15">
                  <c:v>628.476143212163</c:v>
                </c:pt>
                <c:pt idx="16">
                  <c:v>524.551492513501</c:v>
                </c:pt>
                <c:pt idx="17">
                  <c:v>509.153909296202</c:v>
                </c:pt>
                <c:pt idx="18">
                  <c:v>622.634328634831</c:v>
                </c:pt>
                <c:pt idx="19">
                  <c:v>502.062965532067</c:v>
                </c:pt>
                <c:pt idx="20">
                  <c:v>670.353616032291</c:v>
                </c:pt>
                <c:pt idx="21">
                  <c:v>620.708740504164</c:v>
                </c:pt>
                <c:pt idx="22">
                  <c:v>637.577526764287</c:v>
                </c:pt>
                <c:pt idx="23">
                  <c:v>646.897817116949</c:v>
                </c:pt>
                <c:pt idx="24">
                  <c:v>654.102959911773</c:v>
                </c:pt>
                <c:pt idx="25">
                  <c:v>651.256828518712</c:v>
                </c:pt>
                <c:pt idx="26">
                  <c:v>625.565435932209</c:v>
                </c:pt>
                <c:pt idx="27">
                  <c:v>617.818712575518</c:v>
                </c:pt>
                <c:pt idx="28">
                  <c:v>660.743552533945</c:v>
                </c:pt>
                <c:pt idx="29">
                  <c:v>618.771037362292</c:v>
                </c:pt>
                <c:pt idx="30">
                  <c:v>631.602146400296</c:v>
                </c:pt>
                <c:pt idx="31">
                  <c:v>664.543970293919</c:v>
                </c:pt>
                <c:pt idx="32">
                  <c:v>507.544118062076</c:v>
                </c:pt>
                <c:pt idx="33">
                  <c:v>639.687655003948</c:v>
                </c:pt>
                <c:pt idx="34">
                  <c:v>649.085946728258</c:v>
                </c:pt>
                <c:pt idx="35">
                  <c:v>636.694246997158</c:v>
                </c:pt>
                <c:pt idx="36">
                  <c:v>494.298198258435</c:v>
                </c:pt>
                <c:pt idx="37">
                  <c:v>557.204821234428</c:v>
                </c:pt>
                <c:pt idx="38">
                  <c:v>541.541837048598</c:v>
                </c:pt>
                <c:pt idx="39">
                  <c:v>549.065536908826</c:v>
                </c:pt>
                <c:pt idx="40">
                  <c:v>650.782054340124</c:v>
                </c:pt>
                <c:pt idx="41">
                  <c:v>512.988466892384</c:v>
                </c:pt>
                <c:pt idx="42">
                  <c:v>502.588561421352</c:v>
                </c:pt>
                <c:pt idx="43">
                  <c:v>504.324601244902</c:v>
                </c:pt>
                <c:pt idx="44">
                  <c:v>516.366528414506</c:v>
                </c:pt>
                <c:pt idx="45">
                  <c:v>506.247613223926</c:v>
                </c:pt>
                <c:pt idx="46">
                  <c:v>535.822082104388</c:v>
                </c:pt>
                <c:pt idx="47">
                  <c:v>528.40244707801</c:v>
                </c:pt>
                <c:pt idx="48">
                  <c:v>500.048612420003</c:v>
                </c:pt>
                <c:pt idx="49">
                  <c:v>656.871353664527</c:v>
                </c:pt>
                <c:pt idx="50">
                  <c:v>527.566565267583</c:v>
                </c:pt>
                <c:pt idx="51">
                  <c:v>511.255020280664</c:v>
                </c:pt>
                <c:pt idx="52">
                  <c:v>550.971338410365</c:v>
                </c:pt>
                <c:pt idx="53">
                  <c:v>544.893550398946</c:v>
                </c:pt>
                <c:pt idx="54">
                  <c:v>507.608560233244</c:v>
                </c:pt>
                <c:pt idx="55">
                  <c:v>498.541509375595</c:v>
                </c:pt>
                <c:pt idx="56">
                  <c:v>534.03957816062</c:v>
                </c:pt>
                <c:pt idx="57">
                  <c:v>509.332259623302</c:v>
                </c:pt>
                <c:pt idx="58">
                  <c:v>554.393034258031</c:v>
                </c:pt>
                <c:pt idx="59">
                  <c:v>496.470842295394</c:v>
                </c:pt>
                <c:pt idx="60">
                  <c:v>517.570149261461</c:v>
                </c:pt>
                <c:pt idx="61">
                  <c:v>668.606466484986</c:v>
                </c:pt>
                <c:pt idx="62">
                  <c:v>546.323386935237</c:v>
                </c:pt>
                <c:pt idx="63">
                  <c:v>555.254218255644</c:v>
                </c:pt>
                <c:pt idx="64">
                  <c:v>500.79565783157</c:v>
                </c:pt>
                <c:pt idx="65">
                  <c:v>524.594247892244</c:v>
                </c:pt>
                <c:pt idx="66">
                  <c:v>663.81669748798</c:v>
                </c:pt>
                <c:pt idx="67">
                  <c:v>510.32985753228</c:v>
                </c:pt>
                <c:pt idx="68">
                  <c:v>533.786856008012</c:v>
                </c:pt>
                <c:pt idx="69">
                  <c:v>535.260789303927</c:v>
                </c:pt>
                <c:pt idx="70">
                  <c:v>673.064892756474</c:v>
                </c:pt>
                <c:pt idx="71">
                  <c:v>558.595437653897</c:v>
                </c:pt>
                <c:pt idx="72">
                  <c:v>603.507893028734</c:v>
                </c:pt>
                <c:pt idx="73">
                  <c:v>606.997261902421</c:v>
                </c:pt>
                <c:pt idx="74">
                  <c:v>602.236109019678</c:v>
                </c:pt>
                <c:pt idx="75">
                  <c:v>555.274850726917</c:v>
                </c:pt>
                <c:pt idx="76">
                  <c:v>564.472217639465</c:v>
                </c:pt>
                <c:pt idx="77">
                  <c:v>570.517196035504</c:v>
                </c:pt>
                <c:pt idx="78">
                  <c:v>612.369845387888</c:v>
                </c:pt>
                <c:pt idx="79">
                  <c:v>585.430091246385</c:v>
                </c:pt>
                <c:pt idx="80">
                  <c:v>568.422660303032</c:v>
                </c:pt>
                <c:pt idx="81">
                  <c:v>557.260989493503</c:v>
                </c:pt>
                <c:pt idx="82">
                  <c:v>560.925104831681</c:v>
                </c:pt>
                <c:pt idx="83">
                  <c:v>615.114200378002</c:v>
                </c:pt>
                <c:pt idx="84">
                  <c:v>574.36155462117</c:v>
                </c:pt>
                <c:pt idx="85">
                  <c:v>649.421969118327</c:v>
                </c:pt>
                <c:pt idx="86">
                  <c:v>645.998674513239</c:v>
                </c:pt>
                <c:pt idx="87">
                  <c:v>572.615868808251</c:v>
                </c:pt>
                <c:pt idx="88">
                  <c:v>562.408764653168</c:v>
                </c:pt>
                <c:pt idx="89">
                  <c:v>669.152753124724</c:v>
                </c:pt>
                <c:pt idx="90">
                  <c:v>582.900566414399</c:v>
                </c:pt>
                <c:pt idx="91">
                  <c:v>581.857555326653</c:v>
                </c:pt>
                <c:pt idx="92">
                  <c:v>590.128060056537</c:v>
                </c:pt>
                <c:pt idx="93">
                  <c:v>589.108110960985</c:v>
                </c:pt>
                <c:pt idx="94">
                  <c:v>617.325660548519</c:v>
                </c:pt>
                <c:pt idx="95">
                  <c:v>657.91677662877</c:v>
                </c:pt>
                <c:pt idx="96">
                  <c:v>577.237866413099</c:v>
                </c:pt>
                <c:pt idx="97">
                  <c:v>618.231347647676</c:v>
                </c:pt>
                <c:pt idx="98">
                  <c:v>641.634673754828</c:v>
                </c:pt>
                <c:pt idx="99">
                  <c:v>504.104422492771</c:v>
                </c:pt>
                <c:pt idx="100">
                  <c:v>627.326331764071</c:v>
                </c:pt>
                <c:pt idx="101">
                  <c:v>502.149686952735</c:v>
                </c:pt>
                <c:pt idx="102">
                  <c:v>497.295804781441</c:v>
                </c:pt>
                <c:pt idx="103">
                  <c:v>631.172402930563</c:v>
                </c:pt>
                <c:pt idx="104">
                  <c:v>635.35235474736</c:v>
                </c:pt>
                <c:pt idx="105">
                  <c:v>616.267349471493</c:v>
                </c:pt>
                <c:pt idx="106">
                  <c:v>634.367918333453</c:v>
                </c:pt>
                <c:pt idx="107">
                  <c:v>495.234527687694</c:v>
                </c:pt>
                <c:pt idx="108">
                  <c:v>504.929999066747</c:v>
                </c:pt>
                <c:pt idx="109">
                  <c:v>670.729308638647</c:v>
                </c:pt>
                <c:pt idx="110">
                  <c:v>658.600141869381</c:v>
                </c:pt>
                <c:pt idx="111">
                  <c:v>652.85725248845</c:v>
                </c:pt>
                <c:pt idx="112">
                  <c:v>664.86624159999</c:v>
                </c:pt>
                <c:pt idx="113">
                  <c:v>532.85418606442</c:v>
                </c:pt>
                <c:pt idx="114">
                  <c:v>605.708605505865</c:v>
                </c:pt>
                <c:pt idx="115">
                  <c:v>498.072799270579</c:v>
                </c:pt>
                <c:pt idx="116">
                  <c:v>532.124749389743</c:v>
                </c:pt>
                <c:pt idx="117">
                  <c:v>603.538508420137</c:v>
                </c:pt>
                <c:pt idx="118">
                  <c:v>527.580773304152</c:v>
                </c:pt>
                <c:pt idx="119">
                  <c:v>528.583042020905</c:v>
                </c:pt>
                <c:pt idx="120">
                  <c:v>526.606286362696</c:v>
                </c:pt>
                <c:pt idx="121">
                  <c:v>561.653493744766</c:v>
                </c:pt>
                <c:pt idx="122">
                  <c:v>608.979677685156</c:v>
                </c:pt>
                <c:pt idx="123">
                  <c:v>505.10627032905</c:v>
                </c:pt>
                <c:pt idx="124">
                  <c:v>563.665363738077</c:v>
                </c:pt>
                <c:pt idx="125">
                  <c:v>556.659971038705</c:v>
                </c:pt>
                <c:pt idx="126">
                  <c:v>506.83149488494</c:v>
                </c:pt>
                <c:pt idx="127">
                  <c:v>509.970345103028</c:v>
                </c:pt>
                <c:pt idx="128">
                  <c:v>590.450805372356</c:v>
                </c:pt>
                <c:pt idx="129">
                  <c:v>531.501738389707</c:v>
                </c:pt>
                <c:pt idx="130">
                  <c:v>611.775629972436</c:v>
                </c:pt>
                <c:pt idx="131">
                  <c:v>579.571241273837</c:v>
                </c:pt>
                <c:pt idx="132">
                  <c:v>587.263832977959</c:v>
                </c:pt>
                <c:pt idx="133">
                  <c:v>572.864368794341</c:v>
                </c:pt>
                <c:pt idx="134">
                  <c:v>523.519126352605</c:v>
                </c:pt>
                <c:pt idx="135">
                  <c:v>600.919980452801</c:v>
                </c:pt>
                <c:pt idx="136">
                  <c:v>508.152021105142</c:v>
                </c:pt>
                <c:pt idx="137">
                  <c:v>592.507832196565</c:v>
                </c:pt>
                <c:pt idx="138">
                  <c:v>577.835647197129</c:v>
                </c:pt>
                <c:pt idx="139">
                  <c:v>517.696506533388</c:v>
                </c:pt>
                <c:pt idx="140">
                  <c:v>518.668888335341</c:v>
                </c:pt>
                <c:pt idx="141">
                  <c:v>519.674878340679</c:v>
                </c:pt>
                <c:pt idx="142">
                  <c:v>599.299652421834</c:v>
                </c:pt>
                <c:pt idx="143">
                  <c:v>643.031078238654</c:v>
                </c:pt>
                <c:pt idx="144">
                  <c:v>511.150920677942</c:v>
                </c:pt>
                <c:pt idx="145">
                  <c:v>596.630021773639</c:v>
                </c:pt>
                <c:pt idx="146">
                  <c:v>569.284822574345</c:v>
                </c:pt>
                <c:pt idx="147">
                  <c:v>530.923459890176</c:v>
                </c:pt>
                <c:pt idx="148">
                  <c:v>521.2762367205</c:v>
                </c:pt>
                <c:pt idx="149">
                  <c:v>503.731741705843</c:v>
                </c:pt>
                <c:pt idx="150">
                  <c:v>570.778588832053</c:v>
                </c:pt>
                <c:pt idx="151">
                  <c:v>522.727837319646</c:v>
                </c:pt>
                <c:pt idx="152">
                  <c:v>566.100755978378</c:v>
                </c:pt>
                <c:pt idx="153">
                  <c:v>660.253446178723</c:v>
                </c:pt>
                <c:pt idx="154">
                  <c:v>541.432759986667</c:v>
                </c:pt>
                <c:pt idx="155">
                  <c:v>524.712838128408</c:v>
                </c:pt>
                <c:pt idx="156">
                  <c:v>585.900575692093</c:v>
                </c:pt>
                <c:pt idx="157">
                  <c:v>529.269377417188</c:v>
                </c:pt>
                <c:pt idx="158">
                  <c:v>597.710180478493</c:v>
                </c:pt>
                <c:pt idx="159">
                  <c:v>516.881076093041</c:v>
                </c:pt>
                <c:pt idx="160">
                  <c:v>520.494355030027</c:v>
                </c:pt>
                <c:pt idx="161">
                  <c:v>589.153294897901</c:v>
                </c:pt>
                <c:pt idx="162">
                  <c:v>575.701464961695</c:v>
                </c:pt>
                <c:pt idx="163">
                  <c:v>584.247884928777</c:v>
                </c:pt>
                <c:pt idx="164">
                  <c:v>593.74445435495</c:v>
                </c:pt>
                <c:pt idx="165">
                  <c:v>594.774328831265</c:v>
                </c:pt>
                <c:pt idx="166">
                  <c:v>567.142159082377</c:v>
                </c:pt>
                <c:pt idx="167">
                  <c:v>514.996373710547</c:v>
                </c:pt>
                <c:pt idx="168">
                  <c:v>514.451674588336</c:v>
                </c:pt>
                <c:pt idx="169">
                  <c:v>522.117644340438</c:v>
                </c:pt>
                <c:pt idx="170">
                  <c:v>512.576157259881</c:v>
                </c:pt>
                <c:pt idx="171">
                  <c:v>530.01990522197</c:v>
                </c:pt>
                <c:pt idx="172">
                  <c:v>525.657745611461</c:v>
                </c:pt>
                <c:pt idx="173">
                  <c:v>574.526137521692</c:v>
                </c:pt>
                <c:pt idx="174">
                  <c:v>583.199521198664</c:v>
                </c:pt>
                <c:pt idx="175">
                  <c:v>525.151885790188</c:v>
                </c:pt>
                <c:pt idx="176">
                  <c:v>530.306960365726</c:v>
                </c:pt>
                <c:pt idx="177">
                  <c:v>558.686000792422</c:v>
                </c:pt>
                <c:pt idx="178">
                  <c:v>516.341356341871</c:v>
                </c:pt>
                <c:pt idx="179">
                  <c:v>559.08946550293</c:v>
                </c:pt>
                <c:pt idx="180">
                  <c:v>616.624922821979</c:v>
                </c:pt>
                <c:pt idx="181">
                  <c:v>602.275043847192</c:v>
                </c:pt>
                <c:pt idx="182">
                  <c:v>494.298198258435</c:v>
                </c:pt>
                <c:pt idx="183">
                  <c:v>506.247613223926</c:v>
                </c:pt>
                <c:pt idx="184">
                  <c:v>502.588561421352</c:v>
                </c:pt>
                <c:pt idx="185">
                  <c:v>508.489811499333</c:v>
                </c:pt>
                <c:pt idx="186">
                  <c:v>499.606562551628</c:v>
                </c:pt>
                <c:pt idx="187">
                  <c:v>501.219790440721</c:v>
                </c:pt>
                <c:pt idx="188">
                  <c:v>511.982796823273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8</c:v>
                </c:pt>
                <c:pt idx="197">
                  <c:v>9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13</c:v>
                </c:pt>
                <c:pt idx="202">
                  <c:v>14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18</c:v>
                </c:pt>
                <c:pt idx="207">
                  <c:v>19</c:v>
                </c:pt>
                <c:pt idx="208">
                  <c:v>20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36</c:v>
                </c:pt>
                <c:pt idx="225">
                  <c:v>37</c:v>
                </c:pt>
                <c:pt idx="226">
                  <c:v>38</c:v>
                </c:pt>
                <c:pt idx="227">
                  <c:v>39</c:v>
                </c:pt>
                <c:pt idx="228">
                  <c:v>40</c:v>
                </c:pt>
                <c:pt idx="229">
                  <c:v>41</c:v>
                </c:pt>
                <c:pt idx="230">
                  <c:v>42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46</c:v>
                </c:pt>
                <c:pt idx="235">
                  <c:v>47</c:v>
                </c:pt>
                <c:pt idx="236">
                  <c:v>48</c:v>
                </c:pt>
                <c:pt idx="237">
                  <c:v>49</c:v>
                </c:pt>
                <c:pt idx="238">
                  <c:v>50</c:v>
                </c:pt>
                <c:pt idx="239">
                  <c:v>51</c:v>
                </c:pt>
                <c:pt idx="240">
                  <c:v>52</c:v>
                </c:pt>
                <c:pt idx="241">
                  <c:v>53</c:v>
                </c:pt>
                <c:pt idx="242">
                  <c:v>54</c:v>
                </c:pt>
                <c:pt idx="243">
                  <c:v>55</c:v>
                </c:pt>
                <c:pt idx="244">
                  <c:v>56</c:v>
                </c:pt>
                <c:pt idx="245">
                  <c:v>57</c:v>
                </c:pt>
                <c:pt idx="246">
                  <c:v>58</c:v>
                </c:pt>
                <c:pt idx="247">
                  <c:v>59</c:v>
                </c:pt>
                <c:pt idx="248">
                  <c:v>60</c:v>
                </c:pt>
                <c:pt idx="249">
                  <c:v>61</c:v>
                </c:pt>
                <c:pt idx="250">
                  <c:v>62</c:v>
                </c:pt>
                <c:pt idx="251">
                  <c:v>63</c:v>
                </c:pt>
                <c:pt idx="252">
                  <c:v>64</c:v>
                </c:pt>
                <c:pt idx="253">
                  <c:v>65</c:v>
                </c:pt>
                <c:pt idx="254">
                  <c:v>66</c:v>
                </c:pt>
                <c:pt idx="255">
                  <c:v>67</c:v>
                </c:pt>
                <c:pt idx="256">
                  <c:v>68</c:v>
                </c:pt>
                <c:pt idx="257">
                  <c:v>69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73</c:v>
                </c:pt>
                <c:pt idx="262">
                  <c:v>74</c:v>
                </c:pt>
                <c:pt idx="263">
                  <c:v>75</c:v>
                </c:pt>
                <c:pt idx="264">
                  <c:v>76</c:v>
                </c:pt>
                <c:pt idx="265">
                  <c:v>77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81</c:v>
                </c:pt>
                <c:pt idx="270">
                  <c:v>82</c:v>
                </c:pt>
                <c:pt idx="271">
                  <c:v>83</c:v>
                </c:pt>
                <c:pt idx="272">
                  <c:v>84</c:v>
                </c:pt>
                <c:pt idx="273">
                  <c:v>85</c:v>
                </c:pt>
                <c:pt idx="274">
                  <c:v>86</c:v>
                </c:pt>
                <c:pt idx="275">
                  <c:v>87</c:v>
                </c:pt>
                <c:pt idx="276">
                  <c:v>88</c:v>
                </c:pt>
                <c:pt idx="277">
                  <c:v>89</c:v>
                </c:pt>
                <c:pt idx="278">
                  <c:v>90</c:v>
                </c:pt>
                <c:pt idx="279">
                  <c:v>91</c:v>
                </c:pt>
                <c:pt idx="280">
                  <c:v>92</c:v>
                </c:pt>
                <c:pt idx="281">
                  <c:v>93</c:v>
                </c:pt>
                <c:pt idx="282">
                  <c:v>94</c:v>
                </c:pt>
                <c:pt idx="283">
                  <c:v>95</c:v>
                </c:pt>
                <c:pt idx="284">
                  <c:v>96</c:v>
                </c:pt>
                <c:pt idx="285">
                  <c:v>97</c:v>
                </c:pt>
                <c:pt idx="286">
                  <c:v>98</c:v>
                </c:pt>
                <c:pt idx="287">
                  <c:v>99</c:v>
                </c:pt>
                <c:pt idx="288">
                  <c:v>100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104</c:v>
                </c:pt>
                <c:pt idx="293">
                  <c:v>105</c:v>
                </c:pt>
                <c:pt idx="294">
                  <c:v>106</c:v>
                </c:pt>
                <c:pt idx="295">
                  <c:v>107</c:v>
                </c:pt>
                <c:pt idx="296">
                  <c:v>108</c:v>
                </c:pt>
                <c:pt idx="297">
                  <c:v>109</c:v>
                </c:pt>
                <c:pt idx="298">
                  <c:v>110</c:v>
                </c:pt>
                <c:pt idx="299">
                  <c:v>111</c:v>
                </c:pt>
                <c:pt idx="300">
                  <c:v>112</c:v>
                </c:pt>
                <c:pt idx="301">
                  <c:v>113</c:v>
                </c:pt>
                <c:pt idx="302">
                  <c:v>114</c:v>
                </c:pt>
                <c:pt idx="303">
                  <c:v>115</c:v>
                </c:pt>
                <c:pt idx="304">
                  <c:v>116</c:v>
                </c:pt>
                <c:pt idx="305">
                  <c:v>117</c:v>
                </c:pt>
                <c:pt idx="306">
                  <c:v>118</c:v>
                </c:pt>
                <c:pt idx="307">
                  <c:v>119</c:v>
                </c:pt>
                <c:pt idx="308">
                  <c:v>120</c:v>
                </c:pt>
                <c:pt idx="309">
                  <c:v>121</c:v>
                </c:pt>
                <c:pt idx="310">
                  <c:v>122</c:v>
                </c:pt>
                <c:pt idx="311">
                  <c:v>123</c:v>
                </c:pt>
                <c:pt idx="312">
                  <c:v>124</c:v>
                </c:pt>
                <c:pt idx="313">
                  <c:v>125</c:v>
                </c:pt>
                <c:pt idx="314">
                  <c:v>126</c:v>
                </c:pt>
                <c:pt idx="315">
                  <c:v>127</c:v>
                </c:pt>
                <c:pt idx="316">
                  <c:v>128</c:v>
                </c:pt>
                <c:pt idx="317">
                  <c:v>129</c:v>
                </c:pt>
                <c:pt idx="318">
                  <c:v>130</c:v>
                </c:pt>
                <c:pt idx="319">
                  <c:v>131</c:v>
                </c:pt>
                <c:pt idx="320">
                  <c:v>132</c:v>
                </c:pt>
                <c:pt idx="321">
                  <c:v>133</c:v>
                </c:pt>
                <c:pt idx="322">
                  <c:v>134</c:v>
                </c:pt>
                <c:pt idx="323">
                  <c:v>135</c:v>
                </c:pt>
                <c:pt idx="324">
                  <c:v>136</c:v>
                </c:pt>
                <c:pt idx="325">
                  <c:v>137</c:v>
                </c:pt>
                <c:pt idx="326">
                  <c:v>138</c:v>
                </c:pt>
                <c:pt idx="327">
                  <c:v>139</c:v>
                </c:pt>
                <c:pt idx="328">
                  <c:v>140</c:v>
                </c:pt>
                <c:pt idx="329">
                  <c:v>141</c:v>
                </c:pt>
                <c:pt idx="330">
                  <c:v>142</c:v>
                </c:pt>
                <c:pt idx="331">
                  <c:v>143</c:v>
                </c:pt>
                <c:pt idx="332">
                  <c:v>144</c:v>
                </c:pt>
                <c:pt idx="333">
                  <c:v>145</c:v>
                </c:pt>
                <c:pt idx="334">
                  <c:v>146</c:v>
                </c:pt>
                <c:pt idx="335">
                  <c:v>147</c:v>
                </c:pt>
                <c:pt idx="336">
                  <c:v>148</c:v>
                </c:pt>
                <c:pt idx="337">
                  <c:v>149</c:v>
                </c:pt>
                <c:pt idx="338">
                  <c:v>150</c:v>
                </c:pt>
                <c:pt idx="339">
                  <c:v>151</c:v>
                </c:pt>
                <c:pt idx="340">
                  <c:v>152</c:v>
                </c:pt>
                <c:pt idx="341">
                  <c:v>153</c:v>
                </c:pt>
                <c:pt idx="342">
                  <c:v>154</c:v>
                </c:pt>
                <c:pt idx="343">
                  <c:v>155</c:v>
                </c:pt>
                <c:pt idx="344">
                  <c:v>156</c:v>
                </c:pt>
                <c:pt idx="345">
                  <c:v>157</c:v>
                </c:pt>
                <c:pt idx="346">
                  <c:v>158</c:v>
                </c:pt>
                <c:pt idx="347">
                  <c:v>159</c:v>
                </c:pt>
                <c:pt idx="348">
                  <c:v>160</c:v>
                </c:pt>
                <c:pt idx="349">
                  <c:v>161</c:v>
                </c:pt>
                <c:pt idx="350">
                  <c:v>162</c:v>
                </c:pt>
                <c:pt idx="351">
                  <c:v>163</c:v>
                </c:pt>
                <c:pt idx="352">
                  <c:v>164</c:v>
                </c:pt>
                <c:pt idx="353">
                  <c:v>165</c:v>
                </c:pt>
                <c:pt idx="354">
                  <c:v>166</c:v>
                </c:pt>
                <c:pt idx="355">
                  <c:v>167</c:v>
                </c:pt>
                <c:pt idx="356">
                  <c:v>168</c:v>
                </c:pt>
                <c:pt idx="357">
                  <c:v>169</c:v>
                </c:pt>
                <c:pt idx="358">
                  <c:v>170</c:v>
                </c:pt>
                <c:pt idx="359">
                  <c:v>171</c:v>
                </c:pt>
                <c:pt idx="360">
                  <c:v>172</c:v>
                </c:pt>
                <c:pt idx="361">
                  <c:v>173</c:v>
                </c:pt>
                <c:pt idx="362">
                  <c:v>174</c:v>
                </c:pt>
                <c:pt idx="363">
                  <c:v>175</c:v>
                </c:pt>
                <c:pt idx="364">
                  <c:v>176</c:v>
                </c:pt>
                <c:pt idx="365">
                  <c:v>177</c:v>
                </c:pt>
                <c:pt idx="366">
                  <c:v>178</c:v>
                </c:pt>
                <c:pt idx="367">
                  <c:v>179</c:v>
                </c:pt>
                <c:pt idx="368">
                  <c:v>180</c:v>
                </c:pt>
                <c:pt idx="369">
                  <c:v>181</c:v>
                </c:pt>
                <c:pt idx="370">
                  <c:v>182</c:v>
                </c:pt>
                <c:pt idx="371">
                  <c:v>183</c:v>
                </c:pt>
                <c:pt idx="372">
                  <c:v>184</c:v>
                </c:pt>
                <c:pt idx="373">
                  <c:v>185</c:v>
                </c:pt>
                <c:pt idx="374">
                  <c:v>186</c:v>
                </c:pt>
                <c:pt idx="375">
                  <c:v>187</c:v>
                </c:pt>
                <c:pt idx="376">
                  <c:v>188</c:v>
                </c:pt>
                <c:pt idx="377">
                  <c:v>189</c:v>
                </c:pt>
                <c:pt idx="378">
                  <c:v>190</c:v>
                </c:pt>
                <c:pt idx="379">
                  <c:v>191</c:v>
                </c:pt>
                <c:pt idx="380">
                  <c:v>192</c:v>
                </c:pt>
                <c:pt idx="381">
                  <c:v>193</c:v>
                </c:pt>
                <c:pt idx="382">
                  <c:v>194</c:v>
                </c:pt>
                <c:pt idx="383">
                  <c:v>195</c:v>
                </c:pt>
                <c:pt idx="384">
                  <c:v>196</c:v>
                </c:pt>
                <c:pt idx="385">
                  <c:v>197</c:v>
                </c:pt>
                <c:pt idx="386">
                  <c:v>198</c:v>
                </c:pt>
                <c:pt idx="387">
                  <c:v>199</c:v>
                </c:pt>
                <c:pt idx="388">
                  <c:v>200</c:v>
                </c:pt>
                <c:pt idx="389">
                  <c:v>201</c:v>
                </c:pt>
                <c:pt idx="390">
                  <c:v>202</c:v>
                </c:pt>
                <c:pt idx="391">
                  <c:v>203</c:v>
                </c:pt>
                <c:pt idx="392">
                  <c:v>204</c:v>
                </c:pt>
                <c:pt idx="393">
                  <c:v>205</c:v>
                </c:pt>
                <c:pt idx="394">
                  <c:v>206</c:v>
                </c:pt>
                <c:pt idx="395">
                  <c:v>207</c:v>
                </c:pt>
                <c:pt idx="396">
                  <c:v>208</c:v>
                </c:pt>
                <c:pt idx="397">
                  <c:v>209</c:v>
                </c:pt>
                <c:pt idx="398">
                  <c:v>210</c:v>
                </c:pt>
                <c:pt idx="399">
                  <c:v>211</c:v>
                </c:pt>
                <c:pt idx="400">
                  <c:v>212</c:v>
                </c:pt>
                <c:pt idx="401">
                  <c:v>213</c:v>
                </c:pt>
                <c:pt idx="402">
                  <c:v>214</c:v>
                </c:pt>
                <c:pt idx="403">
                  <c:v>215</c:v>
                </c:pt>
                <c:pt idx="404">
                  <c:v>216</c:v>
                </c:pt>
                <c:pt idx="405">
                  <c:v>217</c:v>
                </c:pt>
                <c:pt idx="406">
                  <c:v>218</c:v>
                </c:pt>
                <c:pt idx="407">
                  <c:v>219</c:v>
                </c:pt>
                <c:pt idx="408">
                  <c:v>220</c:v>
                </c:pt>
                <c:pt idx="409">
                  <c:v>221</c:v>
                </c:pt>
                <c:pt idx="410">
                  <c:v>222</c:v>
                </c:pt>
                <c:pt idx="411">
                  <c:v>223</c:v>
                </c:pt>
                <c:pt idx="412">
                  <c:v>224</c:v>
                </c:pt>
                <c:pt idx="413">
                  <c:v>225</c:v>
                </c:pt>
                <c:pt idx="414">
                  <c:v>226</c:v>
                </c:pt>
                <c:pt idx="415">
                  <c:v>227</c:v>
                </c:pt>
                <c:pt idx="416">
                  <c:v>228</c:v>
                </c:pt>
                <c:pt idx="417">
                  <c:v>229</c:v>
                </c:pt>
                <c:pt idx="418">
                  <c:v>230</c:v>
                </c:pt>
                <c:pt idx="419">
                  <c:v>231</c:v>
                </c:pt>
                <c:pt idx="420">
                  <c:v>232</c:v>
                </c:pt>
                <c:pt idx="421">
                  <c:v>233</c:v>
                </c:pt>
                <c:pt idx="422">
                  <c:v>234</c:v>
                </c:pt>
                <c:pt idx="423">
                  <c:v>235</c:v>
                </c:pt>
                <c:pt idx="424">
                  <c:v>236</c:v>
                </c:pt>
                <c:pt idx="425">
                  <c:v>237</c:v>
                </c:pt>
                <c:pt idx="426">
                  <c:v>238</c:v>
                </c:pt>
                <c:pt idx="427">
                  <c:v>239</c:v>
                </c:pt>
                <c:pt idx="428">
                  <c:v>240</c:v>
                </c:pt>
                <c:pt idx="429">
                  <c:v>241</c:v>
                </c:pt>
                <c:pt idx="430">
                  <c:v>242</c:v>
                </c:pt>
                <c:pt idx="431">
                  <c:v>243</c:v>
                </c:pt>
                <c:pt idx="432">
                  <c:v>244</c:v>
                </c:pt>
                <c:pt idx="433">
                  <c:v>245</c:v>
                </c:pt>
                <c:pt idx="434">
                  <c:v>246</c:v>
                </c:pt>
                <c:pt idx="435">
                  <c:v>247</c:v>
                </c:pt>
                <c:pt idx="436">
                  <c:v>248</c:v>
                </c:pt>
                <c:pt idx="437">
                  <c:v>249</c:v>
                </c:pt>
                <c:pt idx="438">
                  <c:v>250</c:v>
                </c:pt>
                <c:pt idx="439">
                  <c:v>251</c:v>
                </c:pt>
                <c:pt idx="440">
                  <c:v>252</c:v>
                </c:pt>
                <c:pt idx="441">
                  <c:v>253</c:v>
                </c:pt>
                <c:pt idx="442">
                  <c:v>254</c:v>
                </c:pt>
                <c:pt idx="443">
                  <c:v>255</c:v>
                </c:pt>
                <c:pt idx="444">
                  <c:v>256</c:v>
                </c:pt>
                <c:pt idx="445">
                  <c:v>257</c:v>
                </c:pt>
                <c:pt idx="446">
                  <c:v>258</c:v>
                </c:pt>
                <c:pt idx="447">
                  <c:v>259</c:v>
                </c:pt>
                <c:pt idx="448">
                  <c:v>260</c:v>
                </c:pt>
                <c:pt idx="449">
                  <c:v>261</c:v>
                </c:pt>
                <c:pt idx="450">
                  <c:v>262</c:v>
                </c:pt>
                <c:pt idx="451">
                  <c:v>263</c:v>
                </c:pt>
                <c:pt idx="452">
                  <c:v>264</c:v>
                </c:pt>
                <c:pt idx="453">
                  <c:v>265</c:v>
                </c:pt>
                <c:pt idx="454">
                  <c:v>266</c:v>
                </c:pt>
                <c:pt idx="455">
                  <c:v>267</c:v>
                </c:pt>
                <c:pt idx="456">
                  <c:v>268</c:v>
                </c:pt>
                <c:pt idx="457">
                  <c:v>269</c:v>
                </c:pt>
                <c:pt idx="458">
                  <c:v>270</c:v>
                </c:pt>
                <c:pt idx="459">
                  <c:v>271</c:v>
                </c:pt>
                <c:pt idx="460">
                  <c:v>272</c:v>
                </c:pt>
                <c:pt idx="461">
                  <c:v>273</c:v>
                </c:pt>
                <c:pt idx="462">
                  <c:v>274</c:v>
                </c:pt>
                <c:pt idx="463">
                  <c:v>275</c:v>
                </c:pt>
                <c:pt idx="464">
                  <c:v>276</c:v>
                </c:pt>
                <c:pt idx="465">
                  <c:v>277</c:v>
                </c:pt>
                <c:pt idx="466">
                  <c:v>278</c:v>
                </c:pt>
                <c:pt idx="467">
                  <c:v>279</c:v>
                </c:pt>
                <c:pt idx="468">
                  <c:v>280</c:v>
                </c:pt>
                <c:pt idx="469">
                  <c:v>281</c:v>
                </c:pt>
                <c:pt idx="470">
                  <c:v>282</c:v>
                </c:pt>
                <c:pt idx="471">
                  <c:v>283</c:v>
                </c:pt>
                <c:pt idx="472">
                  <c:v>284</c:v>
                </c:pt>
                <c:pt idx="473">
                  <c:v>285</c:v>
                </c:pt>
                <c:pt idx="474">
                  <c:v>286</c:v>
                </c:pt>
                <c:pt idx="475">
                  <c:v>287</c:v>
                </c:pt>
                <c:pt idx="476">
                  <c:v>288</c:v>
                </c:pt>
                <c:pt idx="477">
                  <c:v>289</c:v>
                </c:pt>
                <c:pt idx="478">
                  <c:v>290</c:v>
                </c:pt>
                <c:pt idx="479">
                  <c:v>291</c:v>
                </c:pt>
                <c:pt idx="480">
                  <c:v>292</c:v>
                </c:pt>
                <c:pt idx="481">
                  <c:v>293</c:v>
                </c:pt>
                <c:pt idx="482">
                  <c:v>294</c:v>
                </c:pt>
                <c:pt idx="483">
                  <c:v>295</c:v>
                </c:pt>
                <c:pt idx="484">
                  <c:v>296</c:v>
                </c:pt>
                <c:pt idx="485">
                  <c:v>297</c:v>
                </c:pt>
                <c:pt idx="486">
                  <c:v>298</c:v>
                </c:pt>
                <c:pt idx="487">
                  <c:v>299</c:v>
                </c:pt>
                <c:pt idx="488">
                  <c:v>300</c:v>
                </c:pt>
                <c:pt idx="489">
                  <c:v>301</c:v>
                </c:pt>
                <c:pt idx="490">
                  <c:v>302</c:v>
                </c:pt>
                <c:pt idx="491">
                  <c:v>303</c:v>
                </c:pt>
                <c:pt idx="492">
                  <c:v>304</c:v>
                </c:pt>
                <c:pt idx="493">
                  <c:v>305</c:v>
                </c:pt>
                <c:pt idx="494">
                  <c:v>306</c:v>
                </c:pt>
                <c:pt idx="495">
                  <c:v>307</c:v>
                </c:pt>
                <c:pt idx="496">
                  <c:v>308</c:v>
                </c:pt>
                <c:pt idx="497">
                  <c:v>309</c:v>
                </c:pt>
                <c:pt idx="498">
                  <c:v>310</c:v>
                </c:pt>
                <c:pt idx="499">
                  <c:v>311</c:v>
                </c:pt>
                <c:pt idx="500">
                  <c:v>312</c:v>
                </c:pt>
                <c:pt idx="501">
                  <c:v>313</c:v>
                </c:pt>
                <c:pt idx="502">
                  <c:v>314</c:v>
                </c:pt>
                <c:pt idx="503">
                  <c:v>315</c:v>
                </c:pt>
                <c:pt idx="504">
                  <c:v>316</c:v>
                </c:pt>
                <c:pt idx="505">
                  <c:v>317</c:v>
                </c:pt>
                <c:pt idx="506">
                  <c:v>318</c:v>
                </c:pt>
                <c:pt idx="507">
                  <c:v>319</c:v>
                </c:pt>
                <c:pt idx="508">
                  <c:v>320</c:v>
                </c:pt>
                <c:pt idx="509">
                  <c:v>321</c:v>
                </c:pt>
                <c:pt idx="510">
                  <c:v>322</c:v>
                </c:pt>
              </c:numCache>
            </c:numRef>
          </c:xVal>
          <c:yVal>
            <c:numRef>
              <c:f>Sheet1!$N$5:$N$515</c:f>
              <c:numCache>
                <c:formatCode>General</c:formatCode>
                <c:ptCount val="511"/>
                <c:pt idx="0">
                  <c:v>362.667559965586</c:v>
                </c:pt>
                <c:pt idx="1">
                  <c:v>353.451032553602</c:v>
                </c:pt>
                <c:pt idx="2">
                  <c:v>376.681421867134</c:v>
                </c:pt>
                <c:pt idx="3">
                  <c:v>238.431998779856</c:v>
                </c:pt>
                <c:pt idx="4">
                  <c:v>370.556572644052</c:v>
                </c:pt>
                <c:pt idx="5">
                  <c:v>782.315024111628</c:v>
                </c:pt>
                <c:pt idx="6">
                  <c:v>347.129499822609</c:v>
                </c:pt>
                <c:pt idx="7">
                  <c:v>243.451568340943</c:v>
                </c:pt>
                <c:pt idx="8">
                  <c:v>337.451258827481</c:v>
                </c:pt>
                <c:pt idx="9">
                  <c:v>249.283747135081</c:v>
                </c:pt>
                <c:pt idx="10">
                  <c:v>341.453535507809</c:v>
                </c:pt>
                <c:pt idx="11">
                  <c:v>167.91044664896</c:v>
                </c:pt>
                <c:pt idx="12">
                  <c:v>130.266134865618</c:v>
                </c:pt>
                <c:pt idx="13">
                  <c:v>397.661363263915</c:v>
                </c:pt>
                <c:pt idx="14">
                  <c:v>140.876160290766</c:v>
                </c:pt>
                <c:pt idx="15">
                  <c:v>146.735557462723</c:v>
                </c:pt>
                <c:pt idx="16">
                  <c:v>618.67699697554</c:v>
                </c:pt>
                <c:pt idx="17">
                  <c:v>753.652832692969</c:v>
                </c:pt>
                <c:pt idx="18">
                  <c:v>151.877258162602</c:v>
                </c:pt>
                <c:pt idx="19">
                  <c:v>791.606785196978</c:v>
                </c:pt>
                <c:pt idx="20">
                  <c:v>120.529669601222</c:v>
                </c:pt>
                <c:pt idx="21">
                  <c:v>155.28817121793</c:v>
                </c:pt>
                <c:pt idx="22">
                  <c:v>135.188684252021</c:v>
                </c:pt>
                <c:pt idx="23">
                  <c:v>127.87725727344</c:v>
                </c:pt>
                <c:pt idx="24">
                  <c:v>124.308835462193</c:v>
                </c:pt>
                <c:pt idx="25">
                  <c:v>125.087331954999</c:v>
                </c:pt>
                <c:pt idx="26">
                  <c:v>150.32581343977</c:v>
                </c:pt>
                <c:pt idx="27">
                  <c:v>160.72140623452</c:v>
                </c:pt>
                <c:pt idx="28">
                  <c:v>123.203082368607</c:v>
                </c:pt>
                <c:pt idx="29">
                  <c:v>158.711090860336</c:v>
                </c:pt>
                <c:pt idx="30">
                  <c:v>144.762947203502</c:v>
                </c:pt>
                <c:pt idx="31">
                  <c:v>122.62220271226</c:v>
                </c:pt>
                <c:pt idx="32">
                  <c:v>762.251477351469</c:v>
                </c:pt>
                <c:pt idx="33">
                  <c:v>134.318855003843</c:v>
                </c:pt>
                <c:pt idx="34">
                  <c:v>126.769246442025</c:v>
                </c:pt>
                <c:pt idx="35">
                  <c:v>138.252666213244</c:v>
                </c:pt>
                <c:pt idx="36">
                  <c:v>820.397148943912</c:v>
                </c:pt>
                <c:pt idx="37">
                  <c:v>341.939529476564</c:v>
                </c:pt>
                <c:pt idx="38">
                  <c:v>387.115555606093</c:v>
                </c:pt>
                <c:pt idx="39">
                  <c:v>363.25827150374</c:v>
                </c:pt>
                <c:pt idx="40">
                  <c:v>125.832968227418</c:v>
                </c:pt>
                <c:pt idx="41">
                  <c:v>726.641228975251</c:v>
                </c:pt>
                <c:pt idx="42">
                  <c:v>782.788413555653</c:v>
                </c:pt>
                <c:pt idx="43">
                  <c:v>774.828635956951</c:v>
                </c:pt>
                <c:pt idx="44">
                  <c:v>702.476059233343</c:v>
                </c:pt>
                <c:pt idx="45">
                  <c:v>764.298494934029</c:v>
                </c:pt>
                <c:pt idx="46">
                  <c:v>397.695915852387</c:v>
                </c:pt>
                <c:pt idx="47">
                  <c:v>556.825429695419</c:v>
                </c:pt>
                <c:pt idx="48">
                  <c:v>796.231979202004</c:v>
                </c:pt>
                <c:pt idx="49">
                  <c:v>124.234793264986</c:v>
                </c:pt>
                <c:pt idx="50">
                  <c:v>573.23207151573</c:v>
                </c:pt>
                <c:pt idx="51">
                  <c:v>739.306161999648</c:v>
                </c:pt>
                <c:pt idx="52">
                  <c:v>360.092342232106</c:v>
                </c:pt>
                <c:pt idx="53">
                  <c:v>380.069508814744</c:v>
                </c:pt>
                <c:pt idx="54">
                  <c:v>758.623243813745</c:v>
                </c:pt>
                <c:pt idx="55">
                  <c:v>811.684750600132</c:v>
                </c:pt>
                <c:pt idx="56">
                  <c:v>406.118052988689</c:v>
                </c:pt>
                <c:pt idx="57">
                  <c:v>750.663466215043</c:v>
                </c:pt>
                <c:pt idx="58">
                  <c:v>352.510943849666</c:v>
                </c:pt>
                <c:pt idx="59">
                  <c:v>817.292168328689</c:v>
                </c:pt>
                <c:pt idx="60">
                  <c:v>693.737649012686</c:v>
                </c:pt>
                <c:pt idx="61">
                  <c:v>121.949205692693</c:v>
                </c:pt>
                <c:pt idx="62">
                  <c:v>377.825423047832</c:v>
                </c:pt>
                <c:pt idx="63">
                  <c:v>349.428625808743</c:v>
                </c:pt>
                <c:pt idx="64">
                  <c:v>792.879126192278</c:v>
                </c:pt>
                <c:pt idx="65">
                  <c:v>618.253241740636</c:v>
                </c:pt>
                <c:pt idx="66">
                  <c:v>123.033359752299</c:v>
                </c:pt>
                <c:pt idx="67">
                  <c:v>745.617876003763</c:v>
                </c:pt>
                <c:pt idx="68">
                  <c:v>412.924615412971</c:v>
                </c:pt>
                <c:pt idx="69">
                  <c:v>399.896263253256</c:v>
                </c:pt>
                <c:pt idx="70">
                  <c:v>120.359817133314</c:v>
                </c:pt>
                <c:pt idx="71">
                  <c:v>333.787427309362</c:v>
                </c:pt>
                <c:pt idx="72">
                  <c:v>188.069877338917</c:v>
                </c:pt>
                <c:pt idx="73">
                  <c:v>177.571556891274</c:v>
                </c:pt>
                <c:pt idx="74">
                  <c:v>195.318524528993</c:v>
                </c:pt>
                <c:pt idx="75">
                  <c:v>348.861138465463</c:v>
                </c:pt>
                <c:pt idx="76">
                  <c:v>316.547938216196</c:v>
                </c:pt>
                <c:pt idx="77">
                  <c:v>299.989607033629</c:v>
                </c:pt>
                <c:pt idx="78">
                  <c:v>169.595250117824</c:v>
                </c:pt>
                <c:pt idx="79">
                  <c:v>259.966069010988</c:v>
                </c:pt>
                <c:pt idx="80">
                  <c:v>306.36177995361</c:v>
                </c:pt>
                <c:pt idx="81">
                  <c:v>341.787296607668</c:v>
                </c:pt>
                <c:pt idx="82">
                  <c:v>327.485203044262</c:v>
                </c:pt>
                <c:pt idx="83">
                  <c:v>165.473030935197</c:v>
                </c:pt>
                <c:pt idx="84">
                  <c:v>289.230199103748</c:v>
                </c:pt>
                <c:pt idx="85">
                  <c:v>126.436780313744</c:v>
                </c:pt>
                <c:pt idx="86">
                  <c:v>128.925377590285</c:v>
                </c:pt>
                <c:pt idx="87">
                  <c:v>295.407974471634</c:v>
                </c:pt>
                <c:pt idx="88">
                  <c:v>323.752218970076</c:v>
                </c:pt>
                <c:pt idx="89">
                  <c:v>121.329945228174</c:v>
                </c:pt>
                <c:pt idx="90">
                  <c:v>265.819727517998</c:v>
                </c:pt>
                <c:pt idx="91">
                  <c:v>268.808111210117</c:v>
                </c:pt>
                <c:pt idx="92">
                  <c:v>242.465225067639</c:v>
                </c:pt>
                <c:pt idx="93">
                  <c:v>247.686392869047</c:v>
                </c:pt>
                <c:pt idx="94">
                  <c:v>160.761164179691</c:v>
                </c:pt>
                <c:pt idx="95">
                  <c:v>124.084480106263</c:v>
                </c:pt>
                <c:pt idx="96">
                  <c:v>281.599534684881</c:v>
                </c:pt>
                <c:pt idx="97">
                  <c:v>159.804958580194</c:v>
                </c:pt>
                <c:pt idx="98">
                  <c:v>133.520639589085</c:v>
                </c:pt>
                <c:pt idx="99">
                  <c:v>780.731036897006</c:v>
                </c:pt>
                <c:pt idx="100">
                  <c:v>149.720386803409</c:v>
                </c:pt>
                <c:pt idx="101">
                  <c:v>790.154262685894</c:v>
                </c:pt>
                <c:pt idx="102">
                  <c:v>816.144334630444</c:v>
                </c:pt>
                <c:pt idx="103">
                  <c:v>145.95708538971</c:v>
                </c:pt>
                <c:pt idx="104">
                  <c:v>138.624429283764</c:v>
                </c:pt>
                <c:pt idx="105">
                  <c:v>165.002956471553</c:v>
                </c:pt>
                <c:pt idx="106">
                  <c:v>140.001336507866</c:v>
                </c:pt>
                <c:pt idx="107">
                  <c:v>819.770832948596</c:v>
                </c:pt>
                <c:pt idx="108">
                  <c:v>774.226709786882</c:v>
                </c:pt>
                <c:pt idx="109">
                  <c:v>120.429043912527</c:v>
                </c:pt>
                <c:pt idx="110">
                  <c:v>123.454082979007</c:v>
                </c:pt>
                <c:pt idx="111">
                  <c:v>124.461539912099</c:v>
                </c:pt>
                <c:pt idx="112">
                  <c:v>122.450375255034</c:v>
                </c:pt>
                <c:pt idx="113">
                  <c:v>414.747199412452</c:v>
                </c:pt>
                <c:pt idx="114">
                  <c:v>179.229719241424</c:v>
                </c:pt>
                <c:pt idx="115">
                  <c:v>813.672901688503</c:v>
                </c:pt>
                <c:pt idx="116">
                  <c:v>441.872667742069</c:v>
                </c:pt>
                <c:pt idx="117">
                  <c:v>185.415148171918</c:v>
                </c:pt>
                <c:pt idx="118">
                  <c:v>557.762270790117</c:v>
                </c:pt>
                <c:pt idx="119">
                  <c:v>535.010210340892</c:v>
                </c:pt>
                <c:pt idx="120">
                  <c:v>574.362421920323</c:v>
                </c:pt>
                <c:pt idx="121">
                  <c:v>323.838787990593</c:v>
                </c:pt>
                <c:pt idx="122">
                  <c:v>173.876628025152</c:v>
                </c:pt>
                <c:pt idx="123">
                  <c:v>774.037499677366</c:v>
                </c:pt>
                <c:pt idx="124">
                  <c:v>318.046750482596</c:v>
                </c:pt>
                <c:pt idx="125">
                  <c:v>343.459569859525</c:v>
                </c:pt>
                <c:pt idx="126">
                  <c:v>763.871722604886</c:v>
                </c:pt>
                <c:pt idx="127">
                  <c:v>747.310613205317</c:v>
                </c:pt>
                <c:pt idx="128">
                  <c:v>239.274802249259</c:v>
                </c:pt>
                <c:pt idx="129">
                  <c:v>466.368679219168</c:v>
                </c:pt>
                <c:pt idx="130">
                  <c:v>170.734119560606</c:v>
                </c:pt>
                <c:pt idx="131">
                  <c:v>273.957181825019</c:v>
                </c:pt>
                <c:pt idx="132">
                  <c:v>250.476952108898</c:v>
                </c:pt>
                <c:pt idx="133">
                  <c:v>291.924783626935</c:v>
                </c:pt>
                <c:pt idx="134">
                  <c:v>620.109024103408</c:v>
                </c:pt>
                <c:pt idx="135">
                  <c:v>196.64198403509</c:v>
                </c:pt>
                <c:pt idx="136">
                  <c:v>758.456567777279</c:v>
                </c:pt>
                <c:pt idx="137">
                  <c:v>231.388972053658</c:v>
                </c:pt>
                <c:pt idx="138">
                  <c:v>279.002247537942</c:v>
                </c:pt>
                <c:pt idx="139">
                  <c:v>686.25448906655</c:v>
                </c:pt>
                <c:pt idx="140">
                  <c:v>677.129018733156</c:v>
                </c:pt>
                <c:pt idx="141">
                  <c:v>665.964924047911</c:v>
                </c:pt>
                <c:pt idx="142">
                  <c:v>204.185965699598</c:v>
                </c:pt>
                <c:pt idx="143">
                  <c:v>132.989322856728</c:v>
                </c:pt>
                <c:pt idx="144">
                  <c:v>741.017667903312</c:v>
                </c:pt>
                <c:pt idx="145">
                  <c:v>214.109478632825</c:v>
                </c:pt>
                <c:pt idx="146">
                  <c:v>302.470131417062</c:v>
                </c:pt>
                <c:pt idx="147">
                  <c:v>485.661424250669</c:v>
                </c:pt>
                <c:pt idx="148">
                  <c:v>647.771114359693</c:v>
                </c:pt>
                <c:pt idx="149">
                  <c:v>782.536922140293</c:v>
                </c:pt>
                <c:pt idx="150">
                  <c:v>298.652564932445</c:v>
                </c:pt>
                <c:pt idx="151">
                  <c:v>629.466035743291</c:v>
                </c:pt>
                <c:pt idx="152">
                  <c:v>311.049661170045</c:v>
                </c:pt>
                <c:pt idx="153">
                  <c:v>123.373498653043</c:v>
                </c:pt>
                <c:pt idx="154">
                  <c:v>396.449246486088</c:v>
                </c:pt>
                <c:pt idx="155">
                  <c:v>604.389703711754</c:v>
                </c:pt>
                <c:pt idx="156">
                  <c:v>256.42162302254</c:v>
                </c:pt>
                <c:pt idx="157">
                  <c:v>525.896105245143</c:v>
                </c:pt>
                <c:pt idx="158">
                  <c:v>209.806342032092</c:v>
                </c:pt>
                <c:pt idx="159">
                  <c:v>695.857404832773</c:v>
                </c:pt>
                <c:pt idx="160">
                  <c:v>657.34842244537</c:v>
                </c:pt>
                <c:pt idx="161">
                  <c:v>245.449974111212</c:v>
                </c:pt>
                <c:pt idx="162">
                  <c:v>284.500398547975</c:v>
                </c:pt>
                <c:pt idx="163">
                  <c:v>261.442249650514</c:v>
                </c:pt>
                <c:pt idx="164">
                  <c:v>225.39791984014</c:v>
                </c:pt>
                <c:pt idx="165">
                  <c:v>222.088080008871</c:v>
                </c:pt>
                <c:pt idx="166">
                  <c:v>308.189291656239</c:v>
                </c:pt>
                <c:pt idx="167">
                  <c:v>711.997535146736</c:v>
                </c:pt>
                <c:pt idx="168">
                  <c:v>716.429137400145</c:v>
                </c:pt>
                <c:pt idx="169">
                  <c:v>638.817641019104</c:v>
                </c:pt>
                <c:pt idx="170">
                  <c:v>734.226075161547</c:v>
                </c:pt>
                <c:pt idx="171">
                  <c:v>507.492187589257</c:v>
                </c:pt>
                <c:pt idx="172">
                  <c:v>590.116858289538</c:v>
                </c:pt>
                <c:pt idx="173">
                  <c:v>287.552193533415</c:v>
                </c:pt>
                <c:pt idx="174">
                  <c:v>265.379425406434</c:v>
                </c:pt>
                <c:pt idx="175">
                  <c:v>595.537935702326</c:v>
                </c:pt>
                <c:pt idx="176">
                  <c:v>500.391428192757</c:v>
                </c:pt>
                <c:pt idx="177">
                  <c:v>333.010712962043</c:v>
                </c:pt>
                <c:pt idx="178">
                  <c:v>704.195424190101</c:v>
                </c:pt>
                <c:pt idx="179">
                  <c:v>331.436621550286</c:v>
                </c:pt>
                <c:pt idx="180">
                  <c:v>164.863158803198</c:v>
                </c:pt>
                <c:pt idx="181">
                  <c:v>193.517491514813</c:v>
                </c:pt>
                <c:pt idx="182">
                  <c:v>820.397148943912</c:v>
                </c:pt>
                <c:pt idx="183">
                  <c:v>764.298494934029</c:v>
                </c:pt>
                <c:pt idx="184">
                  <c:v>782.788413555653</c:v>
                </c:pt>
                <c:pt idx="185">
                  <c:v>755.270390804019</c:v>
                </c:pt>
                <c:pt idx="186">
                  <c:v>799.730846000257</c:v>
                </c:pt>
                <c:pt idx="187">
                  <c:v>791.944882141176</c:v>
                </c:pt>
                <c:pt idx="188">
                  <c:v>736.780472182394</c:v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Sheet1!$P$4:$P$4</c:f>
              <c:strCache>
                <c:ptCount val="1"/>
                <c:pt idx="0">
                  <c:v>5 contents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Sheet1!$P$5:$P$515</c:f>
              <c:numCache>
                <c:formatCode>General</c:formatCode>
                <c:ptCount val="511"/>
                <c:pt idx="0">
                  <c:v>537.925449725156</c:v>
                </c:pt>
                <c:pt idx="1">
                  <c:v>544.681974970293</c:v>
                </c:pt>
                <c:pt idx="2">
                  <c:v>652.975327448956</c:v>
                </c:pt>
                <c:pt idx="3">
                  <c:v>546.304634417338</c:v>
                </c:pt>
                <c:pt idx="4">
                  <c:v>552.465685929282</c:v>
                </c:pt>
                <c:pt idx="5">
                  <c:v>551.443328061991</c:v>
                </c:pt>
                <c:pt idx="6">
                  <c:v>494.552170861174</c:v>
                </c:pt>
                <c:pt idx="7">
                  <c:v>627.964124389189</c:v>
                </c:pt>
                <c:pt idx="8">
                  <c:v>624.907702009743</c:v>
                </c:pt>
                <c:pt idx="9">
                  <c:v>496.852544521421</c:v>
                </c:pt>
                <c:pt idx="10">
                  <c:v>504.538458839149</c:v>
                </c:pt>
                <c:pt idx="11">
                  <c:v>616.941546829599</c:v>
                </c:pt>
                <c:pt idx="12">
                  <c:v>515.702271569747</c:v>
                </c:pt>
                <c:pt idx="13">
                  <c:v>615.383332456105</c:v>
                </c:pt>
                <c:pt idx="14">
                  <c:v>611.090916125746</c:v>
                </c:pt>
                <c:pt idx="15">
                  <c:v>513.178772509967</c:v>
                </c:pt>
                <c:pt idx="16">
                  <c:v>632.470172615102</c:v>
                </c:pt>
                <c:pt idx="17">
                  <c:v>509.828159632939</c:v>
                </c:pt>
                <c:pt idx="18">
                  <c:v>613.719885156098</c:v>
                </c:pt>
                <c:pt idx="19">
                  <c:v>619.817242122018</c:v>
                </c:pt>
                <c:pt idx="20">
                  <c:v>621.663640066427</c:v>
                </c:pt>
                <c:pt idx="21">
                  <c:v>498.227766839961</c:v>
                </c:pt>
                <c:pt idx="22">
                  <c:v>508.717405960258</c:v>
                </c:pt>
                <c:pt idx="23">
                  <c:v>505.661713479512</c:v>
                </c:pt>
                <c:pt idx="24">
                  <c:v>499.303438074243</c:v>
                </c:pt>
                <c:pt idx="25">
                  <c:v>633.964163212432</c:v>
                </c:pt>
                <c:pt idx="26">
                  <c:v>673.84204538366</c:v>
                </c:pt>
                <c:pt idx="27">
                  <c:v>671.946024678069</c:v>
                </c:pt>
                <c:pt idx="28">
                  <c:v>495.128218801216</c:v>
                </c:pt>
                <c:pt idx="29">
                  <c:v>498.145611716183</c:v>
                </c:pt>
                <c:pt idx="30">
                  <c:v>503.042226136414</c:v>
                </c:pt>
                <c:pt idx="31">
                  <c:v>508.008835895188</c:v>
                </c:pt>
                <c:pt idx="32">
                  <c:v>664.079679790147</c:v>
                </c:pt>
                <c:pt idx="33">
                  <c:v>634.448513003234</c:v>
                </c:pt>
                <c:pt idx="34">
                  <c:v>510.758592309889</c:v>
                </c:pt>
                <c:pt idx="35">
                  <c:v>654.448954566416</c:v>
                </c:pt>
                <c:pt idx="36">
                  <c:v>657.112458092773</c:v>
                </c:pt>
                <c:pt idx="37">
                  <c:v>635.880032460164</c:v>
                </c:pt>
                <c:pt idx="38">
                  <c:v>533.403634063564</c:v>
                </c:pt>
                <c:pt idx="39">
                  <c:v>531.794669098173</c:v>
                </c:pt>
                <c:pt idx="40">
                  <c:v>624.598212300841</c:v>
                </c:pt>
                <c:pt idx="41">
                  <c:v>614.208874285105</c:v>
                </c:pt>
                <c:pt idx="42">
                  <c:v>587.067064282606</c:v>
                </c:pt>
                <c:pt idx="43">
                  <c:v>618.286298047888</c:v>
                </c:pt>
                <c:pt idx="44">
                  <c:v>609.428748392731</c:v>
                </c:pt>
                <c:pt idx="45">
                  <c:v>592.270559212475</c:v>
                </c:pt>
                <c:pt idx="46">
                  <c:v>645.841475771348</c:v>
                </c:pt>
                <c:pt idx="47">
                  <c:v>578.857806937552</c:v>
                </c:pt>
                <c:pt idx="48">
                  <c:v>596.255300798828</c:v>
                </c:pt>
                <c:pt idx="49">
                  <c:v>594.372804160709</c:v>
                </c:pt>
                <c:pt idx="50">
                  <c:v>576.650438161283</c:v>
                </c:pt>
                <c:pt idx="51">
                  <c:v>598.065916057921</c:v>
                </c:pt>
                <c:pt idx="52">
                  <c:v>574.680889467195</c:v>
                </c:pt>
                <c:pt idx="53">
                  <c:v>517.942007098613</c:v>
                </c:pt>
                <c:pt idx="54">
                  <c:v>554.303827957154</c:v>
                </c:pt>
                <c:pt idx="55">
                  <c:v>605.201750855884</c:v>
                </c:pt>
                <c:pt idx="56">
                  <c:v>581.375811563439</c:v>
                </c:pt>
                <c:pt idx="57">
                  <c:v>552.505191277251</c:v>
                </c:pt>
                <c:pt idx="58">
                  <c:v>649.881686225635</c:v>
                </c:pt>
                <c:pt idx="59">
                  <c:v>527.836117259243</c:v>
                </c:pt>
                <c:pt idx="60">
                  <c:v>636.786762826259</c:v>
                </c:pt>
                <c:pt idx="61">
                  <c:v>583.239002054167</c:v>
                </c:pt>
                <c:pt idx="62">
                  <c:v>602.916894989367</c:v>
                </c:pt>
                <c:pt idx="63">
                  <c:v>653.070802230892</c:v>
                </c:pt>
                <c:pt idx="64">
                  <c:v>530.512198032294</c:v>
                </c:pt>
                <c:pt idx="65">
                  <c:v>531.153189007827</c:v>
                </c:pt>
                <c:pt idx="66">
                  <c:v>584.89546455534</c:v>
                </c:pt>
                <c:pt idx="67">
                  <c:v>523.89493530777</c:v>
                </c:pt>
                <c:pt idx="68">
                  <c:v>518.986442440189</c:v>
                </c:pt>
                <c:pt idx="69">
                  <c:v>568.283015178987</c:v>
                </c:pt>
                <c:pt idx="70">
                  <c:v>526.904320514831</c:v>
                </c:pt>
                <c:pt idx="71">
                  <c:v>526.283019686668</c:v>
                </c:pt>
                <c:pt idx="72">
                  <c:v>550.545221645114</c:v>
                </c:pt>
                <c:pt idx="73">
                  <c:v>559.654354777647</c:v>
                </c:pt>
                <c:pt idx="74">
                  <c:v>569.92361184006</c:v>
                </c:pt>
                <c:pt idx="75">
                  <c:v>516.765065542143</c:v>
                </c:pt>
                <c:pt idx="76">
                  <c:v>528.615715707763</c:v>
                </c:pt>
                <c:pt idx="77">
                  <c:v>521.103147659688</c:v>
                </c:pt>
                <c:pt idx="78">
                  <c:v>557.196743813178</c:v>
                </c:pt>
                <c:pt idx="79">
                  <c:v>510.184139030246</c:v>
                </c:pt>
                <c:pt idx="80">
                  <c:v>589.335669664256</c:v>
                </c:pt>
                <c:pt idx="81">
                  <c:v>565.469756299161</c:v>
                </c:pt>
                <c:pt idx="82">
                  <c:v>590.448196857961</c:v>
                </c:pt>
                <c:pt idx="83">
                  <c:v>513.585559776469</c:v>
                </c:pt>
                <c:pt idx="84">
                  <c:v>521.928032185618</c:v>
                </c:pt>
                <c:pt idx="85">
                  <c:v>509.187848400731</c:v>
                </c:pt>
                <c:pt idx="86">
                  <c:v>664.657059904497</c:v>
                </c:pt>
                <c:pt idx="87">
                  <c:v>658.999659327538</c:v>
                </c:pt>
                <c:pt idx="88">
                  <c:v>529.135659695594</c:v>
                </c:pt>
                <c:pt idx="89">
                  <c:v>555.354234312554</c:v>
                </c:pt>
                <c:pt idx="90">
                  <c:v>522.573683323353</c:v>
                </c:pt>
                <c:pt idx="91">
                  <c:v>562.439013697175</c:v>
                </c:pt>
                <c:pt idx="92">
                  <c:v>525.234416000617</c:v>
                </c:pt>
                <c:pt idx="93">
                  <c:v>608.208425839528</c:v>
                </c:pt>
                <c:pt idx="94">
                  <c:v>561.244850230011</c:v>
                </c:pt>
                <c:pt idx="95">
                  <c:v>516.295978870025</c:v>
                </c:pt>
                <c:pt idx="96">
                  <c:v>524.86989997864</c:v>
                </c:pt>
                <c:pt idx="97">
                  <c:v>643.395528183868</c:v>
                </c:pt>
                <c:pt idx="98">
                  <c:v>563.657870339248</c:v>
                </c:pt>
                <c:pt idx="99">
                  <c:v>530.030793086809</c:v>
                </c:pt>
                <c:pt idx="100">
                  <c:v>572.589983297617</c:v>
                </c:pt>
                <c:pt idx="101">
                  <c:v>567.350545046436</c:v>
                </c:pt>
                <c:pt idx="102">
                  <c:v>639.920348105484</c:v>
                </c:pt>
                <c:pt idx="103">
                  <c:v>599.80404460929</c:v>
                </c:pt>
                <c:pt idx="104">
                  <c:v>571.789317766425</c:v>
                </c:pt>
                <c:pt idx="105">
                  <c:v>523.23046446083</c:v>
                </c:pt>
                <c:pt idx="106">
                  <c:v>519.908223541752</c:v>
                </c:pt>
                <c:pt idx="107">
                  <c:v>529.668891862764</c:v>
                </c:pt>
                <c:pt idx="108">
                  <c:v>604.536113935584</c:v>
                </c:pt>
                <c:pt idx="109">
                  <c:v>520.264232710322</c:v>
                </c:pt>
                <c:pt idx="110">
                  <c:v>564.437764648444</c:v>
                </c:pt>
                <c:pt idx="111">
                  <c:v>600.735910742379</c:v>
                </c:pt>
                <c:pt idx="112">
                  <c:v>543.048151788427</c:v>
                </c:pt>
                <c:pt idx="113">
                  <c:v>635.30024964281</c:v>
                </c:pt>
                <c:pt idx="114">
                  <c:v>638.041969228181</c:v>
                </c:pt>
                <c:pt idx="115">
                  <c:v>514.120264659355</c:v>
                </c:pt>
                <c:pt idx="116">
                  <c:v>667.457884652809</c:v>
                </c:pt>
                <c:pt idx="117">
                  <c:v>515.684269619355</c:v>
                </c:pt>
                <c:pt idx="118">
                  <c:v>499.600205976983</c:v>
                </c:pt>
                <c:pt idx="119">
                  <c:v>661.559034827288</c:v>
                </c:pt>
                <c:pt idx="120">
                  <c:v>513.124995928692</c:v>
                </c:pt>
                <c:pt idx="121">
                  <c:v>503.891202117076</c:v>
                </c:pt>
                <c:pt idx="122">
                  <c:v>647.670671275121</c:v>
                </c:pt>
                <c:pt idx="123">
                  <c:v>494.614952711723</c:v>
                </c:pt>
                <c:pt idx="124">
                  <c:v>540.144085585599</c:v>
                </c:pt>
                <c:pt idx="125">
                  <c:v>501.997712101459</c:v>
                </c:pt>
                <c:pt idx="126">
                  <c:v>640.575873307218</c:v>
                </c:pt>
                <c:pt idx="127">
                  <c:v>497.645788761358</c:v>
                </c:pt>
                <c:pt idx="128">
                  <c:v>668.440500929979</c:v>
                </c:pt>
                <c:pt idx="129">
                  <c:v>500.04630365672</c:v>
                </c:pt>
                <c:pt idx="130">
                  <c:v>661.705240771387</c:v>
                </c:pt>
                <c:pt idx="131">
                  <c:v>646.899383740998</c:v>
                </c:pt>
                <c:pt idx="132">
                  <c:v>643.552480371611</c:v>
                </c:pt>
                <c:pt idx="133">
                  <c:v>506.225796847289</c:v>
                </c:pt>
                <c:pt idx="134">
                  <c:v>516.82894384978</c:v>
                </c:pt>
                <c:pt idx="135">
                  <c:v>613.712036628224</c:v>
                </c:pt>
                <c:pt idx="136">
                  <c:v>515.723339902044</c:v>
                </c:pt>
                <c:pt idx="137">
                  <c:v>651.019757623068</c:v>
                </c:pt>
                <c:pt idx="138">
                  <c:v>509.894936353463</c:v>
                </c:pt>
                <c:pt idx="139">
                  <c:v>507.36612658631</c:v>
                </c:pt>
                <c:pt idx="140">
                  <c:v>511.287376938253</c:v>
                </c:pt>
                <c:pt idx="141">
                  <c:v>654.011875724947</c:v>
                </c:pt>
                <c:pt idx="142">
                  <c:v>551.258964250069</c:v>
                </c:pt>
                <c:pt idx="143">
                  <c:v>498.993366857301</c:v>
                </c:pt>
                <c:pt idx="144">
                  <c:v>638.291684055681</c:v>
                </c:pt>
                <c:pt idx="145">
                  <c:v>517.751854606222</c:v>
                </c:pt>
                <c:pt idx="146">
                  <c:v>508.736056741042</c:v>
                </c:pt>
                <c:pt idx="147">
                  <c:v>519.283109117349</c:v>
                </c:pt>
                <c:pt idx="148">
                  <c:v>504.754736692872</c:v>
                </c:pt>
                <c:pt idx="149">
                  <c:v>514.183199813457</c:v>
                </c:pt>
                <c:pt idx="150">
                  <c:v>512.263745703196</c:v>
                </c:pt>
                <c:pt idx="151">
                  <c:v>521.497694297441</c:v>
                </c:pt>
                <c:pt idx="152">
                  <c:v>518.588109783865</c:v>
                </c:pt>
                <c:pt idx="153">
                  <c:v>520.60625433371</c:v>
                </c:pt>
                <c:pt idx="154">
                  <c:v>513.419385614963</c:v>
                </c:pt>
                <c:pt idx="155">
                  <c:v>504.108721186972</c:v>
                </c:pt>
                <c:pt idx="156">
                  <c:v>514.963622350785</c:v>
                </c:pt>
                <c:pt idx="157">
                  <c:v>520.229823604303</c:v>
                </c:pt>
                <c:pt idx="158">
                  <c:v>637.480627246745</c:v>
                </c:pt>
                <c:pt idx="159">
                  <c:v>546.723970947443</c:v>
                </c:pt>
                <c:pt idx="160">
                  <c:v>535.89927546089</c:v>
                </c:pt>
                <c:pt idx="161">
                  <c:v>543.384762764206</c:v>
                </c:pt>
                <c:pt idx="162">
                  <c:v>538.296668771816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9</c:v>
                </c:pt>
                <c:pt idx="172">
                  <c:v>10</c:v>
                </c:pt>
                <c:pt idx="173">
                  <c:v>11</c:v>
                </c:pt>
                <c:pt idx="174">
                  <c:v>12</c:v>
                </c:pt>
                <c:pt idx="175">
                  <c:v>13</c:v>
                </c:pt>
                <c:pt idx="176">
                  <c:v>14</c:v>
                </c:pt>
                <c:pt idx="177">
                  <c:v>15</c:v>
                </c:pt>
                <c:pt idx="178">
                  <c:v>16</c:v>
                </c:pt>
                <c:pt idx="179">
                  <c:v>17</c:v>
                </c:pt>
                <c:pt idx="180">
                  <c:v>18</c:v>
                </c:pt>
                <c:pt idx="181">
                  <c:v>19</c:v>
                </c:pt>
                <c:pt idx="182">
                  <c:v>20</c:v>
                </c:pt>
                <c:pt idx="183">
                  <c:v>21</c:v>
                </c:pt>
                <c:pt idx="184">
                  <c:v>22</c:v>
                </c:pt>
                <c:pt idx="185">
                  <c:v>23</c:v>
                </c:pt>
                <c:pt idx="186">
                  <c:v>24</c:v>
                </c:pt>
                <c:pt idx="187">
                  <c:v>25</c:v>
                </c:pt>
                <c:pt idx="188">
                  <c:v>26</c:v>
                </c:pt>
                <c:pt idx="189">
                  <c:v>27</c:v>
                </c:pt>
                <c:pt idx="190">
                  <c:v>28</c:v>
                </c:pt>
                <c:pt idx="191">
                  <c:v>29</c:v>
                </c:pt>
                <c:pt idx="192">
                  <c:v>30</c:v>
                </c:pt>
                <c:pt idx="193">
                  <c:v>31</c:v>
                </c:pt>
                <c:pt idx="194">
                  <c:v>32</c:v>
                </c:pt>
                <c:pt idx="195">
                  <c:v>33</c:v>
                </c:pt>
                <c:pt idx="196">
                  <c:v>34</c:v>
                </c:pt>
                <c:pt idx="197">
                  <c:v>35</c:v>
                </c:pt>
                <c:pt idx="198">
                  <c:v>36</c:v>
                </c:pt>
                <c:pt idx="199">
                  <c:v>37</c:v>
                </c:pt>
                <c:pt idx="200">
                  <c:v>38</c:v>
                </c:pt>
                <c:pt idx="201">
                  <c:v>39</c:v>
                </c:pt>
                <c:pt idx="202">
                  <c:v>40</c:v>
                </c:pt>
                <c:pt idx="203">
                  <c:v>41</c:v>
                </c:pt>
                <c:pt idx="204">
                  <c:v>42</c:v>
                </c:pt>
                <c:pt idx="205">
                  <c:v>43</c:v>
                </c:pt>
                <c:pt idx="206">
                  <c:v>44</c:v>
                </c:pt>
                <c:pt idx="207">
                  <c:v>45</c:v>
                </c:pt>
                <c:pt idx="208">
                  <c:v>46</c:v>
                </c:pt>
                <c:pt idx="209">
                  <c:v>47</c:v>
                </c:pt>
                <c:pt idx="210">
                  <c:v>48</c:v>
                </c:pt>
                <c:pt idx="211">
                  <c:v>49</c:v>
                </c:pt>
                <c:pt idx="212">
                  <c:v>50</c:v>
                </c:pt>
                <c:pt idx="213">
                  <c:v>51</c:v>
                </c:pt>
                <c:pt idx="214">
                  <c:v>52</c:v>
                </c:pt>
                <c:pt idx="215">
                  <c:v>53</c:v>
                </c:pt>
                <c:pt idx="216">
                  <c:v>54</c:v>
                </c:pt>
                <c:pt idx="217">
                  <c:v>55</c:v>
                </c:pt>
                <c:pt idx="218">
                  <c:v>56</c:v>
                </c:pt>
                <c:pt idx="219">
                  <c:v>57</c:v>
                </c:pt>
                <c:pt idx="220">
                  <c:v>58</c:v>
                </c:pt>
                <c:pt idx="221">
                  <c:v>59</c:v>
                </c:pt>
                <c:pt idx="222">
                  <c:v>60</c:v>
                </c:pt>
                <c:pt idx="223">
                  <c:v>61</c:v>
                </c:pt>
                <c:pt idx="224">
                  <c:v>62</c:v>
                </c:pt>
                <c:pt idx="225">
                  <c:v>63</c:v>
                </c:pt>
                <c:pt idx="226">
                  <c:v>64</c:v>
                </c:pt>
                <c:pt idx="227">
                  <c:v>65</c:v>
                </c:pt>
                <c:pt idx="228">
                  <c:v>66</c:v>
                </c:pt>
                <c:pt idx="229">
                  <c:v>67</c:v>
                </c:pt>
                <c:pt idx="230">
                  <c:v>68</c:v>
                </c:pt>
                <c:pt idx="231">
                  <c:v>69</c:v>
                </c:pt>
                <c:pt idx="232">
                  <c:v>70</c:v>
                </c:pt>
                <c:pt idx="233">
                  <c:v>71</c:v>
                </c:pt>
                <c:pt idx="234">
                  <c:v>72</c:v>
                </c:pt>
                <c:pt idx="235">
                  <c:v>73</c:v>
                </c:pt>
                <c:pt idx="236">
                  <c:v>74</c:v>
                </c:pt>
                <c:pt idx="237">
                  <c:v>75</c:v>
                </c:pt>
                <c:pt idx="238">
                  <c:v>76</c:v>
                </c:pt>
                <c:pt idx="239">
                  <c:v>77</c:v>
                </c:pt>
                <c:pt idx="240">
                  <c:v>78</c:v>
                </c:pt>
                <c:pt idx="241">
                  <c:v>79</c:v>
                </c:pt>
                <c:pt idx="242">
                  <c:v>80</c:v>
                </c:pt>
                <c:pt idx="243">
                  <c:v>81</c:v>
                </c:pt>
                <c:pt idx="244">
                  <c:v>82</c:v>
                </c:pt>
                <c:pt idx="245">
                  <c:v>83</c:v>
                </c:pt>
                <c:pt idx="246">
                  <c:v>84</c:v>
                </c:pt>
                <c:pt idx="247">
                  <c:v>85</c:v>
                </c:pt>
                <c:pt idx="248">
                  <c:v>86</c:v>
                </c:pt>
                <c:pt idx="249">
                  <c:v>87</c:v>
                </c:pt>
                <c:pt idx="250">
                  <c:v>88</c:v>
                </c:pt>
                <c:pt idx="251">
                  <c:v>89</c:v>
                </c:pt>
                <c:pt idx="252">
                  <c:v>90</c:v>
                </c:pt>
                <c:pt idx="253">
                  <c:v>91</c:v>
                </c:pt>
                <c:pt idx="254">
                  <c:v>92</c:v>
                </c:pt>
                <c:pt idx="255">
                  <c:v>93</c:v>
                </c:pt>
                <c:pt idx="256">
                  <c:v>94</c:v>
                </c:pt>
                <c:pt idx="257">
                  <c:v>95</c:v>
                </c:pt>
                <c:pt idx="258">
                  <c:v>96</c:v>
                </c:pt>
                <c:pt idx="259">
                  <c:v>97</c:v>
                </c:pt>
                <c:pt idx="260">
                  <c:v>98</c:v>
                </c:pt>
                <c:pt idx="261">
                  <c:v>99</c:v>
                </c:pt>
                <c:pt idx="262">
                  <c:v>100</c:v>
                </c:pt>
                <c:pt idx="263">
                  <c:v>101</c:v>
                </c:pt>
                <c:pt idx="264">
                  <c:v>102</c:v>
                </c:pt>
                <c:pt idx="265">
                  <c:v>103</c:v>
                </c:pt>
                <c:pt idx="266">
                  <c:v>104</c:v>
                </c:pt>
                <c:pt idx="267">
                  <c:v>105</c:v>
                </c:pt>
                <c:pt idx="268">
                  <c:v>106</c:v>
                </c:pt>
                <c:pt idx="269">
                  <c:v>107</c:v>
                </c:pt>
                <c:pt idx="270">
                  <c:v>108</c:v>
                </c:pt>
                <c:pt idx="271">
                  <c:v>109</c:v>
                </c:pt>
                <c:pt idx="272">
                  <c:v>110</c:v>
                </c:pt>
                <c:pt idx="273">
                  <c:v>111</c:v>
                </c:pt>
                <c:pt idx="274">
                  <c:v>112</c:v>
                </c:pt>
                <c:pt idx="275">
                  <c:v>113</c:v>
                </c:pt>
                <c:pt idx="276">
                  <c:v>114</c:v>
                </c:pt>
                <c:pt idx="277">
                  <c:v>115</c:v>
                </c:pt>
                <c:pt idx="278">
                  <c:v>116</c:v>
                </c:pt>
                <c:pt idx="279">
                  <c:v>117</c:v>
                </c:pt>
                <c:pt idx="280">
                  <c:v>118</c:v>
                </c:pt>
                <c:pt idx="281">
                  <c:v>119</c:v>
                </c:pt>
                <c:pt idx="282">
                  <c:v>120</c:v>
                </c:pt>
                <c:pt idx="283">
                  <c:v>121</c:v>
                </c:pt>
                <c:pt idx="284">
                  <c:v>122</c:v>
                </c:pt>
                <c:pt idx="285">
                  <c:v>123</c:v>
                </c:pt>
                <c:pt idx="286">
                  <c:v>124</c:v>
                </c:pt>
                <c:pt idx="287">
                  <c:v>125</c:v>
                </c:pt>
                <c:pt idx="288">
                  <c:v>126</c:v>
                </c:pt>
                <c:pt idx="289">
                  <c:v>127</c:v>
                </c:pt>
                <c:pt idx="290">
                  <c:v>128</c:v>
                </c:pt>
                <c:pt idx="291">
                  <c:v>129</c:v>
                </c:pt>
                <c:pt idx="292">
                  <c:v>130</c:v>
                </c:pt>
                <c:pt idx="293">
                  <c:v>131</c:v>
                </c:pt>
                <c:pt idx="294">
                  <c:v>132</c:v>
                </c:pt>
                <c:pt idx="295">
                  <c:v>133</c:v>
                </c:pt>
                <c:pt idx="296">
                  <c:v>134</c:v>
                </c:pt>
                <c:pt idx="297">
                  <c:v>135</c:v>
                </c:pt>
                <c:pt idx="298">
                  <c:v>136</c:v>
                </c:pt>
                <c:pt idx="299">
                  <c:v>137</c:v>
                </c:pt>
                <c:pt idx="300">
                  <c:v>138</c:v>
                </c:pt>
                <c:pt idx="301">
                  <c:v>139</c:v>
                </c:pt>
                <c:pt idx="302">
                  <c:v>140</c:v>
                </c:pt>
                <c:pt idx="303">
                  <c:v>141</c:v>
                </c:pt>
                <c:pt idx="304">
                  <c:v>142</c:v>
                </c:pt>
                <c:pt idx="305">
                  <c:v>143</c:v>
                </c:pt>
                <c:pt idx="306">
                  <c:v>144</c:v>
                </c:pt>
                <c:pt idx="307">
                  <c:v>145</c:v>
                </c:pt>
                <c:pt idx="308">
                  <c:v>146</c:v>
                </c:pt>
                <c:pt idx="309">
                  <c:v>147</c:v>
                </c:pt>
                <c:pt idx="310">
                  <c:v>148</c:v>
                </c:pt>
                <c:pt idx="311">
                  <c:v>149</c:v>
                </c:pt>
                <c:pt idx="312">
                  <c:v>150</c:v>
                </c:pt>
                <c:pt idx="313">
                  <c:v>151</c:v>
                </c:pt>
                <c:pt idx="314">
                  <c:v>152</c:v>
                </c:pt>
                <c:pt idx="315">
                  <c:v>153</c:v>
                </c:pt>
                <c:pt idx="316">
                  <c:v>154</c:v>
                </c:pt>
                <c:pt idx="317">
                  <c:v>155</c:v>
                </c:pt>
                <c:pt idx="318">
                  <c:v>156</c:v>
                </c:pt>
                <c:pt idx="319">
                  <c:v>157</c:v>
                </c:pt>
                <c:pt idx="320">
                  <c:v>158</c:v>
                </c:pt>
                <c:pt idx="321">
                  <c:v>159</c:v>
                </c:pt>
                <c:pt idx="322">
                  <c:v>160</c:v>
                </c:pt>
                <c:pt idx="323">
                  <c:v>161</c:v>
                </c:pt>
                <c:pt idx="324">
                  <c:v>162</c:v>
                </c:pt>
                <c:pt idx="325">
                  <c:v>163</c:v>
                </c:pt>
                <c:pt idx="326">
                  <c:v>164</c:v>
                </c:pt>
                <c:pt idx="327">
                  <c:v>165</c:v>
                </c:pt>
                <c:pt idx="328">
                  <c:v>166</c:v>
                </c:pt>
                <c:pt idx="329">
                  <c:v>167</c:v>
                </c:pt>
                <c:pt idx="330">
                  <c:v>168</c:v>
                </c:pt>
                <c:pt idx="331">
                  <c:v>169</c:v>
                </c:pt>
                <c:pt idx="332">
                  <c:v>170</c:v>
                </c:pt>
                <c:pt idx="333">
                  <c:v>171</c:v>
                </c:pt>
                <c:pt idx="334">
                  <c:v>172</c:v>
                </c:pt>
                <c:pt idx="335">
                  <c:v>173</c:v>
                </c:pt>
                <c:pt idx="336">
                  <c:v>174</c:v>
                </c:pt>
                <c:pt idx="337">
                  <c:v>175</c:v>
                </c:pt>
                <c:pt idx="338">
                  <c:v>176</c:v>
                </c:pt>
                <c:pt idx="339">
                  <c:v>177</c:v>
                </c:pt>
                <c:pt idx="340">
                  <c:v>178</c:v>
                </c:pt>
                <c:pt idx="341">
                  <c:v>179</c:v>
                </c:pt>
                <c:pt idx="342">
                  <c:v>180</c:v>
                </c:pt>
                <c:pt idx="343">
                  <c:v>181</c:v>
                </c:pt>
                <c:pt idx="344">
                  <c:v>182</c:v>
                </c:pt>
                <c:pt idx="345">
                  <c:v>183</c:v>
                </c:pt>
                <c:pt idx="346">
                  <c:v>184</c:v>
                </c:pt>
                <c:pt idx="347">
                  <c:v>185</c:v>
                </c:pt>
                <c:pt idx="348">
                  <c:v>186</c:v>
                </c:pt>
                <c:pt idx="349">
                  <c:v>187</c:v>
                </c:pt>
                <c:pt idx="350">
                  <c:v>188</c:v>
                </c:pt>
                <c:pt idx="351">
                  <c:v>189</c:v>
                </c:pt>
                <c:pt idx="352">
                  <c:v>190</c:v>
                </c:pt>
                <c:pt idx="353">
                  <c:v>191</c:v>
                </c:pt>
                <c:pt idx="354">
                  <c:v>192</c:v>
                </c:pt>
                <c:pt idx="355">
                  <c:v>193</c:v>
                </c:pt>
                <c:pt idx="356">
                  <c:v>194</c:v>
                </c:pt>
                <c:pt idx="357">
                  <c:v>195</c:v>
                </c:pt>
                <c:pt idx="358">
                  <c:v>196</c:v>
                </c:pt>
                <c:pt idx="359">
                  <c:v>197</c:v>
                </c:pt>
                <c:pt idx="360">
                  <c:v>198</c:v>
                </c:pt>
                <c:pt idx="361">
                  <c:v>199</c:v>
                </c:pt>
                <c:pt idx="362">
                  <c:v>200</c:v>
                </c:pt>
                <c:pt idx="363">
                  <c:v>201</c:v>
                </c:pt>
                <c:pt idx="364">
                  <c:v>202</c:v>
                </c:pt>
                <c:pt idx="365">
                  <c:v>203</c:v>
                </c:pt>
                <c:pt idx="366">
                  <c:v>204</c:v>
                </c:pt>
                <c:pt idx="367">
                  <c:v>205</c:v>
                </c:pt>
                <c:pt idx="368">
                  <c:v>206</c:v>
                </c:pt>
                <c:pt idx="369">
                  <c:v>207</c:v>
                </c:pt>
                <c:pt idx="370">
                  <c:v>208</c:v>
                </c:pt>
                <c:pt idx="371">
                  <c:v>209</c:v>
                </c:pt>
                <c:pt idx="372">
                  <c:v>210</c:v>
                </c:pt>
                <c:pt idx="373">
                  <c:v>211</c:v>
                </c:pt>
                <c:pt idx="374">
                  <c:v>212</c:v>
                </c:pt>
                <c:pt idx="375">
                  <c:v>213</c:v>
                </c:pt>
                <c:pt idx="376">
                  <c:v>214</c:v>
                </c:pt>
                <c:pt idx="377">
                  <c:v>215</c:v>
                </c:pt>
                <c:pt idx="378">
                  <c:v>216</c:v>
                </c:pt>
                <c:pt idx="379">
                  <c:v>217</c:v>
                </c:pt>
                <c:pt idx="380">
                  <c:v>218</c:v>
                </c:pt>
                <c:pt idx="381">
                  <c:v>219</c:v>
                </c:pt>
                <c:pt idx="382">
                  <c:v>220</c:v>
                </c:pt>
                <c:pt idx="383">
                  <c:v>221</c:v>
                </c:pt>
                <c:pt idx="384">
                  <c:v>222</c:v>
                </c:pt>
                <c:pt idx="385">
                  <c:v>223</c:v>
                </c:pt>
                <c:pt idx="386">
                  <c:v>224</c:v>
                </c:pt>
                <c:pt idx="387">
                  <c:v>225</c:v>
                </c:pt>
                <c:pt idx="388">
                  <c:v>226</c:v>
                </c:pt>
                <c:pt idx="389">
                  <c:v>227</c:v>
                </c:pt>
                <c:pt idx="390">
                  <c:v>228</c:v>
                </c:pt>
                <c:pt idx="391">
                  <c:v>229</c:v>
                </c:pt>
                <c:pt idx="392">
                  <c:v>230</c:v>
                </c:pt>
                <c:pt idx="393">
                  <c:v>231</c:v>
                </c:pt>
                <c:pt idx="394">
                  <c:v>232</c:v>
                </c:pt>
                <c:pt idx="395">
                  <c:v>233</c:v>
                </c:pt>
                <c:pt idx="396">
                  <c:v>234</c:v>
                </c:pt>
                <c:pt idx="397">
                  <c:v>235</c:v>
                </c:pt>
                <c:pt idx="398">
                  <c:v>236</c:v>
                </c:pt>
                <c:pt idx="399">
                  <c:v>237</c:v>
                </c:pt>
                <c:pt idx="400">
                  <c:v>238</c:v>
                </c:pt>
                <c:pt idx="401">
                  <c:v>239</c:v>
                </c:pt>
                <c:pt idx="402">
                  <c:v>240</c:v>
                </c:pt>
                <c:pt idx="403">
                  <c:v>241</c:v>
                </c:pt>
                <c:pt idx="404">
                  <c:v>242</c:v>
                </c:pt>
                <c:pt idx="405">
                  <c:v>243</c:v>
                </c:pt>
                <c:pt idx="406">
                  <c:v>244</c:v>
                </c:pt>
                <c:pt idx="407">
                  <c:v>245</c:v>
                </c:pt>
                <c:pt idx="408">
                  <c:v>246</c:v>
                </c:pt>
                <c:pt idx="409">
                  <c:v>247</c:v>
                </c:pt>
                <c:pt idx="410">
                  <c:v>248</c:v>
                </c:pt>
                <c:pt idx="411">
                  <c:v>249</c:v>
                </c:pt>
                <c:pt idx="412">
                  <c:v>250</c:v>
                </c:pt>
                <c:pt idx="413">
                  <c:v>251</c:v>
                </c:pt>
                <c:pt idx="414">
                  <c:v>252</c:v>
                </c:pt>
                <c:pt idx="415">
                  <c:v>253</c:v>
                </c:pt>
                <c:pt idx="416">
                  <c:v>254</c:v>
                </c:pt>
                <c:pt idx="417">
                  <c:v>255</c:v>
                </c:pt>
                <c:pt idx="418">
                  <c:v>256</c:v>
                </c:pt>
                <c:pt idx="419">
                  <c:v>257</c:v>
                </c:pt>
                <c:pt idx="420">
                  <c:v>258</c:v>
                </c:pt>
                <c:pt idx="421">
                  <c:v>259</c:v>
                </c:pt>
                <c:pt idx="422">
                  <c:v>260</c:v>
                </c:pt>
                <c:pt idx="423">
                  <c:v>261</c:v>
                </c:pt>
                <c:pt idx="424">
                  <c:v>262</c:v>
                </c:pt>
                <c:pt idx="425">
                  <c:v>263</c:v>
                </c:pt>
                <c:pt idx="426">
                  <c:v>264</c:v>
                </c:pt>
                <c:pt idx="427">
                  <c:v>265</c:v>
                </c:pt>
                <c:pt idx="428">
                  <c:v>266</c:v>
                </c:pt>
                <c:pt idx="429">
                  <c:v>267</c:v>
                </c:pt>
                <c:pt idx="430">
                  <c:v>268</c:v>
                </c:pt>
                <c:pt idx="431">
                  <c:v>269</c:v>
                </c:pt>
                <c:pt idx="432">
                  <c:v>270</c:v>
                </c:pt>
                <c:pt idx="433">
                  <c:v>271</c:v>
                </c:pt>
                <c:pt idx="434">
                  <c:v>272</c:v>
                </c:pt>
                <c:pt idx="435">
                  <c:v>273</c:v>
                </c:pt>
                <c:pt idx="436">
                  <c:v>274</c:v>
                </c:pt>
                <c:pt idx="437">
                  <c:v>275</c:v>
                </c:pt>
                <c:pt idx="438">
                  <c:v>276</c:v>
                </c:pt>
                <c:pt idx="439">
                  <c:v>277</c:v>
                </c:pt>
                <c:pt idx="440">
                  <c:v>278</c:v>
                </c:pt>
                <c:pt idx="441">
                  <c:v>279</c:v>
                </c:pt>
                <c:pt idx="442">
                  <c:v>280</c:v>
                </c:pt>
                <c:pt idx="443">
                  <c:v>281</c:v>
                </c:pt>
                <c:pt idx="444">
                  <c:v>282</c:v>
                </c:pt>
                <c:pt idx="445">
                  <c:v>283</c:v>
                </c:pt>
                <c:pt idx="446">
                  <c:v>284</c:v>
                </c:pt>
                <c:pt idx="447">
                  <c:v>285</c:v>
                </c:pt>
                <c:pt idx="448">
                  <c:v>286</c:v>
                </c:pt>
                <c:pt idx="449">
                  <c:v>287</c:v>
                </c:pt>
                <c:pt idx="450">
                  <c:v>288</c:v>
                </c:pt>
                <c:pt idx="451">
                  <c:v>289</c:v>
                </c:pt>
                <c:pt idx="452">
                  <c:v>290</c:v>
                </c:pt>
                <c:pt idx="453">
                  <c:v>291</c:v>
                </c:pt>
                <c:pt idx="454">
                  <c:v>292</c:v>
                </c:pt>
                <c:pt idx="455">
                  <c:v>293</c:v>
                </c:pt>
                <c:pt idx="456">
                  <c:v>294</c:v>
                </c:pt>
                <c:pt idx="457">
                  <c:v>295</c:v>
                </c:pt>
                <c:pt idx="458">
                  <c:v>296</c:v>
                </c:pt>
                <c:pt idx="459">
                  <c:v>297</c:v>
                </c:pt>
                <c:pt idx="460">
                  <c:v>298</c:v>
                </c:pt>
                <c:pt idx="461">
                  <c:v>299</c:v>
                </c:pt>
                <c:pt idx="462">
                  <c:v>300</c:v>
                </c:pt>
                <c:pt idx="463">
                  <c:v>301</c:v>
                </c:pt>
                <c:pt idx="464">
                  <c:v>302</c:v>
                </c:pt>
                <c:pt idx="465">
                  <c:v>303</c:v>
                </c:pt>
                <c:pt idx="466">
                  <c:v>304</c:v>
                </c:pt>
                <c:pt idx="467">
                  <c:v>305</c:v>
                </c:pt>
                <c:pt idx="468">
                  <c:v>306</c:v>
                </c:pt>
                <c:pt idx="469">
                  <c:v>307</c:v>
                </c:pt>
                <c:pt idx="470">
                  <c:v>308</c:v>
                </c:pt>
                <c:pt idx="471">
                  <c:v>309</c:v>
                </c:pt>
                <c:pt idx="472">
                  <c:v>310</c:v>
                </c:pt>
                <c:pt idx="473">
                  <c:v>311</c:v>
                </c:pt>
                <c:pt idx="474">
                  <c:v>312</c:v>
                </c:pt>
                <c:pt idx="475">
                  <c:v>313</c:v>
                </c:pt>
                <c:pt idx="476">
                  <c:v>314</c:v>
                </c:pt>
                <c:pt idx="477">
                  <c:v>315</c:v>
                </c:pt>
                <c:pt idx="478">
                  <c:v>316</c:v>
                </c:pt>
                <c:pt idx="479">
                  <c:v>317</c:v>
                </c:pt>
                <c:pt idx="480">
                  <c:v>318</c:v>
                </c:pt>
                <c:pt idx="481">
                  <c:v>319</c:v>
                </c:pt>
                <c:pt idx="482">
                  <c:v>320</c:v>
                </c:pt>
                <c:pt idx="483">
                  <c:v>321</c:v>
                </c:pt>
                <c:pt idx="484">
                  <c:v>322</c:v>
                </c:pt>
                <c:pt idx="485">
                  <c:v>323</c:v>
                </c:pt>
                <c:pt idx="486">
                  <c:v>324</c:v>
                </c:pt>
                <c:pt idx="487">
                  <c:v>325</c:v>
                </c:pt>
                <c:pt idx="488">
                  <c:v>326</c:v>
                </c:pt>
                <c:pt idx="489">
                  <c:v>327</c:v>
                </c:pt>
                <c:pt idx="490">
                  <c:v>328</c:v>
                </c:pt>
                <c:pt idx="491">
                  <c:v>329</c:v>
                </c:pt>
                <c:pt idx="492">
                  <c:v>330</c:v>
                </c:pt>
                <c:pt idx="493">
                  <c:v>331</c:v>
                </c:pt>
                <c:pt idx="494">
                  <c:v>332</c:v>
                </c:pt>
                <c:pt idx="495">
                  <c:v>333</c:v>
                </c:pt>
                <c:pt idx="496">
                  <c:v>334</c:v>
                </c:pt>
                <c:pt idx="497">
                  <c:v>335</c:v>
                </c:pt>
                <c:pt idx="498">
                  <c:v>336</c:v>
                </c:pt>
                <c:pt idx="499">
                  <c:v>337</c:v>
                </c:pt>
                <c:pt idx="500">
                  <c:v>338</c:v>
                </c:pt>
                <c:pt idx="501">
                  <c:v>339</c:v>
                </c:pt>
                <c:pt idx="502">
                  <c:v>340</c:v>
                </c:pt>
                <c:pt idx="503">
                  <c:v>341</c:v>
                </c:pt>
                <c:pt idx="504">
                  <c:v>342</c:v>
                </c:pt>
                <c:pt idx="505">
                  <c:v>343</c:v>
                </c:pt>
                <c:pt idx="506">
                  <c:v>344</c:v>
                </c:pt>
                <c:pt idx="507">
                  <c:v>345</c:v>
                </c:pt>
                <c:pt idx="508">
                  <c:v>346</c:v>
                </c:pt>
                <c:pt idx="509">
                  <c:v>347</c:v>
                </c:pt>
                <c:pt idx="510">
                  <c:v>348</c:v>
                </c:pt>
              </c:numCache>
            </c:numRef>
          </c:xVal>
          <c:yVal>
            <c:numRef>
              <c:f>Sheet1!$Q$5:$Q$515</c:f>
              <c:numCache>
                <c:formatCode>General</c:formatCode>
                <c:ptCount val="511"/>
                <c:pt idx="0">
                  <c:v>417.091907448707</c:v>
                </c:pt>
                <c:pt idx="1">
                  <c:v>398.305139054044</c:v>
                </c:pt>
                <c:pt idx="2">
                  <c:v>125.869924969229</c:v>
                </c:pt>
                <c:pt idx="3">
                  <c:v>394.845842098313</c:v>
                </c:pt>
                <c:pt idx="4">
                  <c:v>385.904018091813</c:v>
                </c:pt>
                <c:pt idx="5">
                  <c:v>388.326507469563</c:v>
                </c:pt>
                <c:pt idx="6">
                  <c:v>820.397148943912</c:v>
                </c:pt>
                <c:pt idx="7">
                  <c:v>156.10726793152</c:v>
                </c:pt>
                <c:pt idx="8">
                  <c:v>160.098039108703</c:v>
                </c:pt>
                <c:pt idx="9">
                  <c:v>810.926362974599</c:v>
                </c:pt>
                <c:pt idx="10">
                  <c:v>772.01853867824</c:v>
                </c:pt>
                <c:pt idx="11">
                  <c:v>170.756646433351</c:v>
                </c:pt>
                <c:pt idx="12">
                  <c:v>707.257802427239</c:v>
                </c:pt>
                <c:pt idx="13">
                  <c:v>174.55175870083</c:v>
                </c:pt>
                <c:pt idx="14">
                  <c:v>185.840665207115</c:v>
                </c:pt>
                <c:pt idx="15">
                  <c:v>727.763961397363</c:v>
                </c:pt>
                <c:pt idx="16">
                  <c:v>153.675168667451</c:v>
                </c:pt>
                <c:pt idx="17">
                  <c:v>745.837145798074</c:v>
                </c:pt>
                <c:pt idx="18">
                  <c:v>181.316853612635</c:v>
                </c:pt>
                <c:pt idx="19">
                  <c:v>166.721371055813</c:v>
                </c:pt>
                <c:pt idx="20">
                  <c:v>164.626633461186</c:v>
                </c:pt>
                <c:pt idx="21">
                  <c:v>804.664337417984</c:v>
                </c:pt>
                <c:pt idx="22">
                  <c:v>750.798829889922</c:v>
                </c:pt>
                <c:pt idx="23">
                  <c:v>766.978487848563</c:v>
                </c:pt>
                <c:pt idx="24">
                  <c:v>800.223883369624</c:v>
                </c:pt>
                <c:pt idx="25">
                  <c:v>152.382870361924</c:v>
                </c:pt>
                <c:pt idx="26">
                  <c:v>120.359817133314</c:v>
                </c:pt>
                <c:pt idx="27">
                  <c:v>120.550541475227</c:v>
                </c:pt>
                <c:pt idx="28">
                  <c:v>820.159828607248</c:v>
                </c:pt>
                <c:pt idx="29">
                  <c:v>807.058394928707</c:v>
                </c:pt>
                <c:pt idx="30">
                  <c:v>781.421163901813</c:v>
                </c:pt>
                <c:pt idx="31">
                  <c:v>754.906828785831</c:v>
                </c:pt>
                <c:pt idx="32">
                  <c:v>122.614486419432</c:v>
                </c:pt>
                <c:pt idx="33">
                  <c:v>151.626950724394</c:v>
                </c:pt>
                <c:pt idx="34">
                  <c:v>741.515242584541</c:v>
                </c:pt>
                <c:pt idx="35">
                  <c:v>124.885892879279</c:v>
                </c:pt>
                <c:pt idx="36">
                  <c:v>124.196603928945</c:v>
                </c:pt>
                <c:pt idx="37">
                  <c:v>148.537178689098</c:v>
                </c:pt>
                <c:pt idx="38">
                  <c:v>429.113088414029</c:v>
                </c:pt>
                <c:pt idx="39">
                  <c:v>448.968984910099</c:v>
                </c:pt>
                <c:pt idx="40">
                  <c:v>163.358037399113</c:v>
                </c:pt>
                <c:pt idx="41">
                  <c:v>179.146318087633</c:v>
                </c:pt>
                <c:pt idx="42">
                  <c:v>260.32382646643</c:v>
                </c:pt>
                <c:pt idx="43">
                  <c:v>170.659442584598</c:v>
                </c:pt>
                <c:pt idx="44">
                  <c:v>187.299934144622</c:v>
                </c:pt>
                <c:pt idx="45">
                  <c:v>242.09852364552</c:v>
                </c:pt>
                <c:pt idx="46">
                  <c:v>130.589125873675</c:v>
                </c:pt>
                <c:pt idx="47">
                  <c:v>286.805919491502</c:v>
                </c:pt>
                <c:pt idx="48">
                  <c:v>226.411211292201</c:v>
                </c:pt>
                <c:pt idx="49">
                  <c:v>234.532200702377</c:v>
                </c:pt>
                <c:pt idx="50">
                  <c:v>292.795471188393</c:v>
                </c:pt>
                <c:pt idx="51">
                  <c:v>218.91560914418</c:v>
                </c:pt>
                <c:pt idx="52">
                  <c:v>298.980686804798</c:v>
                </c:pt>
                <c:pt idx="53">
                  <c:v>679.274685497454</c:v>
                </c:pt>
                <c:pt idx="54">
                  <c:v>372.126368959061</c:v>
                </c:pt>
                <c:pt idx="55">
                  <c:v>195.598244467595</c:v>
                </c:pt>
                <c:pt idx="56">
                  <c:v>280.570052735948</c:v>
                </c:pt>
                <c:pt idx="57">
                  <c:v>383.29359226452</c:v>
                </c:pt>
                <c:pt idx="58">
                  <c:v>127.013824629266</c:v>
                </c:pt>
                <c:pt idx="59">
                  <c:v>551.734003761169</c:v>
                </c:pt>
                <c:pt idx="60">
                  <c:v>146.136557665833</c:v>
                </c:pt>
                <c:pt idx="61">
                  <c:v>273.980855209404</c:v>
                </c:pt>
                <c:pt idx="62">
                  <c:v>204.205714589154</c:v>
                </c:pt>
                <c:pt idx="63">
                  <c:v>125.206288896059</c:v>
                </c:pt>
                <c:pt idx="64">
                  <c:v>489.491824553715</c:v>
                </c:pt>
                <c:pt idx="65">
                  <c:v>473.190527143783</c:v>
                </c:pt>
                <c:pt idx="66">
                  <c:v>269.195731891867</c:v>
                </c:pt>
                <c:pt idx="67">
                  <c:v>609.464783950339</c:v>
                </c:pt>
                <c:pt idx="68">
                  <c:v>668.699703403929</c:v>
                </c:pt>
                <c:pt idx="69">
                  <c:v>316.673350707591</c:v>
                </c:pt>
                <c:pt idx="70">
                  <c:v>566.301140459436</c:v>
                </c:pt>
                <c:pt idx="71">
                  <c:v>576.674439885623</c:v>
                </c:pt>
                <c:pt idx="72">
                  <c:v>389.642416126777</c:v>
                </c:pt>
                <c:pt idx="73">
                  <c:v>349.083926350071</c:v>
                </c:pt>
                <c:pt idx="74">
                  <c:v>312.188601746037</c:v>
                </c:pt>
                <c:pt idx="75">
                  <c:v>691.102734681802</c:v>
                </c:pt>
                <c:pt idx="76">
                  <c:v>535.958595354133</c:v>
                </c:pt>
                <c:pt idx="77">
                  <c:v>645.481813796944</c:v>
                </c:pt>
                <c:pt idx="78">
                  <c:v>354.540828416838</c:v>
                </c:pt>
                <c:pt idx="79">
                  <c:v>742.658074641223</c:v>
                </c:pt>
                <c:pt idx="80">
                  <c:v>253.659234010717</c:v>
                </c:pt>
                <c:pt idx="81">
                  <c:v>327.048015789993</c:v>
                </c:pt>
                <c:pt idx="82">
                  <c:v>249.60381984674</c:v>
                </c:pt>
                <c:pt idx="83">
                  <c:v>722.016372506248</c:v>
                </c:pt>
                <c:pt idx="84">
                  <c:v>634.626483628436</c:v>
                </c:pt>
                <c:pt idx="85">
                  <c:v>748.53701516613</c:v>
                </c:pt>
                <c:pt idx="86">
                  <c:v>122.417062197823</c:v>
                </c:pt>
                <c:pt idx="87">
                  <c:v>124.053025836569</c:v>
                </c:pt>
                <c:pt idx="88">
                  <c:v>524.060770236972</c:v>
                </c:pt>
                <c:pt idx="89">
                  <c:v>368.44115359728</c:v>
                </c:pt>
                <c:pt idx="90">
                  <c:v>625.331051327184</c:v>
                </c:pt>
                <c:pt idx="91">
                  <c:v>339.843766982632</c:v>
                </c:pt>
                <c:pt idx="92">
                  <c:v>591.032085722749</c:v>
                </c:pt>
                <c:pt idx="93">
                  <c:v>191.097181411284</c:v>
                </c:pt>
                <c:pt idx="94">
                  <c:v>344.843594573699</c:v>
                </c:pt>
                <c:pt idx="95">
                  <c:v>698.187958392655</c:v>
                </c:pt>
                <c:pt idx="96">
                  <c:v>596.43454875606</c:v>
                </c:pt>
                <c:pt idx="97">
                  <c:v>134.419898708759</c:v>
                </c:pt>
                <c:pt idx="98">
                  <c:v>333.83272591748</c:v>
                </c:pt>
                <c:pt idx="99">
                  <c:v>505.936797922344</c:v>
                </c:pt>
                <c:pt idx="100">
                  <c:v>305.349887610877</c:v>
                </c:pt>
                <c:pt idx="101">
                  <c:v>322.566312475427</c:v>
                </c:pt>
                <c:pt idx="102">
                  <c:v>139.603866241149</c:v>
                </c:pt>
                <c:pt idx="103">
                  <c:v>214.936641573851</c:v>
                </c:pt>
                <c:pt idx="104">
                  <c:v>307.36384943968</c:v>
                </c:pt>
                <c:pt idx="105">
                  <c:v>619.809507943399</c:v>
                </c:pt>
                <c:pt idx="106">
                  <c:v>658.552207775992</c:v>
                </c:pt>
                <c:pt idx="107">
                  <c:v>514.695440156655</c:v>
                </c:pt>
                <c:pt idx="108">
                  <c:v>199.468407328705</c:v>
                </c:pt>
                <c:pt idx="109">
                  <c:v>655.021861072099</c:v>
                </c:pt>
                <c:pt idx="110">
                  <c:v>330.978891887351</c:v>
                </c:pt>
                <c:pt idx="111">
                  <c:v>209.018979183501</c:v>
                </c:pt>
                <c:pt idx="112">
                  <c:v>406.411560661422</c:v>
                </c:pt>
                <c:pt idx="113">
                  <c:v>148.593817782717</c:v>
                </c:pt>
                <c:pt idx="114">
                  <c:v>142.666963905467</c:v>
                </c:pt>
                <c:pt idx="115">
                  <c:v>719.197958008424</c:v>
                </c:pt>
                <c:pt idx="116">
                  <c:v>121.815314416916</c:v>
                </c:pt>
                <c:pt idx="117">
                  <c:v>707.300132891263</c:v>
                </c:pt>
                <c:pt idx="118">
                  <c:v>799.755446808936</c:v>
                </c:pt>
                <c:pt idx="119">
                  <c:v>123.470353073012</c:v>
                </c:pt>
                <c:pt idx="120">
                  <c:v>727.941835026239</c:v>
                </c:pt>
                <c:pt idx="121">
                  <c:v>778.289072528828</c:v>
                </c:pt>
                <c:pt idx="122">
                  <c:v>128.848477065384</c:v>
                </c:pt>
                <c:pt idx="123">
                  <c:v>820.168558111584</c:v>
                </c:pt>
                <c:pt idx="124">
                  <c:v>407.788827224283</c:v>
                </c:pt>
                <c:pt idx="125">
                  <c:v>781.719145726156</c:v>
                </c:pt>
                <c:pt idx="126">
                  <c:v>135.455115351125</c:v>
                </c:pt>
                <c:pt idx="127">
                  <c:v>808.270732994423</c:v>
                </c:pt>
                <c:pt idx="128">
                  <c:v>120.63424657837</c:v>
                </c:pt>
                <c:pt idx="129">
                  <c:v>793.556355242498</c:v>
                </c:pt>
                <c:pt idx="130">
                  <c:v>123.101983421153</c:v>
                </c:pt>
                <c:pt idx="131">
                  <c:v>128.851476308401</c:v>
                </c:pt>
                <c:pt idx="132">
                  <c:v>131.980620181348</c:v>
                </c:pt>
                <c:pt idx="133">
                  <c:v>761.07744359118</c:v>
                </c:pt>
                <c:pt idx="134">
                  <c:v>690.511548379193</c:v>
                </c:pt>
                <c:pt idx="135">
                  <c:v>183.99397589587</c:v>
                </c:pt>
                <c:pt idx="136">
                  <c:v>700.693181052792</c:v>
                </c:pt>
                <c:pt idx="137">
                  <c:v>126.088493923202</c:v>
                </c:pt>
                <c:pt idx="138">
                  <c:v>742.909497902653</c:v>
                </c:pt>
                <c:pt idx="139">
                  <c:v>755.106942857071</c:v>
                </c:pt>
                <c:pt idx="140">
                  <c:v>734.556800931299</c:v>
                </c:pt>
                <c:pt idx="141">
                  <c:v>125.04895277767</c:v>
                </c:pt>
                <c:pt idx="142">
                  <c:v>389.186952690369</c:v>
                </c:pt>
                <c:pt idx="143">
                  <c:v>800.86906093894</c:v>
                </c:pt>
                <c:pt idx="144">
                  <c:v>141.989332955434</c:v>
                </c:pt>
                <c:pt idx="145">
                  <c:v>681.293354344843</c:v>
                </c:pt>
                <c:pt idx="146">
                  <c:v>748.82120230683</c:v>
                </c:pt>
                <c:pt idx="147">
                  <c:v>665.89403205092</c:v>
                </c:pt>
                <c:pt idx="148">
                  <c:v>769.729760399792</c:v>
                </c:pt>
                <c:pt idx="149">
                  <c:v>714.904769747187</c:v>
                </c:pt>
                <c:pt idx="150">
                  <c:v>729.412220125168</c:v>
                </c:pt>
                <c:pt idx="151">
                  <c:v>642.921027499985</c:v>
                </c:pt>
                <c:pt idx="152">
                  <c:v>673.53263580945</c:v>
                </c:pt>
                <c:pt idx="153">
                  <c:v>651.361292737137</c:v>
                </c:pt>
                <c:pt idx="154">
                  <c:v>722.739097889596</c:v>
                </c:pt>
                <c:pt idx="155">
                  <c:v>774.348418279059</c:v>
                </c:pt>
                <c:pt idx="156">
                  <c:v>708.740854379983</c:v>
                </c:pt>
                <c:pt idx="157">
                  <c:v>657.161283466467</c:v>
                </c:pt>
                <c:pt idx="158">
                  <c:v>145.386944121668</c:v>
                </c:pt>
                <c:pt idx="159">
                  <c:v>392.536933142312</c:v>
                </c:pt>
                <c:pt idx="160">
                  <c:v>417.162377308193</c:v>
                </c:pt>
                <c:pt idx="161">
                  <c:v>405.018053668256</c:v>
                </c:pt>
                <c:pt idx="162">
                  <c:v>414.323085328025</c:v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Sheet1!$S$4:$S$4</c:f>
              <c:strCache>
                <c:ptCount val="1"/>
                <c:pt idx="0">
                  <c:v>2 contents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Sheet1!$S$5:$S$515</c:f>
              <c:numCache>
                <c:formatCode>General</c:formatCode>
                <c:ptCount val="511"/>
                <c:pt idx="0">
                  <c:v>670.303586580098</c:v>
                </c:pt>
                <c:pt idx="1">
                  <c:v>666.720859769192</c:v>
                </c:pt>
                <c:pt idx="2">
                  <c:v>649.335569588447</c:v>
                </c:pt>
                <c:pt idx="3">
                  <c:v>661.974712027254</c:v>
                </c:pt>
                <c:pt idx="4">
                  <c:v>652.20523328767</c:v>
                </c:pt>
                <c:pt idx="5">
                  <c:v>653.697729000678</c:v>
                </c:pt>
                <c:pt idx="6">
                  <c:v>673.516964280323</c:v>
                </c:pt>
                <c:pt idx="7">
                  <c:v>539.657456180579</c:v>
                </c:pt>
                <c:pt idx="8">
                  <c:v>627.17635606034</c:v>
                </c:pt>
                <c:pt idx="9">
                  <c:v>620.508289490617</c:v>
                </c:pt>
                <c:pt idx="10">
                  <c:v>578.928847299063</c:v>
                </c:pt>
                <c:pt idx="11">
                  <c:v>611.131503444632</c:v>
                </c:pt>
                <c:pt idx="12">
                  <c:v>617.678408486475</c:v>
                </c:pt>
                <c:pt idx="13">
                  <c:v>596.986421255468</c:v>
                </c:pt>
                <c:pt idx="14">
                  <c:v>526.107122482564</c:v>
                </c:pt>
                <c:pt idx="15">
                  <c:v>608.919533283259</c:v>
                </c:pt>
                <c:pt idx="16">
                  <c:v>531.281447171424</c:v>
                </c:pt>
                <c:pt idx="17">
                  <c:v>582.823574285539</c:v>
                </c:pt>
                <c:pt idx="18">
                  <c:v>557.506469106893</c:v>
                </c:pt>
                <c:pt idx="19">
                  <c:v>529.761193302953</c:v>
                </c:pt>
                <c:pt idx="20">
                  <c:v>624.440858188055</c:v>
                </c:pt>
                <c:pt idx="21">
                  <c:v>602.813110391648</c:v>
                </c:pt>
                <c:pt idx="22">
                  <c:v>549.303449707777</c:v>
                </c:pt>
                <c:pt idx="23">
                  <c:v>599.984132542165</c:v>
                </c:pt>
                <c:pt idx="24">
                  <c:v>634.543590815319</c:v>
                </c:pt>
                <c:pt idx="25">
                  <c:v>591.33995952866</c:v>
                </c:pt>
                <c:pt idx="26">
                  <c:v>584.999458815379</c:v>
                </c:pt>
                <c:pt idx="27">
                  <c:v>615.967797367022</c:v>
                </c:pt>
                <c:pt idx="28">
                  <c:v>545.453516751456</c:v>
                </c:pt>
                <c:pt idx="29">
                  <c:v>523.486472830973</c:v>
                </c:pt>
                <c:pt idx="30">
                  <c:v>606.92298423178</c:v>
                </c:pt>
                <c:pt idx="31">
                  <c:v>613.925727931794</c:v>
                </c:pt>
                <c:pt idx="32">
                  <c:v>525.036202751588</c:v>
                </c:pt>
                <c:pt idx="33">
                  <c:v>601.620061174315</c:v>
                </c:pt>
                <c:pt idx="34">
                  <c:v>527.466292623695</c:v>
                </c:pt>
                <c:pt idx="35">
                  <c:v>524.284537661401</c:v>
                </c:pt>
                <c:pt idx="36">
                  <c:v>519.806581869374</c:v>
                </c:pt>
                <c:pt idx="37">
                  <c:v>595.012792367024</c:v>
                </c:pt>
                <c:pt idx="38">
                  <c:v>623.039447926897</c:v>
                </c:pt>
                <c:pt idx="39">
                  <c:v>589.912836424992</c:v>
                </c:pt>
                <c:pt idx="40">
                  <c:v>548.447436552659</c:v>
                </c:pt>
                <c:pt idx="41">
                  <c:v>604.482411192967</c:v>
                </c:pt>
                <c:pt idx="42">
                  <c:v>528.493900332123</c:v>
                </c:pt>
                <c:pt idx="43">
                  <c:v>632.466482092135</c:v>
                </c:pt>
                <c:pt idx="44">
                  <c:v>516.944006316246</c:v>
                </c:pt>
                <c:pt idx="45">
                  <c:v>588.575739820635</c:v>
                </c:pt>
                <c:pt idx="46">
                  <c:v>532.835172632703</c:v>
                </c:pt>
                <c:pt idx="47">
                  <c:v>527.970861371161</c:v>
                </c:pt>
                <c:pt idx="48">
                  <c:v>605.735674119473</c:v>
                </c:pt>
                <c:pt idx="49">
                  <c:v>532.566294664073</c:v>
                </c:pt>
                <c:pt idx="50">
                  <c:v>587.409452658025</c:v>
                </c:pt>
                <c:pt idx="51">
                  <c:v>593.320728463222</c:v>
                </c:pt>
                <c:pt idx="52">
                  <c:v>518.134485022319</c:v>
                </c:pt>
                <c:pt idx="53">
                  <c:v>523.449606577925</c:v>
                </c:pt>
                <c:pt idx="54">
                  <c:v>524.734165643331</c:v>
                </c:pt>
                <c:pt idx="55">
                  <c:v>530.006943295159</c:v>
                </c:pt>
                <c:pt idx="56">
                  <c:v>521.698267566778</c:v>
                </c:pt>
                <c:pt idx="57">
                  <c:v>526.063894939824</c:v>
                </c:pt>
                <c:pt idx="58">
                  <c:v>525.718077997204</c:v>
                </c:pt>
                <c:pt idx="59">
                  <c:v>494.699100013106</c:v>
                </c:pt>
                <c:pt idx="60">
                  <c:v>534.757950385802</c:v>
                </c:pt>
                <c:pt idx="61">
                  <c:v>549.504604627144</c:v>
                </c:pt>
                <c:pt idx="62">
                  <c:v>580.440420247714</c:v>
                </c:pt>
                <c:pt idx="63">
                  <c:v>558.547152114424</c:v>
                </c:pt>
                <c:pt idx="64">
                  <c:v>553.88012912892</c:v>
                </c:pt>
                <c:pt idx="65">
                  <c:v>648.963336051203</c:v>
                </c:pt>
                <c:pt idx="66">
                  <c:v>525.306027537408</c:v>
                </c:pt>
                <c:pt idx="67">
                  <c:v>544.009019374372</c:v>
                </c:pt>
                <c:pt idx="68">
                  <c:v>568.200274743372</c:v>
                </c:pt>
                <c:pt idx="69">
                  <c:v>523.556637682935</c:v>
                </c:pt>
                <c:pt idx="70">
                  <c:v>575.359701885413</c:v>
                </c:pt>
                <c:pt idx="71">
                  <c:v>500.516028171398</c:v>
                </c:pt>
                <c:pt idx="72">
                  <c:v>652.676423782913</c:v>
                </c:pt>
                <c:pt idx="73">
                  <c:v>497.402743957762</c:v>
                </c:pt>
                <c:pt idx="74">
                  <c:v>659.469523781855</c:v>
                </c:pt>
                <c:pt idx="75">
                  <c:v>499.199057469803</c:v>
                </c:pt>
                <c:pt idx="76">
                  <c:v>562.539348758455</c:v>
                </c:pt>
                <c:pt idx="77">
                  <c:v>518.553460450027</c:v>
                </c:pt>
                <c:pt idx="78">
                  <c:v>577.347084741146</c:v>
                </c:pt>
                <c:pt idx="79">
                  <c:v>560.8668742055</c:v>
                </c:pt>
                <c:pt idx="80">
                  <c:v>517.393981222253</c:v>
                </c:pt>
                <c:pt idx="81">
                  <c:v>502.167131861448</c:v>
                </c:pt>
                <c:pt idx="82">
                  <c:v>654.883654383101</c:v>
                </c:pt>
                <c:pt idx="83">
                  <c:v>663.246090789227</c:v>
                </c:pt>
                <c:pt idx="84">
                  <c:v>507.099786149235</c:v>
                </c:pt>
                <c:pt idx="85">
                  <c:v>579.031338476074</c:v>
                </c:pt>
                <c:pt idx="86">
                  <c:v>516.35759334276</c:v>
                </c:pt>
                <c:pt idx="87">
                  <c:v>551.576887372951</c:v>
                </c:pt>
                <c:pt idx="88">
                  <c:v>522.769229455692</c:v>
                </c:pt>
                <c:pt idx="89">
                  <c:v>515.407967832071</c:v>
                </c:pt>
                <c:pt idx="90">
                  <c:v>496.534707955457</c:v>
                </c:pt>
                <c:pt idx="91">
                  <c:v>510.934450335837</c:v>
                </c:pt>
                <c:pt idx="92">
                  <c:v>565.455882342378</c:v>
                </c:pt>
                <c:pt idx="93">
                  <c:v>505.193081333443</c:v>
                </c:pt>
                <c:pt idx="94">
                  <c:v>506.21855336093</c:v>
                </c:pt>
                <c:pt idx="95">
                  <c:v>564.174415738823</c:v>
                </c:pt>
                <c:pt idx="96">
                  <c:v>521.829032279431</c:v>
                </c:pt>
                <c:pt idx="97">
                  <c:v>567.525338762969</c:v>
                </c:pt>
                <c:pt idx="98">
                  <c:v>555.502940242146</c:v>
                </c:pt>
                <c:pt idx="99">
                  <c:v>514.351774107951</c:v>
                </c:pt>
                <c:pt idx="100">
                  <c:v>504.086950781404</c:v>
                </c:pt>
                <c:pt idx="101">
                  <c:v>511.838734933049</c:v>
                </c:pt>
                <c:pt idx="102">
                  <c:v>503.194460327768</c:v>
                </c:pt>
                <c:pt idx="103">
                  <c:v>509.486265450287</c:v>
                </c:pt>
                <c:pt idx="104">
                  <c:v>508.922924392807</c:v>
                </c:pt>
                <c:pt idx="105">
                  <c:v>513.721515326845</c:v>
                </c:pt>
                <c:pt idx="106">
                  <c:v>552.768759734684</c:v>
                </c:pt>
                <c:pt idx="107">
                  <c:v>588.487673111521</c:v>
                </c:pt>
                <c:pt idx="108">
                  <c:v>571.481376503871</c:v>
                </c:pt>
                <c:pt idx="109">
                  <c:v>570.515241644019</c:v>
                </c:pt>
                <c:pt idx="110">
                  <c:v>512.87101848441</c:v>
                </c:pt>
                <c:pt idx="111">
                  <c:v>587.387053494967</c:v>
                </c:pt>
                <c:pt idx="112">
                  <c:v>589.43306368208</c:v>
                </c:pt>
                <c:pt idx="113">
                  <c:v>495.288129054205</c:v>
                </c:pt>
                <c:pt idx="114">
                  <c:v>535.296094471221</c:v>
                </c:pt>
                <c:pt idx="115">
                  <c:v>547.334029438775</c:v>
                </c:pt>
                <c:pt idx="116">
                  <c:v>541.661943248476</c:v>
                </c:pt>
                <c:pt idx="117">
                  <c:v>531.156868486711</c:v>
                </c:pt>
                <c:pt idx="118">
                  <c:v>644.851047668917</c:v>
                </c:pt>
                <c:pt idx="119">
                  <c:v>651.210456227554</c:v>
                </c:pt>
                <c:pt idx="120">
                  <c:v>526.959708086732</c:v>
                </c:pt>
                <c:pt idx="121">
                  <c:v>500.915259864701</c:v>
                </c:pt>
                <c:pt idx="122">
                  <c:v>529.31518617087</c:v>
                </c:pt>
                <c:pt idx="123">
                  <c:v>528.241903798887</c:v>
                </c:pt>
                <c:pt idx="124">
                  <c:v>638.166973999529</c:v>
                </c:pt>
                <c:pt idx="125">
                  <c:v>599.613038934971</c:v>
                </c:pt>
                <c:pt idx="126">
                  <c:v>497.85957573933</c:v>
                </c:pt>
                <c:pt idx="127">
                  <c:v>647.528420390833</c:v>
                </c:pt>
                <c:pt idx="128">
                  <c:v>502.607593691537</c:v>
                </c:pt>
                <c:pt idx="129">
                  <c:v>499.337756648764</c:v>
                </c:pt>
                <c:pt idx="130">
                  <c:v>641.618458131884</c:v>
                </c:pt>
                <c:pt idx="131">
                  <c:v>506.722957710013</c:v>
                </c:pt>
                <c:pt idx="132">
                  <c:v>521.201536441489</c:v>
                </c:pt>
                <c:pt idx="133">
                  <c:v>524.073221841881</c:v>
                </c:pt>
                <c:pt idx="134">
                  <c:v>522.167507731311</c:v>
                </c:pt>
                <c:pt idx="135">
                  <c:v>504.010821876427</c:v>
                </c:pt>
                <c:pt idx="136">
                  <c:v>511.357607041709</c:v>
                </c:pt>
                <c:pt idx="137">
                  <c:v>505.530300328678</c:v>
                </c:pt>
                <c:pt idx="138">
                  <c:v>515.702536239319</c:v>
                </c:pt>
                <c:pt idx="139">
                  <c:v>519.982229717697</c:v>
                </c:pt>
                <c:pt idx="140">
                  <c:v>513.13252608641</c:v>
                </c:pt>
                <c:pt idx="141">
                  <c:v>508.186035445697</c:v>
                </c:pt>
                <c:pt idx="142">
                  <c:v>526.34554868192</c:v>
                </c:pt>
                <c:pt idx="143">
                  <c:v>640.441252045025</c:v>
                </c:pt>
                <c:pt idx="144">
                  <c:v>518.600211696954</c:v>
                </c:pt>
                <c:pt idx="145">
                  <c:v>496.463075905221</c:v>
                </c:pt>
                <c:pt idx="146">
                  <c:v>514.029882938279</c:v>
                </c:pt>
                <c:pt idx="147">
                  <c:v>517.132648293734</c:v>
                </c:pt>
                <c:pt idx="148">
                  <c:v>510.255447748416</c:v>
                </c:pt>
                <c:pt idx="149">
                  <c:v>523.176251560532</c:v>
                </c:pt>
                <c:pt idx="150">
                  <c:v>509.195539103102</c:v>
                </c:pt>
                <c:pt idx="151">
                  <c:v>514.976306030535</c:v>
                </c:pt>
                <c:pt idx="152">
                  <c:v>517.697843996578</c:v>
                </c:pt>
                <c:pt idx="153">
                  <c:v>636.039355523009</c:v>
                </c:pt>
                <c:pt idx="154">
                  <c:v>635.32445408919</c:v>
                </c:pt>
                <c:pt idx="155">
                  <c:v>524.925648516339</c:v>
                </c:pt>
                <c:pt idx="156">
                  <c:v>519.383487642724</c:v>
                </c:pt>
                <c:pt idx="157">
                  <c:v>525.424069470368</c:v>
                </c:pt>
                <c:pt idx="158">
                  <c:v>636.794788018367</c:v>
                </c:pt>
                <c:pt idx="159">
                  <c:v>544.352750808001</c:v>
                </c:pt>
                <c:pt idx="160">
                  <c:v>532.852504192244</c:v>
                </c:pt>
                <c:pt idx="161">
                  <c:v>536.005417604001</c:v>
                </c:pt>
                <c:pt idx="162">
                  <c:v>608.394473682144</c:v>
                </c:pt>
                <c:pt idx="163">
                  <c:v>550.414135802782</c:v>
                </c:pt>
                <c:pt idx="164">
                  <c:v>530.064934395465</c:v>
                </c:pt>
                <c:pt idx="165">
                  <c:v>603.652854902847</c:v>
                </c:pt>
                <c:pt idx="166">
                  <c:v>542.638959556033</c:v>
                </c:pt>
                <c:pt idx="167">
                  <c:v>590.335717893684</c:v>
                </c:pt>
                <c:pt idx="168">
                  <c:v>595.920511636155</c:v>
                </c:pt>
                <c:pt idx="169">
                  <c:v>537.408075863697</c:v>
                </c:pt>
                <c:pt idx="170">
                  <c:v>668.196474214228</c:v>
                </c:pt>
                <c:pt idx="171">
                  <c:v>583.695459533638</c:v>
                </c:pt>
                <c:pt idx="172">
                  <c:v>552.708287371409</c:v>
                </c:pt>
                <c:pt idx="173">
                  <c:v>653.864440620659</c:v>
                </c:pt>
                <c:pt idx="174">
                  <c:v>658.347953510427</c:v>
                </c:pt>
                <c:pt idx="175">
                  <c:v>548.28256724466</c:v>
                </c:pt>
                <c:pt idx="176">
                  <c:v>528.671529728243</c:v>
                </c:pt>
                <c:pt idx="177">
                  <c:v>600.603266701306</c:v>
                </c:pt>
                <c:pt idx="178">
                  <c:v>531.74616318344</c:v>
                </c:pt>
                <c:pt idx="179">
                  <c:v>540.780772954265</c:v>
                </c:pt>
                <c:pt idx="180">
                  <c:v>599.088862337218</c:v>
                </c:pt>
                <c:pt idx="181">
                  <c:v>525.1497597201</c:v>
                </c:pt>
                <c:pt idx="182">
                  <c:v>586.257710378062</c:v>
                </c:pt>
                <c:pt idx="183">
                  <c:v>588.573488962165</c:v>
                </c:pt>
                <c:pt idx="184">
                  <c:v>578.210706095235</c:v>
                </c:pt>
                <c:pt idx="185">
                  <c:v>663.673273206159</c:v>
                </c:pt>
                <c:pt idx="186">
                  <c:v>525.900050445447</c:v>
                </c:pt>
                <c:pt idx="187">
                  <c:v>526.718771445146</c:v>
                </c:pt>
                <c:pt idx="188">
                  <c:v>576.489917162697</c:v>
                </c:pt>
                <c:pt idx="189">
                  <c:v>574.294021581267</c:v>
                </c:pt>
                <c:pt idx="190">
                  <c:v>579.477563366646</c:v>
                </c:pt>
                <c:pt idx="191">
                  <c:v>501.78106241392</c:v>
                </c:pt>
                <c:pt idx="192">
                  <c:v>581.392999013625</c:v>
                </c:pt>
                <c:pt idx="193">
                  <c:v>592.76557327492</c:v>
                </c:pt>
                <c:pt idx="194">
                  <c:v>527.916513417451</c:v>
                </c:pt>
                <c:pt idx="195">
                  <c:v>527.503283712484</c:v>
                </c:pt>
                <c:pt idx="196">
                  <c:v>531.457103973753</c:v>
                </c:pt>
                <c:pt idx="197">
                  <c:v>572.241769143383</c:v>
                </c:pt>
                <c:pt idx="198">
                  <c:v>602.771370945839</c:v>
                </c:pt>
                <c:pt idx="199">
                  <c:v>566.877307793597</c:v>
                </c:pt>
                <c:pt idx="200">
                  <c:v>570.26363148266</c:v>
                </c:pt>
                <c:pt idx="201">
                  <c:v>571.360830397099</c:v>
                </c:pt>
                <c:pt idx="202">
                  <c:v>539.508335946555</c:v>
                </c:pt>
                <c:pt idx="203">
                  <c:v>573.317097747589</c:v>
                </c:pt>
                <c:pt idx="204">
                  <c:v>500.503922705465</c:v>
                </c:pt>
                <c:pt idx="205">
                  <c:v>656.357366959734</c:v>
                </c:pt>
                <c:pt idx="206">
                  <c:v>660.60707886174</c:v>
                </c:pt>
                <c:pt idx="207">
                  <c:v>518.226609507273</c:v>
                </c:pt>
                <c:pt idx="208">
                  <c:v>509.707780951957</c:v>
                </c:pt>
                <c:pt idx="209">
                  <c:v>511.185038545299</c:v>
                </c:pt>
                <c:pt idx="210">
                  <c:v>669.597952062801</c:v>
                </c:pt>
                <c:pt idx="211">
                  <c:v>665.702742561895</c:v>
                </c:pt>
                <c:pt idx="212">
                  <c:v>499.188910704261</c:v>
                </c:pt>
                <c:pt idx="213">
                  <c:v>501.864094003325</c:v>
                </c:pt>
                <c:pt idx="214">
                  <c:v>505.789072903112</c:v>
                </c:pt>
                <c:pt idx="215">
                  <c:v>503.026010139662</c:v>
                </c:pt>
                <c:pt idx="216">
                  <c:v>498.163423087539</c:v>
                </c:pt>
                <c:pt idx="217">
                  <c:v>497.279154212718</c:v>
                </c:pt>
                <c:pt idx="218">
                  <c:v>513.307788320831</c:v>
                </c:pt>
                <c:pt idx="219">
                  <c:v>504.67999237132</c:v>
                </c:pt>
                <c:pt idx="220">
                  <c:v>512.485083543059</c:v>
                </c:pt>
                <c:pt idx="221">
                  <c:v>495.95793527514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12</c:v>
                </c:pt>
                <c:pt idx="234">
                  <c:v>13</c:v>
                </c:pt>
                <c:pt idx="235">
                  <c:v>14</c:v>
                </c:pt>
                <c:pt idx="236">
                  <c:v>15</c:v>
                </c:pt>
                <c:pt idx="237">
                  <c:v>16</c:v>
                </c:pt>
                <c:pt idx="238">
                  <c:v>17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22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28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33</c:v>
                </c:pt>
                <c:pt idx="255">
                  <c:v>34</c:v>
                </c:pt>
                <c:pt idx="256">
                  <c:v>35</c:v>
                </c:pt>
                <c:pt idx="257">
                  <c:v>36</c:v>
                </c:pt>
                <c:pt idx="258">
                  <c:v>37</c:v>
                </c:pt>
                <c:pt idx="259">
                  <c:v>38</c:v>
                </c:pt>
                <c:pt idx="260">
                  <c:v>39</c:v>
                </c:pt>
                <c:pt idx="261">
                  <c:v>40</c:v>
                </c:pt>
                <c:pt idx="262">
                  <c:v>41</c:v>
                </c:pt>
                <c:pt idx="263">
                  <c:v>42</c:v>
                </c:pt>
                <c:pt idx="264">
                  <c:v>43</c:v>
                </c:pt>
                <c:pt idx="265">
                  <c:v>44</c:v>
                </c:pt>
                <c:pt idx="266">
                  <c:v>45</c:v>
                </c:pt>
                <c:pt idx="267">
                  <c:v>46</c:v>
                </c:pt>
                <c:pt idx="268">
                  <c:v>47</c:v>
                </c:pt>
                <c:pt idx="269">
                  <c:v>48</c:v>
                </c:pt>
                <c:pt idx="270">
                  <c:v>49</c:v>
                </c:pt>
                <c:pt idx="271">
                  <c:v>50</c:v>
                </c:pt>
                <c:pt idx="272">
                  <c:v>51</c:v>
                </c:pt>
                <c:pt idx="273">
                  <c:v>52</c:v>
                </c:pt>
                <c:pt idx="274">
                  <c:v>53</c:v>
                </c:pt>
                <c:pt idx="275">
                  <c:v>54</c:v>
                </c:pt>
                <c:pt idx="276">
                  <c:v>55</c:v>
                </c:pt>
                <c:pt idx="277">
                  <c:v>56</c:v>
                </c:pt>
                <c:pt idx="278">
                  <c:v>57</c:v>
                </c:pt>
                <c:pt idx="279">
                  <c:v>58</c:v>
                </c:pt>
                <c:pt idx="280">
                  <c:v>59</c:v>
                </c:pt>
                <c:pt idx="281">
                  <c:v>60</c:v>
                </c:pt>
                <c:pt idx="282">
                  <c:v>61</c:v>
                </c:pt>
                <c:pt idx="283">
                  <c:v>62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66</c:v>
                </c:pt>
                <c:pt idx="288">
                  <c:v>67</c:v>
                </c:pt>
                <c:pt idx="289">
                  <c:v>68</c:v>
                </c:pt>
                <c:pt idx="290">
                  <c:v>69</c:v>
                </c:pt>
                <c:pt idx="291">
                  <c:v>70</c:v>
                </c:pt>
                <c:pt idx="292">
                  <c:v>71</c:v>
                </c:pt>
                <c:pt idx="293">
                  <c:v>72</c:v>
                </c:pt>
                <c:pt idx="294">
                  <c:v>73</c:v>
                </c:pt>
                <c:pt idx="295">
                  <c:v>74</c:v>
                </c:pt>
                <c:pt idx="296">
                  <c:v>75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79</c:v>
                </c:pt>
                <c:pt idx="301">
                  <c:v>80</c:v>
                </c:pt>
                <c:pt idx="302">
                  <c:v>81</c:v>
                </c:pt>
                <c:pt idx="303">
                  <c:v>82</c:v>
                </c:pt>
                <c:pt idx="304">
                  <c:v>83</c:v>
                </c:pt>
                <c:pt idx="305">
                  <c:v>84</c:v>
                </c:pt>
                <c:pt idx="306">
                  <c:v>85</c:v>
                </c:pt>
                <c:pt idx="307">
                  <c:v>86</c:v>
                </c:pt>
                <c:pt idx="308">
                  <c:v>87</c:v>
                </c:pt>
                <c:pt idx="309">
                  <c:v>88</c:v>
                </c:pt>
                <c:pt idx="310">
                  <c:v>89</c:v>
                </c:pt>
                <c:pt idx="311">
                  <c:v>90</c:v>
                </c:pt>
                <c:pt idx="312">
                  <c:v>91</c:v>
                </c:pt>
                <c:pt idx="313">
                  <c:v>92</c:v>
                </c:pt>
                <c:pt idx="314">
                  <c:v>93</c:v>
                </c:pt>
                <c:pt idx="315">
                  <c:v>94</c:v>
                </c:pt>
                <c:pt idx="316">
                  <c:v>95</c:v>
                </c:pt>
                <c:pt idx="317">
                  <c:v>96</c:v>
                </c:pt>
                <c:pt idx="318">
                  <c:v>97</c:v>
                </c:pt>
                <c:pt idx="319">
                  <c:v>98</c:v>
                </c:pt>
                <c:pt idx="320">
                  <c:v>99</c:v>
                </c:pt>
                <c:pt idx="321">
                  <c:v>100</c:v>
                </c:pt>
                <c:pt idx="322">
                  <c:v>101</c:v>
                </c:pt>
                <c:pt idx="323">
                  <c:v>102</c:v>
                </c:pt>
                <c:pt idx="324">
                  <c:v>103</c:v>
                </c:pt>
                <c:pt idx="325">
                  <c:v>104</c:v>
                </c:pt>
                <c:pt idx="326">
                  <c:v>105</c:v>
                </c:pt>
                <c:pt idx="327">
                  <c:v>106</c:v>
                </c:pt>
                <c:pt idx="328">
                  <c:v>107</c:v>
                </c:pt>
                <c:pt idx="329">
                  <c:v>108</c:v>
                </c:pt>
                <c:pt idx="330">
                  <c:v>109</c:v>
                </c:pt>
                <c:pt idx="331">
                  <c:v>110</c:v>
                </c:pt>
                <c:pt idx="332">
                  <c:v>111</c:v>
                </c:pt>
                <c:pt idx="333">
                  <c:v>112</c:v>
                </c:pt>
                <c:pt idx="334">
                  <c:v>113</c:v>
                </c:pt>
                <c:pt idx="335">
                  <c:v>114</c:v>
                </c:pt>
                <c:pt idx="336">
                  <c:v>115</c:v>
                </c:pt>
                <c:pt idx="337">
                  <c:v>116</c:v>
                </c:pt>
                <c:pt idx="338">
                  <c:v>117</c:v>
                </c:pt>
                <c:pt idx="339">
                  <c:v>118</c:v>
                </c:pt>
                <c:pt idx="340">
                  <c:v>119</c:v>
                </c:pt>
                <c:pt idx="341">
                  <c:v>120</c:v>
                </c:pt>
                <c:pt idx="342">
                  <c:v>121</c:v>
                </c:pt>
                <c:pt idx="343">
                  <c:v>122</c:v>
                </c:pt>
                <c:pt idx="344">
                  <c:v>123</c:v>
                </c:pt>
                <c:pt idx="345">
                  <c:v>124</c:v>
                </c:pt>
                <c:pt idx="346">
                  <c:v>125</c:v>
                </c:pt>
                <c:pt idx="347">
                  <c:v>126</c:v>
                </c:pt>
                <c:pt idx="348">
                  <c:v>127</c:v>
                </c:pt>
                <c:pt idx="349">
                  <c:v>128</c:v>
                </c:pt>
                <c:pt idx="350">
                  <c:v>129</c:v>
                </c:pt>
                <c:pt idx="351">
                  <c:v>130</c:v>
                </c:pt>
                <c:pt idx="352">
                  <c:v>131</c:v>
                </c:pt>
                <c:pt idx="353">
                  <c:v>132</c:v>
                </c:pt>
                <c:pt idx="354">
                  <c:v>133</c:v>
                </c:pt>
                <c:pt idx="355">
                  <c:v>134</c:v>
                </c:pt>
                <c:pt idx="356">
                  <c:v>135</c:v>
                </c:pt>
                <c:pt idx="357">
                  <c:v>136</c:v>
                </c:pt>
                <c:pt idx="358">
                  <c:v>137</c:v>
                </c:pt>
                <c:pt idx="359">
                  <c:v>138</c:v>
                </c:pt>
                <c:pt idx="360">
                  <c:v>139</c:v>
                </c:pt>
                <c:pt idx="361">
                  <c:v>140</c:v>
                </c:pt>
                <c:pt idx="362">
                  <c:v>141</c:v>
                </c:pt>
                <c:pt idx="363">
                  <c:v>142</c:v>
                </c:pt>
                <c:pt idx="364">
                  <c:v>143</c:v>
                </c:pt>
                <c:pt idx="365">
                  <c:v>144</c:v>
                </c:pt>
                <c:pt idx="366">
                  <c:v>145</c:v>
                </c:pt>
                <c:pt idx="367">
                  <c:v>146</c:v>
                </c:pt>
                <c:pt idx="368">
                  <c:v>147</c:v>
                </c:pt>
                <c:pt idx="369">
                  <c:v>148</c:v>
                </c:pt>
                <c:pt idx="370">
                  <c:v>149</c:v>
                </c:pt>
                <c:pt idx="371">
                  <c:v>150</c:v>
                </c:pt>
                <c:pt idx="372">
                  <c:v>151</c:v>
                </c:pt>
                <c:pt idx="373">
                  <c:v>152</c:v>
                </c:pt>
                <c:pt idx="374">
                  <c:v>153</c:v>
                </c:pt>
                <c:pt idx="375">
                  <c:v>154</c:v>
                </c:pt>
                <c:pt idx="376">
                  <c:v>155</c:v>
                </c:pt>
                <c:pt idx="377">
                  <c:v>156</c:v>
                </c:pt>
                <c:pt idx="378">
                  <c:v>157</c:v>
                </c:pt>
                <c:pt idx="379">
                  <c:v>158</c:v>
                </c:pt>
                <c:pt idx="380">
                  <c:v>159</c:v>
                </c:pt>
                <c:pt idx="381">
                  <c:v>160</c:v>
                </c:pt>
                <c:pt idx="382">
                  <c:v>161</c:v>
                </c:pt>
                <c:pt idx="383">
                  <c:v>162</c:v>
                </c:pt>
                <c:pt idx="384">
                  <c:v>163</c:v>
                </c:pt>
                <c:pt idx="385">
                  <c:v>164</c:v>
                </c:pt>
                <c:pt idx="386">
                  <c:v>165</c:v>
                </c:pt>
                <c:pt idx="387">
                  <c:v>166</c:v>
                </c:pt>
                <c:pt idx="388">
                  <c:v>167</c:v>
                </c:pt>
                <c:pt idx="389">
                  <c:v>168</c:v>
                </c:pt>
                <c:pt idx="390">
                  <c:v>169</c:v>
                </c:pt>
                <c:pt idx="391">
                  <c:v>170</c:v>
                </c:pt>
                <c:pt idx="392">
                  <c:v>171</c:v>
                </c:pt>
                <c:pt idx="393">
                  <c:v>172</c:v>
                </c:pt>
                <c:pt idx="394">
                  <c:v>173</c:v>
                </c:pt>
                <c:pt idx="395">
                  <c:v>174</c:v>
                </c:pt>
                <c:pt idx="396">
                  <c:v>175</c:v>
                </c:pt>
                <c:pt idx="397">
                  <c:v>176</c:v>
                </c:pt>
                <c:pt idx="398">
                  <c:v>177</c:v>
                </c:pt>
                <c:pt idx="399">
                  <c:v>178</c:v>
                </c:pt>
                <c:pt idx="400">
                  <c:v>179</c:v>
                </c:pt>
                <c:pt idx="401">
                  <c:v>180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184</c:v>
                </c:pt>
                <c:pt idx="406">
                  <c:v>185</c:v>
                </c:pt>
                <c:pt idx="407">
                  <c:v>186</c:v>
                </c:pt>
                <c:pt idx="408">
                  <c:v>187</c:v>
                </c:pt>
                <c:pt idx="409">
                  <c:v>188</c:v>
                </c:pt>
                <c:pt idx="410">
                  <c:v>189</c:v>
                </c:pt>
                <c:pt idx="411">
                  <c:v>190</c:v>
                </c:pt>
                <c:pt idx="412">
                  <c:v>191</c:v>
                </c:pt>
                <c:pt idx="413">
                  <c:v>192</c:v>
                </c:pt>
                <c:pt idx="414">
                  <c:v>193</c:v>
                </c:pt>
                <c:pt idx="415">
                  <c:v>194</c:v>
                </c:pt>
                <c:pt idx="416">
                  <c:v>195</c:v>
                </c:pt>
                <c:pt idx="417">
                  <c:v>196</c:v>
                </c:pt>
                <c:pt idx="418">
                  <c:v>197</c:v>
                </c:pt>
                <c:pt idx="419">
                  <c:v>198</c:v>
                </c:pt>
                <c:pt idx="420">
                  <c:v>199</c:v>
                </c:pt>
                <c:pt idx="421">
                  <c:v>200</c:v>
                </c:pt>
                <c:pt idx="422">
                  <c:v>201</c:v>
                </c:pt>
                <c:pt idx="423">
                  <c:v>202</c:v>
                </c:pt>
                <c:pt idx="424">
                  <c:v>203</c:v>
                </c:pt>
                <c:pt idx="425">
                  <c:v>204</c:v>
                </c:pt>
                <c:pt idx="426">
                  <c:v>205</c:v>
                </c:pt>
                <c:pt idx="427">
                  <c:v>206</c:v>
                </c:pt>
                <c:pt idx="428">
                  <c:v>207</c:v>
                </c:pt>
                <c:pt idx="429">
                  <c:v>208</c:v>
                </c:pt>
                <c:pt idx="430">
                  <c:v>209</c:v>
                </c:pt>
                <c:pt idx="431">
                  <c:v>210</c:v>
                </c:pt>
                <c:pt idx="432">
                  <c:v>211</c:v>
                </c:pt>
                <c:pt idx="433">
                  <c:v>212</c:v>
                </c:pt>
                <c:pt idx="434">
                  <c:v>213</c:v>
                </c:pt>
                <c:pt idx="435">
                  <c:v>214</c:v>
                </c:pt>
                <c:pt idx="436">
                  <c:v>215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220</c:v>
                </c:pt>
                <c:pt idx="442">
                  <c:v>221</c:v>
                </c:pt>
                <c:pt idx="443">
                  <c:v>222</c:v>
                </c:pt>
                <c:pt idx="444">
                  <c:v>223</c:v>
                </c:pt>
                <c:pt idx="445">
                  <c:v>224</c:v>
                </c:pt>
                <c:pt idx="446">
                  <c:v>225</c:v>
                </c:pt>
                <c:pt idx="447">
                  <c:v>226</c:v>
                </c:pt>
                <c:pt idx="448">
                  <c:v>227</c:v>
                </c:pt>
                <c:pt idx="449">
                  <c:v>228</c:v>
                </c:pt>
                <c:pt idx="450">
                  <c:v>229</c:v>
                </c:pt>
                <c:pt idx="451">
                  <c:v>230</c:v>
                </c:pt>
                <c:pt idx="452">
                  <c:v>231</c:v>
                </c:pt>
                <c:pt idx="453">
                  <c:v>232</c:v>
                </c:pt>
                <c:pt idx="454">
                  <c:v>233</c:v>
                </c:pt>
                <c:pt idx="455">
                  <c:v>234</c:v>
                </c:pt>
                <c:pt idx="456">
                  <c:v>235</c:v>
                </c:pt>
                <c:pt idx="457">
                  <c:v>236</c:v>
                </c:pt>
                <c:pt idx="458">
                  <c:v>237</c:v>
                </c:pt>
                <c:pt idx="459">
                  <c:v>238</c:v>
                </c:pt>
                <c:pt idx="460">
                  <c:v>239</c:v>
                </c:pt>
                <c:pt idx="461">
                  <c:v>240</c:v>
                </c:pt>
                <c:pt idx="462">
                  <c:v>241</c:v>
                </c:pt>
                <c:pt idx="463">
                  <c:v>242</c:v>
                </c:pt>
                <c:pt idx="464">
                  <c:v>243</c:v>
                </c:pt>
                <c:pt idx="465">
                  <c:v>244</c:v>
                </c:pt>
                <c:pt idx="466">
                  <c:v>245</c:v>
                </c:pt>
                <c:pt idx="467">
                  <c:v>246</c:v>
                </c:pt>
                <c:pt idx="468">
                  <c:v>247</c:v>
                </c:pt>
                <c:pt idx="469">
                  <c:v>248</c:v>
                </c:pt>
                <c:pt idx="470">
                  <c:v>249</c:v>
                </c:pt>
                <c:pt idx="471">
                  <c:v>250</c:v>
                </c:pt>
                <c:pt idx="472">
                  <c:v>251</c:v>
                </c:pt>
                <c:pt idx="473">
                  <c:v>252</c:v>
                </c:pt>
                <c:pt idx="474">
                  <c:v>253</c:v>
                </c:pt>
                <c:pt idx="475">
                  <c:v>254</c:v>
                </c:pt>
                <c:pt idx="476">
                  <c:v>255</c:v>
                </c:pt>
                <c:pt idx="477">
                  <c:v>256</c:v>
                </c:pt>
                <c:pt idx="478">
                  <c:v>257</c:v>
                </c:pt>
                <c:pt idx="479">
                  <c:v>258</c:v>
                </c:pt>
                <c:pt idx="480">
                  <c:v>259</c:v>
                </c:pt>
                <c:pt idx="481">
                  <c:v>260</c:v>
                </c:pt>
                <c:pt idx="482">
                  <c:v>261</c:v>
                </c:pt>
                <c:pt idx="483">
                  <c:v>262</c:v>
                </c:pt>
                <c:pt idx="484">
                  <c:v>263</c:v>
                </c:pt>
                <c:pt idx="485">
                  <c:v>264</c:v>
                </c:pt>
                <c:pt idx="486">
                  <c:v>265</c:v>
                </c:pt>
                <c:pt idx="487">
                  <c:v>266</c:v>
                </c:pt>
                <c:pt idx="488">
                  <c:v>267</c:v>
                </c:pt>
                <c:pt idx="489">
                  <c:v>268</c:v>
                </c:pt>
                <c:pt idx="490">
                  <c:v>269</c:v>
                </c:pt>
                <c:pt idx="491">
                  <c:v>270</c:v>
                </c:pt>
                <c:pt idx="492">
                  <c:v>271</c:v>
                </c:pt>
                <c:pt idx="493">
                  <c:v>272</c:v>
                </c:pt>
                <c:pt idx="494">
                  <c:v>273</c:v>
                </c:pt>
                <c:pt idx="495">
                  <c:v>274</c:v>
                </c:pt>
                <c:pt idx="496">
                  <c:v>275</c:v>
                </c:pt>
                <c:pt idx="497">
                  <c:v>276</c:v>
                </c:pt>
                <c:pt idx="498">
                  <c:v>277</c:v>
                </c:pt>
                <c:pt idx="499">
                  <c:v>278</c:v>
                </c:pt>
                <c:pt idx="500">
                  <c:v>279</c:v>
                </c:pt>
                <c:pt idx="501">
                  <c:v>280</c:v>
                </c:pt>
                <c:pt idx="502">
                  <c:v>281</c:v>
                </c:pt>
                <c:pt idx="503">
                  <c:v>282</c:v>
                </c:pt>
                <c:pt idx="504">
                  <c:v>283</c:v>
                </c:pt>
                <c:pt idx="505">
                  <c:v>284</c:v>
                </c:pt>
                <c:pt idx="506">
                  <c:v>285</c:v>
                </c:pt>
                <c:pt idx="507">
                  <c:v>286</c:v>
                </c:pt>
                <c:pt idx="508">
                  <c:v>287</c:v>
                </c:pt>
                <c:pt idx="509">
                  <c:v>288</c:v>
                </c:pt>
                <c:pt idx="510">
                  <c:v>289</c:v>
                </c:pt>
              </c:numCache>
            </c:numRef>
          </c:xVal>
          <c:yVal>
            <c:numRef>
              <c:f>Sheet1!$T$5:$T$515</c:f>
              <c:numCache>
                <c:formatCode>General</c:formatCode>
                <c:ptCount val="511"/>
                <c:pt idx="0">
                  <c:v>120.3950633966</c:v>
                </c:pt>
                <c:pt idx="1">
                  <c:v>122.443626951454</c:v>
                </c:pt>
                <c:pt idx="2">
                  <c:v>134.878788315877</c:v>
                </c:pt>
                <c:pt idx="3">
                  <c:v>124.577443946491</c:v>
                </c:pt>
                <c:pt idx="4">
                  <c:v>131.327713509429</c:v>
                </c:pt>
                <c:pt idx="5">
                  <c:v>129.998200225851</c:v>
                </c:pt>
                <c:pt idx="6">
                  <c:v>120.359817133314</c:v>
                </c:pt>
                <c:pt idx="7">
                  <c:v>479.935635200923</c:v>
                </c:pt>
                <c:pt idx="8">
                  <c:v>177.329615734859</c:v>
                </c:pt>
                <c:pt idx="9">
                  <c:v>193.246908302015</c:v>
                </c:pt>
                <c:pt idx="10">
                  <c:v>328.137381644154</c:v>
                </c:pt>
                <c:pt idx="11">
                  <c:v>221.604044967035</c:v>
                </c:pt>
                <c:pt idx="12">
                  <c:v>204.159330877392</c:v>
                </c:pt>
                <c:pt idx="13">
                  <c:v>271.800239331081</c:v>
                </c:pt>
                <c:pt idx="14">
                  <c:v>610.195641905041</c:v>
                </c:pt>
                <c:pt idx="15">
                  <c:v>229.397628385277</c:v>
                </c:pt>
                <c:pt idx="16">
                  <c:v>544.833714247718</c:v>
                </c:pt>
                <c:pt idx="17">
                  <c:v>314.575301698502</c:v>
                </c:pt>
                <c:pt idx="18">
                  <c:v>398.846358780317</c:v>
                </c:pt>
                <c:pt idx="19">
                  <c:v>567.205142939537</c:v>
                </c:pt>
                <c:pt idx="20">
                  <c:v>183.602964466985</c:v>
                </c:pt>
                <c:pt idx="21">
                  <c:v>249.945839969893</c:v>
                </c:pt>
                <c:pt idx="22">
                  <c:v>436.710382699528</c:v>
                </c:pt>
                <c:pt idx="23">
                  <c:v>264.402578345547</c:v>
                </c:pt>
                <c:pt idx="24">
                  <c:v>169.685005177383</c:v>
                </c:pt>
                <c:pt idx="25">
                  <c:v>287.376367113586</c:v>
                </c:pt>
                <c:pt idx="26">
                  <c:v>305.865441851654</c:v>
                </c:pt>
                <c:pt idx="27">
                  <c:v>211.139180789417</c:v>
                </c:pt>
                <c:pt idx="28">
                  <c:v>448.637888125979</c:v>
                </c:pt>
                <c:pt idx="29">
                  <c:v>639.915216905775</c:v>
                </c:pt>
                <c:pt idx="30">
                  <c:v>236.777604496433</c:v>
                </c:pt>
                <c:pt idx="31">
                  <c:v>217.552515225235</c:v>
                </c:pt>
                <c:pt idx="32">
                  <c:v>622.254918136421</c:v>
                </c:pt>
                <c:pt idx="33">
                  <c:v>257.74460032456</c:v>
                </c:pt>
                <c:pt idx="34">
                  <c:v>594.970957662633</c:v>
                </c:pt>
                <c:pt idx="35">
                  <c:v>629.947849661162</c:v>
                </c:pt>
                <c:pt idx="36">
                  <c:v>675.95032078719</c:v>
                </c:pt>
                <c:pt idx="37">
                  <c:v>277.695403288805</c:v>
                </c:pt>
                <c:pt idx="38">
                  <c:v>188.427723294832</c:v>
                </c:pt>
                <c:pt idx="39">
                  <c:v>293.827111579112</c:v>
                </c:pt>
                <c:pt idx="40">
                  <c:v>441.677852668977</c:v>
                </c:pt>
                <c:pt idx="41">
                  <c:v>245.234488537938</c:v>
                </c:pt>
                <c:pt idx="42">
                  <c:v>580.77198092891</c:v>
                </c:pt>
                <c:pt idx="43">
                  <c:v>174.570573224737</c:v>
                </c:pt>
                <c:pt idx="44">
                  <c:v>701.889392323508</c:v>
                </c:pt>
                <c:pt idx="45">
                  <c:v>298.40287332658</c:v>
                </c:pt>
                <c:pt idx="46">
                  <c:v>524.656604440765</c:v>
                </c:pt>
                <c:pt idx="47">
                  <c:v>585.318254692548</c:v>
                </c:pt>
                <c:pt idx="48">
                  <c:v>241.045265853271</c:v>
                </c:pt>
                <c:pt idx="49">
                  <c:v>527.016873238738</c:v>
                </c:pt>
                <c:pt idx="50">
                  <c:v>302.324534454028</c:v>
                </c:pt>
                <c:pt idx="51">
                  <c:v>281.248192826658</c:v>
                </c:pt>
                <c:pt idx="52">
                  <c:v>689.771165649905</c:v>
                </c:pt>
                <c:pt idx="53">
                  <c:v>641.151682546166</c:v>
                </c:pt>
                <c:pt idx="54">
                  <c:v>625.728284058129</c:v>
                </c:pt>
                <c:pt idx="55">
                  <c:v>566.725700647234</c:v>
                </c:pt>
                <c:pt idx="56">
                  <c:v>658.630267828124</c:v>
                </c:pt>
                <c:pt idx="57">
                  <c:v>611.961831990132</c:v>
                </c:pt>
                <c:pt idx="58">
                  <c:v>615.443870821009</c:v>
                </c:pt>
                <c:pt idx="59">
                  <c:v>820.162845138437</c:v>
                </c:pt>
                <c:pt idx="60">
                  <c:v>508.189214347113</c:v>
                </c:pt>
                <c:pt idx="61">
                  <c:v>430.293850446558</c:v>
                </c:pt>
                <c:pt idx="62">
                  <c:v>318.989276402786</c:v>
                </c:pt>
                <c:pt idx="63">
                  <c:v>389.966706678494</c:v>
                </c:pt>
                <c:pt idx="64">
                  <c:v>404.02923332677</c:v>
                </c:pt>
                <c:pt idx="65">
                  <c:v>135.262126381315</c:v>
                </c:pt>
                <c:pt idx="66">
                  <c:v>620.74431355421</c:v>
                </c:pt>
                <c:pt idx="67">
                  <c:v>460.470281591996</c:v>
                </c:pt>
                <c:pt idx="68">
                  <c:v>356.877625340244</c:v>
                </c:pt>
                <c:pt idx="69">
                  <c:v>639.871141646182</c:v>
                </c:pt>
                <c:pt idx="70">
                  <c:v>337.870983188303</c:v>
                </c:pt>
                <c:pt idx="71">
                  <c:v>791.669765761758</c:v>
                </c:pt>
                <c:pt idx="72">
                  <c:v>130.312926878716</c:v>
                </c:pt>
                <c:pt idx="73">
                  <c:v>806.2158455078</c:v>
                </c:pt>
                <c:pt idx="74">
                  <c:v>125.510060275317</c:v>
                </c:pt>
                <c:pt idx="75">
                  <c:v>798.47845440183</c:v>
                </c:pt>
                <c:pt idx="76">
                  <c:v>378.53919152476</c:v>
                </c:pt>
                <c:pt idx="77">
                  <c:v>684.420225395589</c:v>
                </c:pt>
                <c:pt idx="78">
                  <c:v>332.474478406533</c:v>
                </c:pt>
                <c:pt idx="79">
                  <c:v>384.590306967031</c:v>
                </c:pt>
                <c:pt idx="80">
                  <c:v>694.891278429041</c:v>
                </c:pt>
                <c:pt idx="81">
                  <c:v>783.026826638995</c:v>
                </c:pt>
                <c:pt idx="82">
                  <c:v>128.37812565062</c:v>
                </c:pt>
                <c:pt idx="83">
                  <c:v>124.293312718214</c:v>
                </c:pt>
                <c:pt idx="84">
                  <c:v>756.649150253205</c:v>
                </c:pt>
                <c:pt idx="85">
                  <c:v>326.884750428437</c:v>
                </c:pt>
                <c:pt idx="86">
                  <c:v>702.60733939109</c:v>
                </c:pt>
                <c:pt idx="87">
                  <c:v>423.879217837699</c:v>
                </c:pt>
                <c:pt idx="88">
                  <c:v>647.523709970902</c:v>
                </c:pt>
                <c:pt idx="89">
                  <c:v>710.190422994867</c:v>
                </c:pt>
                <c:pt idx="90">
                  <c:v>812.272970835457</c:v>
                </c:pt>
                <c:pt idx="91">
                  <c:v>738.009809021921</c:v>
                </c:pt>
                <c:pt idx="92">
                  <c:v>371.18380499275</c:v>
                </c:pt>
                <c:pt idx="93">
                  <c:v>767.473179211511</c:v>
                </c:pt>
                <c:pt idx="94">
                  <c:v>761.28064849919</c:v>
                </c:pt>
                <c:pt idx="95">
                  <c:v>374.360072262374</c:v>
                </c:pt>
                <c:pt idx="96">
                  <c:v>657.09915707726</c:v>
                </c:pt>
                <c:pt idx="97">
                  <c:v>363.453472300462</c:v>
                </c:pt>
                <c:pt idx="98">
                  <c:v>402.338497061424</c:v>
                </c:pt>
                <c:pt idx="99">
                  <c:v>717.753744365685</c:v>
                </c:pt>
                <c:pt idx="100">
                  <c:v>773.235972418792</c:v>
                </c:pt>
                <c:pt idx="101">
                  <c:v>733.225827578927</c:v>
                </c:pt>
                <c:pt idx="102">
                  <c:v>777.722766131121</c:v>
                </c:pt>
                <c:pt idx="103">
                  <c:v>745.452757631948</c:v>
                </c:pt>
                <c:pt idx="104">
                  <c:v>748.677455341761</c:v>
                </c:pt>
                <c:pt idx="105">
                  <c:v>722.5379822029</c:v>
                </c:pt>
                <c:pt idx="106">
                  <c:v>420.082649765374</c:v>
                </c:pt>
                <c:pt idx="107">
                  <c:v>300.168124480851</c:v>
                </c:pt>
                <c:pt idx="108">
                  <c:v>350.742130297486</c:v>
                </c:pt>
                <c:pt idx="109">
                  <c:v>352.786943168839</c:v>
                </c:pt>
                <c:pt idx="110">
                  <c:v>729.336937763552</c:v>
                </c:pt>
                <c:pt idx="111">
                  <c:v>304.55772299659</c:v>
                </c:pt>
                <c:pt idx="112">
                  <c:v>293.943045157644</c:v>
                </c:pt>
                <c:pt idx="113">
                  <c:v>819.190575866087</c:v>
                </c:pt>
                <c:pt idx="114">
                  <c:v>499.774366054385</c:v>
                </c:pt>
                <c:pt idx="115">
                  <c:v>447.820591034042</c:v>
                </c:pt>
                <c:pt idx="116">
                  <c:v>470.919020410407</c:v>
                </c:pt>
                <c:pt idx="117">
                  <c:v>552.424590560551</c:v>
                </c:pt>
                <c:pt idx="118">
                  <c:v>139.440780838012</c:v>
                </c:pt>
                <c:pt idx="119">
                  <c:v>131.877683651695</c:v>
                </c:pt>
                <c:pt idx="120">
                  <c:v>595.561149218802</c:v>
                </c:pt>
                <c:pt idx="121">
                  <c:v>788.801458603517</c:v>
                </c:pt>
                <c:pt idx="122">
                  <c:v>569.810921864146</c:v>
                </c:pt>
                <c:pt idx="123">
                  <c:v>582.514558898885</c:v>
                </c:pt>
                <c:pt idx="124">
                  <c:v>155.550158714026</c:v>
                </c:pt>
                <c:pt idx="125">
                  <c:v>268.451684768773</c:v>
                </c:pt>
                <c:pt idx="126">
                  <c:v>805.24357623545</c:v>
                </c:pt>
                <c:pt idx="127">
                  <c:v>136.252816179097</c:v>
                </c:pt>
                <c:pt idx="128">
                  <c:v>780.700463152675</c:v>
                </c:pt>
                <c:pt idx="129">
                  <c:v>798.131728805525</c:v>
                </c:pt>
                <c:pt idx="130">
                  <c:v>146.123462543858</c:v>
                </c:pt>
                <c:pt idx="131">
                  <c:v>759.312136054834</c:v>
                </c:pt>
                <c:pt idx="132">
                  <c:v>658.957424959714</c:v>
                </c:pt>
                <c:pt idx="133">
                  <c:v>631.054206143859</c:v>
                </c:pt>
                <c:pt idx="134">
                  <c:v>648.899723044621</c:v>
                </c:pt>
                <c:pt idx="135">
                  <c:v>774.255378857476</c:v>
                </c:pt>
                <c:pt idx="136">
                  <c:v>736.00220799097</c:v>
                </c:pt>
                <c:pt idx="137">
                  <c:v>766.450910923171</c:v>
                </c:pt>
                <c:pt idx="138">
                  <c:v>707.533768196305</c:v>
                </c:pt>
                <c:pt idx="139">
                  <c:v>669.567533161835</c:v>
                </c:pt>
                <c:pt idx="140">
                  <c:v>727.230677258605</c:v>
                </c:pt>
                <c:pt idx="141">
                  <c:v>751.915404447205</c:v>
                </c:pt>
                <c:pt idx="142">
                  <c:v>608.109100619049</c:v>
                </c:pt>
                <c:pt idx="143">
                  <c:v>149.508811958673</c:v>
                </c:pt>
                <c:pt idx="144">
                  <c:v>682.875739872309</c:v>
                </c:pt>
                <c:pt idx="145">
                  <c:v>814.366957294779</c:v>
                </c:pt>
                <c:pt idx="146">
                  <c:v>720.295594002884</c:v>
                </c:pt>
                <c:pt idx="147">
                  <c:v>696.443775860378</c:v>
                </c:pt>
                <c:pt idx="148">
                  <c:v>741.313932506781</c:v>
                </c:pt>
                <c:pt idx="149">
                  <c:v>642.965996106202</c:v>
                </c:pt>
                <c:pt idx="150">
                  <c:v>746.957315123478</c:v>
                </c:pt>
                <c:pt idx="151">
                  <c:v>713.988478086826</c:v>
                </c:pt>
                <c:pt idx="152">
                  <c:v>691.478081713657</c:v>
                </c:pt>
                <c:pt idx="153">
                  <c:v>163.279765657384</c:v>
                </c:pt>
                <c:pt idx="154">
                  <c:v>169.191077406661</c:v>
                </c:pt>
                <c:pt idx="155">
                  <c:v>623.527773577908</c:v>
                </c:pt>
                <c:pt idx="156">
                  <c:v>676.673065181117</c:v>
                </c:pt>
                <c:pt idx="157">
                  <c:v>619.886708287935</c:v>
                </c:pt>
                <c:pt idx="158">
                  <c:v>161.59306502584</c:v>
                </c:pt>
                <c:pt idx="159">
                  <c:v>449.24959929439</c:v>
                </c:pt>
                <c:pt idx="160">
                  <c:v>516.049713393305</c:v>
                </c:pt>
                <c:pt idx="161">
                  <c:v>495.431426181751</c:v>
                </c:pt>
                <c:pt idx="162">
                  <c:v>235.981111361798</c:v>
                </c:pt>
                <c:pt idx="163">
                  <c:v>429.976997823382</c:v>
                </c:pt>
                <c:pt idx="164">
                  <c:v>556.070608898369</c:v>
                </c:pt>
                <c:pt idx="165">
                  <c:v>249.822358552444</c:v>
                </c:pt>
                <c:pt idx="166">
                  <c:v>464.3220765416</c:v>
                </c:pt>
                <c:pt idx="167">
                  <c:v>290.859141303257</c:v>
                </c:pt>
                <c:pt idx="168">
                  <c:v>276.037236470691</c:v>
                </c:pt>
                <c:pt idx="169">
                  <c:v>485.942548022253</c:v>
                </c:pt>
                <c:pt idx="170">
                  <c:v>121.237348141091</c:v>
                </c:pt>
                <c:pt idx="171">
                  <c:v>309.452374481461</c:v>
                </c:pt>
                <c:pt idx="172">
                  <c:v>422.119248420835</c:v>
                </c:pt>
                <c:pt idx="173">
                  <c:v>129.005847440827</c:v>
                </c:pt>
                <c:pt idx="174">
                  <c:v>125.927652818275</c:v>
                </c:pt>
                <c:pt idx="175">
                  <c:v>441.775686930949</c:v>
                </c:pt>
                <c:pt idx="176">
                  <c:v>575.152657811606</c:v>
                </c:pt>
                <c:pt idx="177">
                  <c:v>261.88599741153</c:v>
                </c:pt>
                <c:pt idx="178">
                  <c:v>527.618883423453</c:v>
                </c:pt>
                <c:pt idx="179">
                  <c:v>476.629981882284</c:v>
                </c:pt>
                <c:pt idx="180">
                  <c:v>268.806513505791</c:v>
                </c:pt>
                <c:pt idx="181">
                  <c:v>621.132600595555</c:v>
                </c:pt>
                <c:pt idx="182">
                  <c:v>304.99370306495</c:v>
                </c:pt>
                <c:pt idx="183">
                  <c:v>299.223177210663</c:v>
                </c:pt>
                <c:pt idx="184">
                  <c:v>329.813700817671</c:v>
                </c:pt>
                <c:pt idx="185">
                  <c:v>124.230416150112</c:v>
                </c:pt>
                <c:pt idx="186">
                  <c:v>612.072056995772</c:v>
                </c:pt>
                <c:pt idx="187">
                  <c:v>602.931686059007</c:v>
                </c:pt>
                <c:pt idx="188">
                  <c:v>336.557115679524</c:v>
                </c:pt>
                <c:pt idx="189">
                  <c:v>340.520218577042</c:v>
                </c:pt>
                <c:pt idx="190">
                  <c:v>323.679642360922</c:v>
                </c:pt>
                <c:pt idx="191">
                  <c:v>787.935160426088</c:v>
                </c:pt>
                <c:pt idx="192">
                  <c:v>316.607290254536</c:v>
                </c:pt>
                <c:pt idx="193">
                  <c:v>285.698865766305</c:v>
                </c:pt>
                <c:pt idx="194">
                  <c:v>585.955908303084</c:v>
                </c:pt>
                <c:pt idx="195">
                  <c:v>592.127702708013</c:v>
                </c:pt>
                <c:pt idx="196">
                  <c:v>540.870041842468</c:v>
                </c:pt>
                <c:pt idx="197">
                  <c:v>346.951612172681</c:v>
                </c:pt>
                <c:pt idx="198">
                  <c:v>257.484960974211</c:v>
                </c:pt>
                <c:pt idx="199">
                  <c:v>370.823032727314</c:v>
                </c:pt>
                <c:pt idx="200">
                  <c:v>355.018060447272</c:v>
                </c:pt>
                <c:pt idx="201">
                  <c:v>350.897746196198</c:v>
                </c:pt>
                <c:pt idx="202">
                  <c:v>483.211073424623</c:v>
                </c:pt>
                <c:pt idx="203">
                  <c:v>343.603589727219</c:v>
                </c:pt>
                <c:pt idx="204">
                  <c:v>795.573323969239</c:v>
                </c:pt>
                <c:pt idx="205">
                  <c:v>127.286250912023</c:v>
                </c:pt>
                <c:pt idx="206">
                  <c:v>124.768771084179</c:v>
                </c:pt>
                <c:pt idx="207">
                  <c:v>689.605006109573</c:v>
                </c:pt>
                <c:pt idx="208">
                  <c:v>744.895114188826</c:v>
                </c:pt>
                <c:pt idx="209">
                  <c:v>737.528387257241</c:v>
                </c:pt>
                <c:pt idx="210">
                  <c:v>120.752408058503</c:v>
                </c:pt>
                <c:pt idx="211">
                  <c:v>122.569103325261</c:v>
                </c:pt>
                <c:pt idx="212">
                  <c:v>798.964137312358</c:v>
                </c:pt>
                <c:pt idx="213">
                  <c:v>785.411799417412</c:v>
                </c:pt>
                <c:pt idx="214">
                  <c:v>765.672572014229</c:v>
                </c:pt>
                <c:pt idx="215">
                  <c:v>779.37533073713</c:v>
                </c:pt>
                <c:pt idx="216">
                  <c:v>803.821119901293</c:v>
                </c:pt>
                <c:pt idx="217">
                  <c:v>809.420000617658</c:v>
                </c:pt>
                <c:pt idx="218">
                  <c:v>726.83672784366</c:v>
                </c:pt>
                <c:pt idx="219">
                  <c:v>770.604969346367</c:v>
                </c:pt>
                <c:pt idx="220">
                  <c:v>732.477647827082</c:v>
                </c:pt>
                <c:pt idx="221">
                  <c:v>815.540166354977</c:v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Sheet1!$V$4:$V$4</c:f>
              <c:strCache>
                <c:ptCount val="1"/>
                <c:pt idx="0">
                  <c:v>1 content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Sheet1!$V$5:$V$515</c:f>
              <c:numCache>
                <c:formatCode>General</c:formatCode>
                <c:ptCount val="511"/>
                <c:pt idx="0">
                  <c:v>669.477013463641</c:v>
                </c:pt>
                <c:pt idx="1">
                  <c:v>659.386745155031</c:v>
                </c:pt>
                <c:pt idx="2">
                  <c:v>663.328069978826</c:v>
                </c:pt>
                <c:pt idx="3">
                  <c:v>496.658638903143</c:v>
                </c:pt>
                <c:pt idx="4">
                  <c:v>667.784006439745</c:v>
                </c:pt>
                <c:pt idx="5">
                  <c:v>653.335624148685</c:v>
                </c:pt>
                <c:pt idx="6">
                  <c:v>640.050230201462</c:v>
                </c:pt>
                <c:pt idx="7">
                  <c:v>650.65327821484</c:v>
                </c:pt>
                <c:pt idx="8">
                  <c:v>660.596463121463</c:v>
                </c:pt>
                <c:pt idx="9">
                  <c:v>648.455141320263</c:v>
                </c:pt>
                <c:pt idx="10">
                  <c:v>664.734731692362</c:v>
                </c:pt>
                <c:pt idx="11">
                  <c:v>641.590341928144</c:v>
                </c:pt>
                <c:pt idx="12">
                  <c:v>644.415586024433</c:v>
                </c:pt>
                <c:pt idx="13">
                  <c:v>657.881223395219</c:v>
                </c:pt>
                <c:pt idx="14">
                  <c:v>656.392943192089</c:v>
                </c:pt>
                <c:pt idx="15">
                  <c:v>643.155571638551</c:v>
                </c:pt>
                <c:pt idx="16">
                  <c:v>646.79924926964</c:v>
                </c:pt>
                <c:pt idx="17">
                  <c:v>645.503575814153</c:v>
                </c:pt>
                <c:pt idx="18">
                  <c:v>496.364468440109</c:v>
                </c:pt>
                <c:pt idx="19">
                  <c:v>506.390641225217</c:v>
                </c:pt>
                <c:pt idx="20">
                  <c:v>515.36876163748</c:v>
                </c:pt>
                <c:pt idx="21">
                  <c:v>659.667824156324</c:v>
                </c:pt>
                <c:pt idx="22">
                  <c:v>609.037197657719</c:v>
                </c:pt>
                <c:pt idx="23">
                  <c:v>532.270564580779</c:v>
                </c:pt>
                <c:pt idx="24">
                  <c:v>546.34236585084</c:v>
                </c:pt>
                <c:pt idx="25">
                  <c:v>581.35509124038</c:v>
                </c:pt>
                <c:pt idx="26">
                  <c:v>637.548270028023</c:v>
                </c:pt>
                <c:pt idx="27">
                  <c:v>550.609301660476</c:v>
                </c:pt>
                <c:pt idx="28">
                  <c:v>631.774729466106</c:v>
                </c:pt>
                <c:pt idx="29">
                  <c:v>570.729642211875</c:v>
                </c:pt>
                <c:pt idx="30">
                  <c:v>526.492200517364</c:v>
                </c:pt>
                <c:pt idx="31">
                  <c:v>524.629255078086</c:v>
                </c:pt>
                <c:pt idx="32">
                  <c:v>573.622808030351</c:v>
                </c:pt>
                <c:pt idx="33">
                  <c:v>548.620412028256</c:v>
                </c:pt>
                <c:pt idx="34">
                  <c:v>541.554525088843</c:v>
                </c:pt>
                <c:pt idx="35">
                  <c:v>534.756520195728</c:v>
                </c:pt>
                <c:pt idx="36">
                  <c:v>600.531749883738</c:v>
                </c:pt>
                <c:pt idx="37">
                  <c:v>553.446855850405</c:v>
                </c:pt>
                <c:pt idx="38">
                  <c:v>560.589334766587</c:v>
                </c:pt>
                <c:pt idx="39">
                  <c:v>596.911144289157</c:v>
                </c:pt>
                <c:pt idx="40">
                  <c:v>538.901495461477</c:v>
                </c:pt>
                <c:pt idx="41">
                  <c:v>523.448722751185</c:v>
                </c:pt>
                <c:pt idx="42">
                  <c:v>625.254369556941</c:v>
                </c:pt>
                <c:pt idx="43">
                  <c:v>516.429013923188</c:v>
                </c:pt>
                <c:pt idx="44">
                  <c:v>576.243819890437</c:v>
                </c:pt>
                <c:pt idx="45">
                  <c:v>577.705535386077</c:v>
                </c:pt>
                <c:pt idx="46">
                  <c:v>561.969080010195</c:v>
                </c:pt>
                <c:pt idx="47">
                  <c:v>587.757000666075</c:v>
                </c:pt>
                <c:pt idx="48">
                  <c:v>555.240768259104</c:v>
                </c:pt>
                <c:pt idx="49">
                  <c:v>621.237897884341</c:v>
                </c:pt>
                <c:pt idx="50">
                  <c:v>500.255444923746</c:v>
                </c:pt>
                <c:pt idx="51">
                  <c:v>520.088330569205</c:v>
                </c:pt>
                <c:pt idx="52">
                  <c:v>518.532374029857</c:v>
                </c:pt>
                <c:pt idx="53">
                  <c:v>521.150872917938</c:v>
                </c:pt>
                <c:pt idx="54">
                  <c:v>497.869139806863</c:v>
                </c:pt>
                <c:pt idx="55">
                  <c:v>623.498537848348</c:v>
                </c:pt>
                <c:pt idx="56">
                  <c:v>509.717997548169</c:v>
                </c:pt>
                <c:pt idx="57">
                  <c:v>614.106835831569</c:v>
                </c:pt>
                <c:pt idx="58">
                  <c:v>674.342290828449</c:v>
                </c:pt>
                <c:pt idx="59">
                  <c:v>619.446307182407</c:v>
                </c:pt>
                <c:pt idx="60">
                  <c:v>605.351499471196</c:v>
                </c:pt>
                <c:pt idx="61">
                  <c:v>589.31353521964</c:v>
                </c:pt>
                <c:pt idx="62">
                  <c:v>567.617630427313</c:v>
                </c:pt>
                <c:pt idx="63">
                  <c:v>606.564014456475</c:v>
                </c:pt>
                <c:pt idx="64">
                  <c:v>514.192241248898</c:v>
                </c:pt>
                <c:pt idx="65">
                  <c:v>584.396874851146</c:v>
                </c:pt>
                <c:pt idx="66">
                  <c:v>501.84524212286</c:v>
                </c:pt>
                <c:pt idx="67">
                  <c:v>522.197987312729</c:v>
                </c:pt>
                <c:pt idx="68">
                  <c:v>616.538770135344</c:v>
                </c:pt>
                <c:pt idx="69">
                  <c:v>498.900913892417</c:v>
                </c:pt>
                <c:pt idx="70">
                  <c:v>515.538779627414</c:v>
                </c:pt>
                <c:pt idx="71">
                  <c:v>530.686086891715</c:v>
                </c:pt>
                <c:pt idx="72">
                  <c:v>592.865609929961</c:v>
                </c:pt>
                <c:pt idx="73">
                  <c:v>512.068685558987</c:v>
                </c:pt>
                <c:pt idx="74">
                  <c:v>598.95660572793</c:v>
                </c:pt>
                <c:pt idx="75">
                  <c:v>595.748486543659</c:v>
                </c:pt>
                <c:pt idx="76">
                  <c:v>528.092028461042</c:v>
                </c:pt>
                <c:pt idx="77">
                  <c:v>603.232006604149</c:v>
                </c:pt>
                <c:pt idx="78">
                  <c:v>671.175331820115</c:v>
                </c:pt>
                <c:pt idx="79">
                  <c:v>628.813548662648</c:v>
                </c:pt>
                <c:pt idx="80">
                  <c:v>566.733511388899</c:v>
                </c:pt>
                <c:pt idx="81">
                  <c:v>536.704097362263</c:v>
                </c:pt>
                <c:pt idx="82">
                  <c:v>565.871312001341</c:v>
                </c:pt>
                <c:pt idx="83">
                  <c:v>642.04756885374</c:v>
                </c:pt>
                <c:pt idx="84">
                  <c:v>591.772110193168</c:v>
                </c:pt>
                <c:pt idx="85">
                  <c:v>505.029101707605</c:v>
                </c:pt>
                <c:pt idx="86">
                  <c:v>510.920347224391</c:v>
                </c:pt>
                <c:pt idx="87">
                  <c:v>640.49414662264</c:v>
                </c:pt>
                <c:pt idx="88">
                  <c:v>513.407087273258</c:v>
                </c:pt>
                <c:pt idx="89">
                  <c:v>537.580454592194</c:v>
                </c:pt>
                <c:pt idx="90">
                  <c:v>634.327102332567</c:v>
                </c:pt>
                <c:pt idx="91">
                  <c:v>504.225880352849</c:v>
                </c:pt>
                <c:pt idx="92">
                  <c:v>530.182734908221</c:v>
                </c:pt>
                <c:pt idx="93">
                  <c:v>617.71623436976</c:v>
                </c:pt>
                <c:pt idx="94">
                  <c:v>585.523085310342</c:v>
                </c:pt>
                <c:pt idx="95">
                  <c:v>558.923759135994</c:v>
                </c:pt>
                <c:pt idx="96">
                  <c:v>518.071528732752</c:v>
                </c:pt>
                <c:pt idx="97">
                  <c:v>528.921652383168</c:v>
                </c:pt>
                <c:pt idx="98">
                  <c:v>558.235998513077</c:v>
                </c:pt>
                <c:pt idx="99">
                  <c:v>613.366379840764</c:v>
                </c:pt>
                <c:pt idx="100">
                  <c:v>665.346574671665</c:v>
                </c:pt>
                <c:pt idx="101">
                  <c:v>540.510528473921</c:v>
                </c:pt>
                <c:pt idx="102">
                  <c:v>627.782157273102</c:v>
                </c:pt>
                <c:pt idx="103">
                  <c:v>579.563472448906</c:v>
                </c:pt>
                <c:pt idx="104">
                  <c:v>542.786011927723</c:v>
                </c:pt>
                <c:pt idx="105">
                  <c:v>552.677163964471</c:v>
                </c:pt>
                <c:pt idx="106">
                  <c:v>563.522019681023</c:v>
                </c:pt>
                <c:pt idx="107">
                  <c:v>559.904819991152</c:v>
                </c:pt>
                <c:pt idx="108">
                  <c:v>618.954307763344</c:v>
                </c:pt>
                <c:pt idx="109">
                  <c:v>615.292096555823</c:v>
                </c:pt>
                <c:pt idx="110">
                  <c:v>599.505182854873</c:v>
                </c:pt>
                <c:pt idx="111">
                  <c:v>613.140107440751</c:v>
                </c:pt>
                <c:pt idx="112">
                  <c:v>601.983896836732</c:v>
                </c:pt>
                <c:pt idx="113">
                  <c:v>608.828525887502</c:v>
                </c:pt>
                <c:pt idx="114">
                  <c:v>580.2536383147</c:v>
                </c:pt>
                <c:pt idx="115">
                  <c:v>557.147402949717</c:v>
                </c:pt>
                <c:pt idx="116">
                  <c:v>587.606470929629</c:v>
                </c:pt>
                <c:pt idx="117">
                  <c:v>631.59693212029</c:v>
                </c:pt>
                <c:pt idx="118">
                  <c:v>582.990780852731</c:v>
                </c:pt>
                <c:pt idx="119">
                  <c:v>593.821082606762</c:v>
                </c:pt>
                <c:pt idx="120">
                  <c:v>604.993630898459</c:v>
                </c:pt>
                <c:pt idx="121">
                  <c:v>569.325241280468</c:v>
                </c:pt>
                <c:pt idx="122">
                  <c:v>666.194589201468</c:v>
                </c:pt>
                <c:pt idx="123">
                  <c:v>595.903570083534</c:v>
                </c:pt>
                <c:pt idx="124">
                  <c:v>574.697751380245</c:v>
                </c:pt>
                <c:pt idx="125">
                  <c:v>572.146487475821</c:v>
                </c:pt>
                <c:pt idx="126">
                  <c:v>495.097297736438</c:v>
                </c:pt>
                <c:pt idx="127">
                  <c:v>496.78885725995</c:v>
                </c:pt>
                <c:pt idx="128">
                  <c:v>511.086378916314</c:v>
                </c:pt>
                <c:pt idx="129">
                  <c:v>500.729070182276</c:v>
                </c:pt>
                <c:pt idx="130">
                  <c:v>502.870128691905</c:v>
                </c:pt>
                <c:pt idx="131">
                  <c:v>499.238680459808</c:v>
                </c:pt>
                <c:pt idx="132">
                  <c:v>513.732453811878</c:v>
                </c:pt>
                <c:pt idx="133">
                  <c:v>504.444879701415</c:v>
                </c:pt>
                <c:pt idx="134">
                  <c:v>508.723609407722</c:v>
                </c:pt>
                <c:pt idx="135">
                  <c:v>512.86182604012</c:v>
                </c:pt>
                <c:pt idx="136">
                  <c:v>509.874041633475</c:v>
                </c:pt>
                <c:pt idx="137">
                  <c:v>498.403844093297</c:v>
                </c:pt>
                <c:pt idx="138">
                  <c:v>507.500604651824</c:v>
                </c:pt>
                <c:pt idx="139">
                  <c:v>505.493486400275</c:v>
                </c:pt>
                <c:pt idx="140">
                  <c:v>501.920501144926</c:v>
                </c:pt>
                <c:pt idx="141">
                  <c:v>506.54582607671</c:v>
                </c:pt>
                <c:pt idx="142">
                  <c:v>667.767845510504</c:v>
                </c:pt>
                <c:pt idx="143">
                  <c:v>650.145796455544</c:v>
                </c:pt>
                <c:pt idx="144">
                  <c:v>663.364885776527</c:v>
                </c:pt>
                <c:pt idx="145">
                  <c:v>657.556390715244</c:v>
                </c:pt>
                <c:pt idx="146">
                  <c:v>659.872162872616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7</c:v>
                </c:pt>
                <c:pt idx="154">
                  <c:v>8</c:v>
                </c:pt>
                <c:pt idx="155">
                  <c:v>9</c:v>
                </c:pt>
                <c:pt idx="156">
                  <c:v>10</c:v>
                </c:pt>
                <c:pt idx="157">
                  <c:v>11</c:v>
                </c:pt>
                <c:pt idx="158">
                  <c:v>12</c:v>
                </c:pt>
                <c:pt idx="159">
                  <c:v>13</c:v>
                </c:pt>
                <c:pt idx="160">
                  <c:v>14</c:v>
                </c:pt>
                <c:pt idx="161">
                  <c:v>15</c:v>
                </c:pt>
                <c:pt idx="162">
                  <c:v>16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26</c:v>
                </c:pt>
                <c:pt idx="173">
                  <c:v>27</c:v>
                </c:pt>
                <c:pt idx="174">
                  <c:v>28</c:v>
                </c:pt>
                <c:pt idx="175">
                  <c:v>29</c:v>
                </c:pt>
                <c:pt idx="176">
                  <c:v>30</c:v>
                </c:pt>
                <c:pt idx="177">
                  <c:v>31</c:v>
                </c:pt>
                <c:pt idx="178">
                  <c:v>32</c:v>
                </c:pt>
                <c:pt idx="179">
                  <c:v>33</c:v>
                </c:pt>
                <c:pt idx="180">
                  <c:v>34</c:v>
                </c:pt>
                <c:pt idx="181">
                  <c:v>35</c:v>
                </c:pt>
                <c:pt idx="182">
                  <c:v>36</c:v>
                </c:pt>
                <c:pt idx="183">
                  <c:v>37</c:v>
                </c:pt>
                <c:pt idx="184">
                  <c:v>38</c:v>
                </c:pt>
                <c:pt idx="185">
                  <c:v>39</c:v>
                </c:pt>
                <c:pt idx="186">
                  <c:v>40</c:v>
                </c:pt>
                <c:pt idx="187">
                  <c:v>41</c:v>
                </c:pt>
                <c:pt idx="188">
                  <c:v>42</c:v>
                </c:pt>
                <c:pt idx="189">
                  <c:v>43</c:v>
                </c:pt>
                <c:pt idx="190">
                  <c:v>44</c:v>
                </c:pt>
                <c:pt idx="191">
                  <c:v>45</c:v>
                </c:pt>
                <c:pt idx="192">
                  <c:v>46</c:v>
                </c:pt>
                <c:pt idx="193">
                  <c:v>47</c:v>
                </c:pt>
                <c:pt idx="194">
                  <c:v>48</c:v>
                </c:pt>
                <c:pt idx="195">
                  <c:v>49</c:v>
                </c:pt>
                <c:pt idx="196">
                  <c:v>50</c:v>
                </c:pt>
                <c:pt idx="197">
                  <c:v>51</c:v>
                </c:pt>
                <c:pt idx="198">
                  <c:v>52</c:v>
                </c:pt>
                <c:pt idx="199">
                  <c:v>53</c:v>
                </c:pt>
                <c:pt idx="200">
                  <c:v>54</c:v>
                </c:pt>
                <c:pt idx="201">
                  <c:v>55</c:v>
                </c:pt>
                <c:pt idx="202">
                  <c:v>56</c:v>
                </c:pt>
                <c:pt idx="203">
                  <c:v>57</c:v>
                </c:pt>
                <c:pt idx="204">
                  <c:v>58</c:v>
                </c:pt>
                <c:pt idx="205">
                  <c:v>59</c:v>
                </c:pt>
                <c:pt idx="206">
                  <c:v>60</c:v>
                </c:pt>
                <c:pt idx="207">
                  <c:v>61</c:v>
                </c:pt>
                <c:pt idx="208">
                  <c:v>62</c:v>
                </c:pt>
                <c:pt idx="209">
                  <c:v>63</c:v>
                </c:pt>
                <c:pt idx="210">
                  <c:v>64</c:v>
                </c:pt>
                <c:pt idx="211">
                  <c:v>65</c:v>
                </c:pt>
                <c:pt idx="212">
                  <c:v>66</c:v>
                </c:pt>
                <c:pt idx="213">
                  <c:v>67</c:v>
                </c:pt>
                <c:pt idx="214">
                  <c:v>68</c:v>
                </c:pt>
                <c:pt idx="215">
                  <c:v>69</c:v>
                </c:pt>
                <c:pt idx="216">
                  <c:v>70</c:v>
                </c:pt>
                <c:pt idx="217">
                  <c:v>71</c:v>
                </c:pt>
                <c:pt idx="218">
                  <c:v>72</c:v>
                </c:pt>
                <c:pt idx="219">
                  <c:v>73</c:v>
                </c:pt>
                <c:pt idx="220">
                  <c:v>74</c:v>
                </c:pt>
                <c:pt idx="221">
                  <c:v>75</c:v>
                </c:pt>
                <c:pt idx="222">
                  <c:v>76</c:v>
                </c:pt>
                <c:pt idx="223">
                  <c:v>77</c:v>
                </c:pt>
                <c:pt idx="224">
                  <c:v>78</c:v>
                </c:pt>
                <c:pt idx="225">
                  <c:v>79</c:v>
                </c:pt>
                <c:pt idx="226">
                  <c:v>80</c:v>
                </c:pt>
                <c:pt idx="227">
                  <c:v>81</c:v>
                </c:pt>
                <c:pt idx="228">
                  <c:v>82</c:v>
                </c:pt>
                <c:pt idx="229">
                  <c:v>83</c:v>
                </c:pt>
                <c:pt idx="230">
                  <c:v>84</c:v>
                </c:pt>
                <c:pt idx="231">
                  <c:v>85</c:v>
                </c:pt>
                <c:pt idx="232">
                  <c:v>86</c:v>
                </c:pt>
                <c:pt idx="233">
                  <c:v>87</c:v>
                </c:pt>
                <c:pt idx="234">
                  <c:v>88</c:v>
                </c:pt>
                <c:pt idx="235">
                  <c:v>89</c:v>
                </c:pt>
                <c:pt idx="236">
                  <c:v>90</c:v>
                </c:pt>
                <c:pt idx="237">
                  <c:v>91</c:v>
                </c:pt>
                <c:pt idx="238">
                  <c:v>92</c:v>
                </c:pt>
                <c:pt idx="239">
                  <c:v>93</c:v>
                </c:pt>
                <c:pt idx="240">
                  <c:v>94</c:v>
                </c:pt>
                <c:pt idx="241">
                  <c:v>95</c:v>
                </c:pt>
                <c:pt idx="242">
                  <c:v>96</c:v>
                </c:pt>
                <c:pt idx="243">
                  <c:v>97</c:v>
                </c:pt>
                <c:pt idx="244">
                  <c:v>98</c:v>
                </c:pt>
                <c:pt idx="245">
                  <c:v>99</c:v>
                </c:pt>
                <c:pt idx="246">
                  <c:v>100</c:v>
                </c:pt>
                <c:pt idx="247">
                  <c:v>101</c:v>
                </c:pt>
                <c:pt idx="248">
                  <c:v>102</c:v>
                </c:pt>
                <c:pt idx="249">
                  <c:v>103</c:v>
                </c:pt>
                <c:pt idx="250">
                  <c:v>104</c:v>
                </c:pt>
                <c:pt idx="251">
                  <c:v>105</c:v>
                </c:pt>
                <c:pt idx="252">
                  <c:v>106</c:v>
                </c:pt>
                <c:pt idx="253">
                  <c:v>107</c:v>
                </c:pt>
                <c:pt idx="254">
                  <c:v>108</c:v>
                </c:pt>
                <c:pt idx="255">
                  <c:v>109</c:v>
                </c:pt>
                <c:pt idx="256">
                  <c:v>110</c:v>
                </c:pt>
                <c:pt idx="257">
                  <c:v>111</c:v>
                </c:pt>
                <c:pt idx="258">
                  <c:v>112</c:v>
                </c:pt>
                <c:pt idx="259">
                  <c:v>113</c:v>
                </c:pt>
                <c:pt idx="260">
                  <c:v>114</c:v>
                </c:pt>
                <c:pt idx="261">
                  <c:v>115</c:v>
                </c:pt>
                <c:pt idx="262">
                  <c:v>116</c:v>
                </c:pt>
                <c:pt idx="263">
                  <c:v>117</c:v>
                </c:pt>
                <c:pt idx="264">
                  <c:v>118</c:v>
                </c:pt>
                <c:pt idx="265">
                  <c:v>119</c:v>
                </c:pt>
                <c:pt idx="266">
                  <c:v>120</c:v>
                </c:pt>
                <c:pt idx="267">
                  <c:v>121</c:v>
                </c:pt>
                <c:pt idx="268">
                  <c:v>122</c:v>
                </c:pt>
                <c:pt idx="269">
                  <c:v>123</c:v>
                </c:pt>
                <c:pt idx="270">
                  <c:v>124</c:v>
                </c:pt>
                <c:pt idx="271">
                  <c:v>125</c:v>
                </c:pt>
                <c:pt idx="272">
                  <c:v>126</c:v>
                </c:pt>
                <c:pt idx="273">
                  <c:v>127</c:v>
                </c:pt>
                <c:pt idx="274">
                  <c:v>128</c:v>
                </c:pt>
                <c:pt idx="275">
                  <c:v>129</c:v>
                </c:pt>
                <c:pt idx="276">
                  <c:v>130</c:v>
                </c:pt>
                <c:pt idx="277">
                  <c:v>131</c:v>
                </c:pt>
                <c:pt idx="278">
                  <c:v>132</c:v>
                </c:pt>
                <c:pt idx="279">
                  <c:v>133</c:v>
                </c:pt>
                <c:pt idx="280">
                  <c:v>134</c:v>
                </c:pt>
                <c:pt idx="281">
                  <c:v>135</c:v>
                </c:pt>
                <c:pt idx="282">
                  <c:v>136</c:v>
                </c:pt>
                <c:pt idx="283">
                  <c:v>137</c:v>
                </c:pt>
                <c:pt idx="284">
                  <c:v>138</c:v>
                </c:pt>
                <c:pt idx="285">
                  <c:v>139</c:v>
                </c:pt>
                <c:pt idx="286">
                  <c:v>140</c:v>
                </c:pt>
                <c:pt idx="287">
                  <c:v>141</c:v>
                </c:pt>
                <c:pt idx="288">
                  <c:v>142</c:v>
                </c:pt>
                <c:pt idx="289">
                  <c:v>143</c:v>
                </c:pt>
                <c:pt idx="290">
                  <c:v>144</c:v>
                </c:pt>
                <c:pt idx="291">
                  <c:v>145</c:v>
                </c:pt>
                <c:pt idx="292">
                  <c:v>146</c:v>
                </c:pt>
                <c:pt idx="293">
                  <c:v>147</c:v>
                </c:pt>
                <c:pt idx="294">
                  <c:v>148</c:v>
                </c:pt>
                <c:pt idx="295">
                  <c:v>149</c:v>
                </c:pt>
                <c:pt idx="296">
                  <c:v>150</c:v>
                </c:pt>
                <c:pt idx="297">
                  <c:v>151</c:v>
                </c:pt>
                <c:pt idx="298">
                  <c:v>152</c:v>
                </c:pt>
                <c:pt idx="299">
                  <c:v>153</c:v>
                </c:pt>
                <c:pt idx="300">
                  <c:v>154</c:v>
                </c:pt>
                <c:pt idx="301">
                  <c:v>155</c:v>
                </c:pt>
                <c:pt idx="302">
                  <c:v>156</c:v>
                </c:pt>
                <c:pt idx="303">
                  <c:v>157</c:v>
                </c:pt>
                <c:pt idx="304">
                  <c:v>158</c:v>
                </c:pt>
                <c:pt idx="305">
                  <c:v>159</c:v>
                </c:pt>
                <c:pt idx="306">
                  <c:v>160</c:v>
                </c:pt>
                <c:pt idx="307">
                  <c:v>161</c:v>
                </c:pt>
                <c:pt idx="308">
                  <c:v>162</c:v>
                </c:pt>
                <c:pt idx="309">
                  <c:v>163</c:v>
                </c:pt>
                <c:pt idx="310">
                  <c:v>164</c:v>
                </c:pt>
                <c:pt idx="311">
                  <c:v>165</c:v>
                </c:pt>
                <c:pt idx="312">
                  <c:v>166</c:v>
                </c:pt>
                <c:pt idx="313">
                  <c:v>167</c:v>
                </c:pt>
                <c:pt idx="314">
                  <c:v>168</c:v>
                </c:pt>
                <c:pt idx="315">
                  <c:v>169</c:v>
                </c:pt>
                <c:pt idx="316">
                  <c:v>170</c:v>
                </c:pt>
                <c:pt idx="317">
                  <c:v>171</c:v>
                </c:pt>
                <c:pt idx="318">
                  <c:v>172</c:v>
                </c:pt>
                <c:pt idx="319">
                  <c:v>173</c:v>
                </c:pt>
                <c:pt idx="320">
                  <c:v>174</c:v>
                </c:pt>
                <c:pt idx="321">
                  <c:v>175</c:v>
                </c:pt>
                <c:pt idx="322">
                  <c:v>176</c:v>
                </c:pt>
                <c:pt idx="323">
                  <c:v>177</c:v>
                </c:pt>
                <c:pt idx="324">
                  <c:v>178</c:v>
                </c:pt>
                <c:pt idx="325">
                  <c:v>179</c:v>
                </c:pt>
                <c:pt idx="326">
                  <c:v>180</c:v>
                </c:pt>
                <c:pt idx="327">
                  <c:v>181</c:v>
                </c:pt>
                <c:pt idx="328">
                  <c:v>182</c:v>
                </c:pt>
                <c:pt idx="329">
                  <c:v>183</c:v>
                </c:pt>
                <c:pt idx="330">
                  <c:v>184</c:v>
                </c:pt>
                <c:pt idx="331">
                  <c:v>185</c:v>
                </c:pt>
                <c:pt idx="332">
                  <c:v>186</c:v>
                </c:pt>
                <c:pt idx="333">
                  <c:v>187</c:v>
                </c:pt>
                <c:pt idx="334">
                  <c:v>188</c:v>
                </c:pt>
                <c:pt idx="335">
                  <c:v>189</c:v>
                </c:pt>
                <c:pt idx="336">
                  <c:v>190</c:v>
                </c:pt>
                <c:pt idx="337">
                  <c:v>191</c:v>
                </c:pt>
                <c:pt idx="338">
                  <c:v>192</c:v>
                </c:pt>
                <c:pt idx="339">
                  <c:v>193</c:v>
                </c:pt>
                <c:pt idx="340">
                  <c:v>194</c:v>
                </c:pt>
                <c:pt idx="341">
                  <c:v>195</c:v>
                </c:pt>
                <c:pt idx="342">
                  <c:v>196</c:v>
                </c:pt>
                <c:pt idx="343">
                  <c:v>197</c:v>
                </c:pt>
                <c:pt idx="344">
                  <c:v>198</c:v>
                </c:pt>
                <c:pt idx="345">
                  <c:v>199</c:v>
                </c:pt>
                <c:pt idx="346">
                  <c:v>200</c:v>
                </c:pt>
                <c:pt idx="347">
                  <c:v>201</c:v>
                </c:pt>
                <c:pt idx="348">
                  <c:v>202</c:v>
                </c:pt>
                <c:pt idx="349">
                  <c:v>203</c:v>
                </c:pt>
                <c:pt idx="350">
                  <c:v>204</c:v>
                </c:pt>
                <c:pt idx="351">
                  <c:v>205</c:v>
                </c:pt>
                <c:pt idx="352">
                  <c:v>206</c:v>
                </c:pt>
                <c:pt idx="353">
                  <c:v>207</c:v>
                </c:pt>
                <c:pt idx="354">
                  <c:v>208</c:v>
                </c:pt>
                <c:pt idx="355">
                  <c:v>209</c:v>
                </c:pt>
                <c:pt idx="356">
                  <c:v>210</c:v>
                </c:pt>
                <c:pt idx="357">
                  <c:v>211</c:v>
                </c:pt>
                <c:pt idx="358">
                  <c:v>212</c:v>
                </c:pt>
                <c:pt idx="359">
                  <c:v>213</c:v>
                </c:pt>
                <c:pt idx="360">
                  <c:v>214</c:v>
                </c:pt>
                <c:pt idx="361">
                  <c:v>215</c:v>
                </c:pt>
                <c:pt idx="362">
                  <c:v>216</c:v>
                </c:pt>
                <c:pt idx="363">
                  <c:v>217</c:v>
                </c:pt>
                <c:pt idx="364">
                  <c:v>218</c:v>
                </c:pt>
                <c:pt idx="365">
                  <c:v>219</c:v>
                </c:pt>
                <c:pt idx="366">
                  <c:v>220</c:v>
                </c:pt>
                <c:pt idx="367">
                  <c:v>221</c:v>
                </c:pt>
                <c:pt idx="368">
                  <c:v>222</c:v>
                </c:pt>
                <c:pt idx="369">
                  <c:v>223</c:v>
                </c:pt>
                <c:pt idx="370">
                  <c:v>224</c:v>
                </c:pt>
                <c:pt idx="371">
                  <c:v>225</c:v>
                </c:pt>
                <c:pt idx="372">
                  <c:v>226</c:v>
                </c:pt>
                <c:pt idx="373">
                  <c:v>227</c:v>
                </c:pt>
                <c:pt idx="374">
                  <c:v>228</c:v>
                </c:pt>
                <c:pt idx="375">
                  <c:v>229</c:v>
                </c:pt>
                <c:pt idx="376">
                  <c:v>230</c:v>
                </c:pt>
                <c:pt idx="377">
                  <c:v>231</c:v>
                </c:pt>
                <c:pt idx="378">
                  <c:v>232</c:v>
                </c:pt>
                <c:pt idx="379">
                  <c:v>233</c:v>
                </c:pt>
                <c:pt idx="380">
                  <c:v>234</c:v>
                </c:pt>
                <c:pt idx="381">
                  <c:v>235</c:v>
                </c:pt>
                <c:pt idx="382">
                  <c:v>236</c:v>
                </c:pt>
                <c:pt idx="383">
                  <c:v>237</c:v>
                </c:pt>
                <c:pt idx="384">
                  <c:v>238</c:v>
                </c:pt>
                <c:pt idx="385">
                  <c:v>239</c:v>
                </c:pt>
                <c:pt idx="386">
                  <c:v>240</c:v>
                </c:pt>
                <c:pt idx="387">
                  <c:v>241</c:v>
                </c:pt>
                <c:pt idx="388">
                  <c:v>242</c:v>
                </c:pt>
                <c:pt idx="389">
                  <c:v>243</c:v>
                </c:pt>
                <c:pt idx="390">
                  <c:v>244</c:v>
                </c:pt>
                <c:pt idx="391">
                  <c:v>245</c:v>
                </c:pt>
                <c:pt idx="392">
                  <c:v>246</c:v>
                </c:pt>
                <c:pt idx="393">
                  <c:v>247</c:v>
                </c:pt>
                <c:pt idx="394">
                  <c:v>248</c:v>
                </c:pt>
                <c:pt idx="395">
                  <c:v>249</c:v>
                </c:pt>
                <c:pt idx="396">
                  <c:v>250</c:v>
                </c:pt>
                <c:pt idx="397">
                  <c:v>251</c:v>
                </c:pt>
                <c:pt idx="398">
                  <c:v>252</c:v>
                </c:pt>
                <c:pt idx="399">
                  <c:v>253</c:v>
                </c:pt>
                <c:pt idx="400">
                  <c:v>254</c:v>
                </c:pt>
                <c:pt idx="401">
                  <c:v>255</c:v>
                </c:pt>
                <c:pt idx="402">
                  <c:v>256</c:v>
                </c:pt>
                <c:pt idx="403">
                  <c:v>257</c:v>
                </c:pt>
                <c:pt idx="404">
                  <c:v>258</c:v>
                </c:pt>
                <c:pt idx="405">
                  <c:v>259</c:v>
                </c:pt>
                <c:pt idx="406">
                  <c:v>260</c:v>
                </c:pt>
                <c:pt idx="407">
                  <c:v>261</c:v>
                </c:pt>
                <c:pt idx="408">
                  <c:v>262</c:v>
                </c:pt>
                <c:pt idx="409">
                  <c:v>263</c:v>
                </c:pt>
                <c:pt idx="410">
                  <c:v>264</c:v>
                </c:pt>
                <c:pt idx="411">
                  <c:v>265</c:v>
                </c:pt>
                <c:pt idx="412">
                  <c:v>266</c:v>
                </c:pt>
                <c:pt idx="413">
                  <c:v>267</c:v>
                </c:pt>
                <c:pt idx="414">
                  <c:v>268</c:v>
                </c:pt>
                <c:pt idx="415">
                  <c:v>269</c:v>
                </c:pt>
                <c:pt idx="416">
                  <c:v>270</c:v>
                </c:pt>
                <c:pt idx="417">
                  <c:v>271</c:v>
                </c:pt>
                <c:pt idx="418">
                  <c:v>272</c:v>
                </c:pt>
                <c:pt idx="419">
                  <c:v>273</c:v>
                </c:pt>
                <c:pt idx="420">
                  <c:v>274</c:v>
                </c:pt>
                <c:pt idx="421">
                  <c:v>275</c:v>
                </c:pt>
                <c:pt idx="422">
                  <c:v>276</c:v>
                </c:pt>
                <c:pt idx="423">
                  <c:v>277</c:v>
                </c:pt>
                <c:pt idx="424">
                  <c:v>278</c:v>
                </c:pt>
                <c:pt idx="425">
                  <c:v>279</c:v>
                </c:pt>
                <c:pt idx="426">
                  <c:v>280</c:v>
                </c:pt>
                <c:pt idx="427">
                  <c:v>281</c:v>
                </c:pt>
                <c:pt idx="428">
                  <c:v>282</c:v>
                </c:pt>
                <c:pt idx="429">
                  <c:v>283</c:v>
                </c:pt>
                <c:pt idx="430">
                  <c:v>284</c:v>
                </c:pt>
                <c:pt idx="431">
                  <c:v>285</c:v>
                </c:pt>
                <c:pt idx="432">
                  <c:v>286</c:v>
                </c:pt>
                <c:pt idx="433">
                  <c:v>287</c:v>
                </c:pt>
                <c:pt idx="434">
                  <c:v>288</c:v>
                </c:pt>
                <c:pt idx="435">
                  <c:v>289</c:v>
                </c:pt>
                <c:pt idx="436">
                  <c:v>290</c:v>
                </c:pt>
                <c:pt idx="437">
                  <c:v>291</c:v>
                </c:pt>
                <c:pt idx="438">
                  <c:v>292</c:v>
                </c:pt>
                <c:pt idx="439">
                  <c:v>293</c:v>
                </c:pt>
                <c:pt idx="440">
                  <c:v>294</c:v>
                </c:pt>
                <c:pt idx="441">
                  <c:v>295</c:v>
                </c:pt>
                <c:pt idx="442">
                  <c:v>296</c:v>
                </c:pt>
                <c:pt idx="443">
                  <c:v>297</c:v>
                </c:pt>
                <c:pt idx="444">
                  <c:v>298</c:v>
                </c:pt>
                <c:pt idx="445">
                  <c:v>299</c:v>
                </c:pt>
                <c:pt idx="446">
                  <c:v>300</c:v>
                </c:pt>
                <c:pt idx="447">
                  <c:v>301</c:v>
                </c:pt>
                <c:pt idx="448">
                  <c:v>302</c:v>
                </c:pt>
                <c:pt idx="449">
                  <c:v>303</c:v>
                </c:pt>
                <c:pt idx="450">
                  <c:v>304</c:v>
                </c:pt>
                <c:pt idx="451">
                  <c:v>305</c:v>
                </c:pt>
                <c:pt idx="452">
                  <c:v>306</c:v>
                </c:pt>
                <c:pt idx="453">
                  <c:v>307</c:v>
                </c:pt>
                <c:pt idx="454">
                  <c:v>308</c:v>
                </c:pt>
                <c:pt idx="455">
                  <c:v>309</c:v>
                </c:pt>
                <c:pt idx="456">
                  <c:v>310</c:v>
                </c:pt>
                <c:pt idx="457">
                  <c:v>311</c:v>
                </c:pt>
                <c:pt idx="458">
                  <c:v>312</c:v>
                </c:pt>
                <c:pt idx="459">
                  <c:v>313</c:v>
                </c:pt>
                <c:pt idx="460">
                  <c:v>314</c:v>
                </c:pt>
                <c:pt idx="461">
                  <c:v>315</c:v>
                </c:pt>
                <c:pt idx="462">
                  <c:v>316</c:v>
                </c:pt>
                <c:pt idx="463">
                  <c:v>317</c:v>
                </c:pt>
                <c:pt idx="464">
                  <c:v>318</c:v>
                </c:pt>
                <c:pt idx="465">
                  <c:v>319</c:v>
                </c:pt>
                <c:pt idx="466">
                  <c:v>320</c:v>
                </c:pt>
                <c:pt idx="467">
                  <c:v>321</c:v>
                </c:pt>
                <c:pt idx="468">
                  <c:v>322</c:v>
                </c:pt>
                <c:pt idx="469">
                  <c:v>323</c:v>
                </c:pt>
                <c:pt idx="470">
                  <c:v>324</c:v>
                </c:pt>
                <c:pt idx="471">
                  <c:v>325</c:v>
                </c:pt>
                <c:pt idx="472">
                  <c:v>326</c:v>
                </c:pt>
                <c:pt idx="473">
                  <c:v>327</c:v>
                </c:pt>
                <c:pt idx="474">
                  <c:v>328</c:v>
                </c:pt>
                <c:pt idx="475">
                  <c:v>329</c:v>
                </c:pt>
                <c:pt idx="476">
                  <c:v>330</c:v>
                </c:pt>
                <c:pt idx="477">
                  <c:v>331</c:v>
                </c:pt>
                <c:pt idx="478">
                  <c:v>332</c:v>
                </c:pt>
                <c:pt idx="479">
                  <c:v>333</c:v>
                </c:pt>
                <c:pt idx="480">
                  <c:v>334</c:v>
                </c:pt>
                <c:pt idx="481">
                  <c:v>335</c:v>
                </c:pt>
                <c:pt idx="482">
                  <c:v>336</c:v>
                </c:pt>
                <c:pt idx="483">
                  <c:v>337</c:v>
                </c:pt>
                <c:pt idx="484">
                  <c:v>338</c:v>
                </c:pt>
                <c:pt idx="485">
                  <c:v>339</c:v>
                </c:pt>
                <c:pt idx="486">
                  <c:v>340</c:v>
                </c:pt>
                <c:pt idx="487">
                  <c:v>341</c:v>
                </c:pt>
                <c:pt idx="488">
                  <c:v>342</c:v>
                </c:pt>
                <c:pt idx="489">
                  <c:v>343</c:v>
                </c:pt>
                <c:pt idx="490">
                  <c:v>344</c:v>
                </c:pt>
                <c:pt idx="491">
                  <c:v>345</c:v>
                </c:pt>
                <c:pt idx="492">
                  <c:v>346</c:v>
                </c:pt>
                <c:pt idx="493">
                  <c:v>347</c:v>
                </c:pt>
                <c:pt idx="494">
                  <c:v>348</c:v>
                </c:pt>
                <c:pt idx="495">
                  <c:v>349</c:v>
                </c:pt>
                <c:pt idx="496">
                  <c:v>350</c:v>
                </c:pt>
                <c:pt idx="497">
                  <c:v>351</c:v>
                </c:pt>
                <c:pt idx="498">
                  <c:v>352</c:v>
                </c:pt>
                <c:pt idx="499">
                  <c:v>353</c:v>
                </c:pt>
                <c:pt idx="500">
                  <c:v>354</c:v>
                </c:pt>
                <c:pt idx="501">
                  <c:v>355</c:v>
                </c:pt>
                <c:pt idx="502">
                  <c:v>356</c:v>
                </c:pt>
                <c:pt idx="503">
                  <c:v>357</c:v>
                </c:pt>
                <c:pt idx="504">
                  <c:v>358</c:v>
                </c:pt>
                <c:pt idx="505">
                  <c:v>359</c:v>
                </c:pt>
                <c:pt idx="506">
                  <c:v>360</c:v>
                </c:pt>
                <c:pt idx="507">
                  <c:v>361</c:v>
                </c:pt>
                <c:pt idx="508">
                  <c:v>362</c:v>
                </c:pt>
                <c:pt idx="509">
                  <c:v>363</c:v>
                </c:pt>
                <c:pt idx="510">
                  <c:v>364</c:v>
                </c:pt>
              </c:numCache>
            </c:numRef>
          </c:xVal>
          <c:yVal>
            <c:numRef>
              <c:f>Sheet1!$W$5:$W$515</c:f>
              <c:numCache>
                <c:formatCode>General</c:formatCode>
                <c:ptCount val="511"/>
                <c:pt idx="0">
                  <c:v>120.880978807679</c:v>
                </c:pt>
                <c:pt idx="1">
                  <c:v>131.407620186771</c:v>
                </c:pt>
                <c:pt idx="2">
                  <c:v>126.774331494375</c:v>
                </c:pt>
                <c:pt idx="3">
                  <c:v>820.079905448688</c:v>
                </c:pt>
                <c:pt idx="4">
                  <c:v>121.08775950131</c:v>
                </c:pt>
                <c:pt idx="5">
                  <c:v>136.79585326754</c:v>
                </c:pt>
                <c:pt idx="6">
                  <c:v>174.679945786093</c:v>
                </c:pt>
                <c:pt idx="7">
                  <c:v>142.506842844583</c:v>
                </c:pt>
                <c:pt idx="8">
                  <c:v>128.400962601361</c:v>
                </c:pt>
                <c:pt idx="9">
                  <c:v>148.479717693244</c:v>
                </c:pt>
                <c:pt idx="10">
                  <c:v>125.496657787638</c:v>
                </c:pt>
                <c:pt idx="11">
                  <c:v>169.227740138529</c:v>
                </c:pt>
                <c:pt idx="12">
                  <c:v>158.460735098521</c:v>
                </c:pt>
                <c:pt idx="13">
                  <c:v>131.614922529357</c:v>
                </c:pt>
                <c:pt idx="14">
                  <c:v>133.657410179457</c:v>
                </c:pt>
                <c:pt idx="15">
                  <c:v>165.700254405358</c:v>
                </c:pt>
                <c:pt idx="16">
                  <c:v>152.87287758925</c:v>
                </c:pt>
                <c:pt idx="17">
                  <c:v>155.437318150225</c:v>
                </c:pt>
                <c:pt idx="18">
                  <c:v>820.235955549165</c:v>
                </c:pt>
                <c:pt idx="19">
                  <c:v>764.15720890831</c:v>
                </c:pt>
                <c:pt idx="20">
                  <c:v>715.401457910083</c:v>
                </c:pt>
                <c:pt idx="21">
                  <c:v>131.238456338906</c:v>
                </c:pt>
                <c:pt idx="22">
                  <c:v>252.352679729037</c:v>
                </c:pt>
                <c:pt idx="23">
                  <c:v>564.39425257941</c:v>
                </c:pt>
                <c:pt idx="24">
                  <c:v>486.839891533108</c:v>
                </c:pt>
                <c:pt idx="25">
                  <c:v>339.981674023051</c:v>
                </c:pt>
                <c:pt idx="26">
                  <c:v>177.985504191775</c:v>
                </c:pt>
                <c:pt idx="27">
                  <c:v>466.877771976524</c:v>
                </c:pt>
                <c:pt idx="28">
                  <c:v>190.203050558382</c:v>
                </c:pt>
                <c:pt idx="29">
                  <c:v>377.110718331745</c:v>
                </c:pt>
                <c:pt idx="30">
                  <c:v>611.68686252136</c:v>
                </c:pt>
                <c:pt idx="31">
                  <c:v>626.772423719451</c:v>
                </c:pt>
                <c:pt idx="32">
                  <c:v>368.932879084513</c:v>
                </c:pt>
                <c:pt idx="33">
                  <c:v>476.43497393465</c:v>
                </c:pt>
                <c:pt idx="34">
                  <c:v>511.229669342817</c:v>
                </c:pt>
                <c:pt idx="35">
                  <c:v>554.460220180353</c:v>
                </c:pt>
                <c:pt idx="36">
                  <c:v>280.356108128134</c:v>
                </c:pt>
                <c:pt idx="37">
                  <c:v>457.043665782119</c:v>
                </c:pt>
                <c:pt idx="38">
                  <c:v>420.055921449608</c:v>
                </c:pt>
                <c:pt idx="39">
                  <c:v>292.740047519591</c:v>
                </c:pt>
                <c:pt idx="40">
                  <c:v>532.188431627629</c:v>
                </c:pt>
                <c:pt idx="41">
                  <c:v>638.598981137921</c:v>
                </c:pt>
                <c:pt idx="42">
                  <c:v>207.044488336451</c:v>
                </c:pt>
                <c:pt idx="43">
                  <c:v>700.122008167122</c:v>
                </c:pt>
                <c:pt idx="44">
                  <c:v>359.659348314989</c:v>
                </c:pt>
                <c:pt idx="45">
                  <c:v>352.515270011832</c:v>
                </c:pt>
                <c:pt idx="46">
                  <c:v>411.997394218596</c:v>
                </c:pt>
                <c:pt idx="47">
                  <c:v>320.623655414769</c:v>
                </c:pt>
                <c:pt idx="48">
                  <c:v>450.83439050786</c:v>
                </c:pt>
                <c:pt idx="49">
                  <c:v>219.022091752453</c:v>
                </c:pt>
                <c:pt idx="50">
                  <c:v>794.407966823355</c:v>
                </c:pt>
                <c:pt idx="51">
                  <c:v>669.356824228783</c:v>
                </c:pt>
                <c:pt idx="52">
                  <c:v>680.855848716085</c:v>
                </c:pt>
                <c:pt idx="53">
                  <c:v>658.054762726501</c:v>
                </c:pt>
                <c:pt idx="54">
                  <c:v>808.54595820806</c:v>
                </c:pt>
                <c:pt idx="55">
                  <c:v>212.632463244291</c:v>
                </c:pt>
                <c:pt idx="56">
                  <c:v>745.309101965833</c:v>
                </c:pt>
                <c:pt idx="57">
                  <c:v>241.446236695227</c:v>
                </c:pt>
                <c:pt idx="58">
                  <c:v>120.359817133314</c:v>
                </c:pt>
                <c:pt idx="59">
                  <c:v>224.595015281404</c:v>
                </c:pt>
                <c:pt idx="60">
                  <c:v>268.019036359699</c:v>
                </c:pt>
                <c:pt idx="61">
                  <c:v>316.42500021545</c:v>
                </c:pt>
                <c:pt idx="62">
                  <c:v>385.840207186791</c:v>
                </c:pt>
                <c:pt idx="63">
                  <c:v>264.122052799141</c:v>
                </c:pt>
                <c:pt idx="64">
                  <c:v>718.264427980157</c:v>
                </c:pt>
                <c:pt idx="65">
                  <c:v>331.622885994988</c:v>
                </c:pt>
                <c:pt idx="66">
                  <c:v>786.111954521558</c:v>
                </c:pt>
                <c:pt idx="67">
                  <c:v>650.851717915829</c:v>
                </c:pt>
                <c:pt idx="68">
                  <c:v>233.81460131447</c:v>
                </c:pt>
                <c:pt idx="69">
                  <c:v>802.128779731604</c:v>
                </c:pt>
                <c:pt idx="70">
                  <c:v>708.548367003517</c:v>
                </c:pt>
                <c:pt idx="71">
                  <c:v>580.796192561723</c:v>
                </c:pt>
                <c:pt idx="72">
                  <c:v>306.931711349548</c:v>
                </c:pt>
                <c:pt idx="73">
                  <c:v>733.436445041255</c:v>
                </c:pt>
                <c:pt idx="74">
                  <c:v>287.451427480373</c:v>
                </c:pt>
                <c:pt idx="75">
                  <c:v>299.97065684516</c:v>
                </c:pt>
                <c:pt idx="76">
                  <c:v>602.186495593726</c:v>
                </c:pt>
                <c:pt idx="77">
                  <c:v>276.691467190735</c:v>
                </c:pt>
                <c:pt idx="78">
                  <c:v>120.467164377428</c:v>
                </c:pt>
                <c:pt idx="79">
                  <c:v>200.373153089577</c:v>
                </c:pt>
                <c:pt idx="80">
                  <c:v>389.033245527939</c:v>
                </c:pt>
                <c:pt idx="81">
                  <c:v>546.105556740988</c:v>
                </c:pt>
                <c:pt idx="82">
                  <c:v>397.461123637302</c:v>
                </c:pt>
                <c:pt idx="83">
                  <c:v>169.079835986427</c:v>
                </c:pt>
                <c:pt idx="84">
                  <c:v>309.845632914258</c:v>
                </c:pt>
                <c:pt idx="85">
                  <c:v>768.886864123882</c:v>
                </c:pt>
                <c:pt idx="86">
                  <c:v>739.664703292746</c:v>
                </c:pt>
                <c:pt idx="87">
                  <c:v>173.836512447497</c:v>
                </c:pt>
                <c:pt idx="88">
                  <c:v>725.307493883064</c:v>
                </c:pt>
                <c:pt idx="89">
                  <c:v>541.275836170425</c:v>
                </c:pt>
                <c:pt idx="90">
                  <c:v>188.266384334833</c:v>
                </c:pt>
                <c:pt idx="91">
                  <c:v>773.459882497981</c:v>
                </c:pt>
                <c:pt idx="92">
                  <c:v>586.225651213497</c:v>
                </c:pt>
                <c:pt idx="93">
                  <c:v>230.544475188078</c:v>
                </c:pt>
                <c:pt idx="94">
                  <c:v>329.104473531585</c:v>
                </c:pt>
                <c:pt idx="95">
                  <c:v>431.411380266457</c:v>
                </c:pt>
                <c:pt idx="96">
                  <c:v>688.545283989547</c:v>
                </c:pt>
                <c:pt idx="97">
                  <c:v>598.004148958115</c:v>
                </c:pt>
                <c:pt idx="98">
                  <c:v>434.614720792421</c:v>
                </c:pt>
                <c:pt idx="99">
                  <c:v>245.923608406702</c:v>
                </c:pt>
                <c:pt idx="100">
                  <c:v>125.168444599625</c:v>
                </c:pt>
                <c:pt idx="101">
                  <c:v>528.018386629329</c:v>
                </c:pt>
                <c:pt idx="102">
                  <c:v>202.946427323018</c:v>
                </c:pt>
                <c:pt idx="103">
                  <c:v>350.191307802075</c:v>
                </c:pt>
                <c:pt idx="104">
                  <c:v>500.545209533245</c:v>
                </c:pt>
                <c:pt idx="105">
                  <c:v>459.705417430044</c:v>
                </c:pt>
                <c:pt idx="106">
                  <c:v>403.979754884874</c:v>
                </c:pt>
                <c:pt idx="107">
                  <c:v>420.398947214191</c:v>
                </c:pt>
                <c:pt idx="108">
                  <c:v>227.11800044774</c:v>
                </c:pt>
                <c:pt idx="109">
                  <c:v>237.995581713913</c:v>
                </c:pt>
                <c:pt idx="110">
                  <c:v>285.373050233972</c:v>
                </c:pt>
                <c:pt idx="111">
                  <c:v>245.943097759012</c:v>
                </c:pt>
                <c:pt idx="112">
                  <c:v>278.475972921034</c:v>
                </c:pt>
                <c:pt idx="113">
                  <c:v>259.557740608194</c:v>
                </c:pt>
                <c:pt idx="114">
                  <c:v>346.700095322644</c:v>
                </c:pt>
                <c:pt idx="115">
                  <c:v>441.344105404445</c:v>
                </c:pt>
                <c:pt idx="116">
                  <c:v>321.561139227817</c:v>
                </c:pt>
                <c:pt idx="117">
                  <c:v>199.569659263577</c:v>
                </c:pt>
                <c:pt idx="118">
                  <c:v>339.266230431229</c:v>
                </c:pt>
                <c:pt idx="119">
                  <c:v>305.566119414623</c:v>
                </c:pt>
                <c:pt idx="120">
                  <c:v>271.384494905425</c:v>
                </c:pt>
                <c:pt idx="121">
                  <c:v>385.695608264071</c:v>
                </c:pt>
                <c:pt idx="122">
                  <c:v>123.589272087908</c:v>
                </c:pt>
                <c:pt idx="123">
                  <c:v>298.154830400755</c:v>
                </c:pt>
                <c:pt idx="124">
                  <c:v>366.427014357076</c:v>
                </c:pt>
                <c:pt idx="125">
                  <c:v>375.740497592042</c:v>
                </c:pt>
                <c:pt idx="126">
                  <c:v>820.391652287568</c:v>
                </c:pt>
                <c:pt idx="127">
                  <c:v>811.511372581794</c:v>
                </c:pt>
                <c:pt idx="128">
                  <c:v>735.89082437563</c:v>
                </c:pt>
                <c:pt idx="129">
                  <c:v>789.388997638907</c:v>
                </c:pt>
                <c:pt idx="130">
                  <c:v>777.904863976286</c:v>
                </c:pt>
                <c:pt idx="131">
                  <c:v>797.924124050182</c:v>
                </c:pt>
                <c:pt idx="132">
                  <c:v>722.857407988373</c:v>
                </c:pt>
                <c:pt idx="133">
                  <c:v>770.169190916748</c:v>
                </c:pt>
                <c:pt idx="134">
                  <c:v>747.995612971469</c:v>
                </c:pt>
                <c:pt idx="135">
                  <c:v>727.823895149779</c:v>
                </c:pt>
                <c:pt idx="136">
                  <c:v>742.384128038838</c:v>
                </c:pt>
                <c:pt idx="137">
                  <c:v>803.737522094296</c:v>
                </c:pt>
                <c:pt idx="138">
                  <c:v>754.534346438225</c:v>
                </c:pt>
                <c:pt idx="139">
                  <c:v>764.566597610114</c:v>
                </c:pt>
                <c:pt idx="140">
                  <c:v>783.693434494848</c:v>
                </c:pt>
                <c:pt idx="141">
                  <c:v>759.610823645427</c:v>
                </c:pt>
                <c:pt idx="142">
                  <c:v>121.353618227767</c:v>
                </c:pt>
                <c:pt idx="143">
                  <c:v>146.485501184456</c:v>
                </c:pt>
                <c:pt idx="144">
                  <c:v>126.371327624193</c:v>
                </c:pt>
                <c:pt idx="145">
                  <c:v>133.120678021917</c:v>
                </c:pt>
                <c:pt idx="146">
                  <c:v>130.147854821496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axId val="15881502"/>
        <c:axId val="85953528"/>
      </c:scatterChart>
      <c:valAx>
        <c:axId val="15881502"/>
        <c:scaling>
          <c:orientation val="minMax"/>
          <c:min val="4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Costo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953528"/>
        <c:crosses val="autoZero"/>
        <c:crossBetween val="midCat"/>
      </c:valAx>
      <c:valAx>
        <c:axId val="85953528"/>
        <c:scaling>
          <c:orientation val="minMax"/>
          <c:min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QoS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8150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200 documentos</c:v>
                </c:pt>
              </c:strCache>
            </c:strRef>
          </c:tx>
          <c:spPr>
            <a:solidFill>
              <a:srgbClr val="997300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Sheet1!$A$5:$A$515</c:f>
              <c:numCache>
                <c:formatCode>General</c:formatCode>
                <c:ptCount val="511"/>
                <c:pt idx="0">
                  <c:v>584.712847991345</c:v>
                </c:pt>
                <c:pt idx="1">
                  <c:v>532.645700530496</c:v>
                </c:pt>
                <c:pt idx="2">
                  <c:v>586.707357726148</c:v>
                </c:pt>
                <c:pt idx="3">
                  <c:v>517.785128733179</c:v>
                </c:pt>
                <c:pt idx="4">
                  <c:v>592.896187758666</c:v>
                </c:pt>
                <c:pt idx="5">
                  <c:v>545.722723685235</c:v>
                </c:pt>
                <c:pt idx="6">
                  <c:v>617.470545126017</c:v>
                </c:pt>
                <c:pt idx="7">
                  <c:v>598.747195789509</c:v>
                </c:pt>
                <c:pt idx="8">
                  <c:v>574.469527273267</c:v>
                </c:pt>
                <c:pt idx="9">
                  <c:v>566.609829545897</c:v>
                </c:pt>
                <c:pt idx="10">
                  <c:v>610.34625985415</c:v>
                </c:pt>
                <c:pt idx="11">
                  <c:v>589.998608929032</c:v>
                </c:pt>
                <c:pt idx="12">
                  <c:v>570.147854048111</c:v>
                </c:pt>
                <c:pt idx="13">
                  <c:v>621.203867160993</c:v>
                </c:pt>
                <c:pt idx="14">
                  <c:v>532.695530493222</c:v>
                </c:pt>
                <c:pt idx="15">
                  <c:v>616.704384488643</c:v>
                </c:pt>
                <c:pt idx="16">
                  <c:v>532.947284750476</c:v>
                </c:pt>
                <c:pt idx="17">
                  <c:v>575.719193768547</c:v>
                </c:pt>
                <c:pt idx="18">
                  <c:v>627.547221871754</c:v>
                </c:pt>
                <c:pt idx="19">
                  <c:v>586.182688418392</c:v>
                </c:pt>
                <c:pt idx="20">
                  <c:v>524.741654799068</c:v>
                </c:pt>
                <c:pt idx="21">
                  <c:v>585.903826574592</c:v>
                </c:pt>
                <c:pt idx="22">
                  <c:v>528.190376967789</c:v>
                </c:pt>
                <c:pt idx="23">
                  <c:v>538.680868653268</c:v>
                </c:pt>
                <c:pt idx="24">
                  <c:v>646.241894469161</c:v>
                </c:pt>
                <c:pt idx="25">
                  <c:v>537.522705499581</c:v>
                </c:pt>
                <c:pt idx="26">
                  <c:v>562.150026985406</c:v>
                </c:pt>
                <c:pt idx="27">
                  <c:v>543.742210616313</c:v>
                </c:pt>
                <c:pt idx="28">
                  <c:v>539.98212356057</c:v>
                </c:pt>
                <c:pt idx="29">
                  <c:v>589.318620906955</c:v>
                </c:pt>
                <c:pt idx="30">
                  <c:v>596.283562778562</c:v>
                </c:pt>
                <c:pt idx="31">
                  <c:v>594.593293595553</c:v>
                </c:pt>
                <c:pt idx="32">
                  <c:v>541.137832048721</c:v>
                </c:pt>
                <c:pt idx="33">
                  <c:v>663.767010562594</c:v>
                </c:pt>
                <c:pt idx="34">
                  <c:v>564.983252961355</c:v>
                </c:pt>
                <c:pt idx="35">
                  <c:v>665.097243464248</c:v>
                </c:pt>
                <c:pt idx="36">
                  <c:v>591.191128630849</c:v>
                </c:pt>
                <c:pt idx="37">
                  <c:v>585.434947172371</c:v>
                </c:pt>
                <c:pt idx="38">
                  <c:v>520.932614677312</c:v>
                </c:pt>
                <c:pt idx="39">
                  <c:v>542.589176352649</c:v>
                </c:pt>
                <c:pt idx="40">
                  <c:v>591.548109250883</c:v>
                </c:pt>
                <c:pt idx="41">
                  <c:v>630.289371409832</c:v>
                </c:pt>
                <c:pt idx="42">
                  <c:v>587.818620170034</c:v>
                </c:pt>
                <c:pt idx="43">
                  <c:v>585.559493385996</c:v>
                </c:pt>
                <c:pt idx="44">
                  <c:v>615.895768327143</c:v>
                </c:pt>
                <c:pt idx="45">
                  <c:v>543.123950926891</c:v>
                </c:pt>
                <c:pt idx="46">
                  <c:v>588.643287187107</c:v>
                </c:pt>
                <c:pt idx="47">
                  <c:v>624.866195517085</c:v>
                </c:pt>
                <c:pt idx="48">
                  <c:v>547.833987058705</c:v>
                </c:pt>
                <c:pt idx="49">
                  <c:v>537.988951438435</c:v>
                </c:pt>
                <c:pt idx="50">
                  <c:v>522.409815667586</c:v>
                </c:pt>
                <c:pt idx="51">
                  <c:v>540.672874730271</c:v>
                </c:pt>
                <c:pt idx="52">
                  <c:v>588.098251036391</c:v>
                </c:pt>
                <c:pt idx="53">
                  <c:v>523.47587896253</c:v>
                </c:pt>
                <c:pt idx="54">
                  <c:v>638.22991231338</c:v>
                </c:pt>
                <c:pt idx="55">
                  <c:v>637.208753348729</c:v>
                </c:pt>
                <c:pt idx="56">
                  <c:v>519.373085781229</c:v>
                </c:pt>
                <c:pt idx="57">
                  <c:v>532.645700530496</c:v>
                </c:pt>
                <c:pt idx="58">
                  <c:v>586.707357726148</c:v>
                </c:pt>
                <c:pt idx="59">
                  <c:v>592.896187758666</c:v>
                </c:pt>
                <c:pt idx="60">
                  <c:v>545.722723685235</c:v>
                </c:pt>
                <c:pt idx="61">
                  <c:v>585.396195948186</c:v>
                </c:pt>
                <c:pt idx="62">
                  <c:v>575.085865865541</c:v>
                </c:pt>
                <c:pt idx="63">
                  <c:v>564.783500974428</c:v>
                </c:pt>
                <c:pt idx="64">
                  <c:v>562.518053103506</c:v>
                </c:pt>
                <c:pt idx="65">
                  <c:v>589.998608929032</c:v>
                </c:pt>
                <c:pt idx="66">
                  <c:v>585.903826574592</c:v>
                </c:pt>
                <c:pt idx="67">
                  <c:v>526.026267400323</c:v>
                </c:pt>
                <c:pt idx="68">
                  <c:v>532.695530493222</c:v>
                </c:pt>
                <c:pt idx="69">
                  <c:v>532.94682932647</c:v>
                </c:pt>
                <c:pt idx="70">
                  <c:v>586.182688418392</c:v>
                </c:pt>
                <c:pt idx="71">
                  <c:v>538.680868653268</c:v>
                </c:pt>
                <c:pt idx="72">
                  <c:v>594.908148411047</c:v>
                </c:pt>
                <c:pt idx="73">
                  <c:v>537.522705499581</c:v>
                </c:pt>
                <c:pt idx="74">
                  <c:v>543.742210616313</c:v>
                </c:pt>
                <c:pt idx="75">
                  <c:v>539.98212356057</c:v>
                </c:pt>
                <c:pt idx="76">
                  <c:v>589.318620906955</c:v>
                </c:pt>
                <c:pt idx="77">
                  <c:v>541.137832048721</c:v>
                </c:pt>
                <c:pt idx="78">
                  <c:v>529.522500940597</c:v>
                </c:pt>
                <c:pt idx="79">
                  <c:v>591.191128630849</c:v>
                </c:pt>
                <c:pt idx="80">
                  <c:v>542.589176352649</c:v>
                </c:pt>
                <c:pt idx="81">
                  <c:v>591.548109250883</c:v>
                </c:pt>
                <c:pt idx="82">
                  <c:v>587.818620170034</c:v>
                </c:pt>
                <c:pt idx="83">
                  <c:v>513.485863091383</c:v>
                </c:pt>
                <c:pt idx="84">
                  <c:v>543.123950926891</c:v>
                </c:pt>
                <c:pt idx="85">
                  <c:v>588.643287187107</c:v>
                </c:pt>
                <c:pt idx="86">
                  <c:v>537.988951438435</c:v>
                </c:pt>
                <c:pt idx="87">
                  <c:v>540.672874730271</c:v>
                </c:pt>
                <c:pt idx="88">
                  <c:v>547.267475200817</c:v>
                </c:pt>
                <c:pt idx="89">
                  <c:v>563.919158899988</c:v>
                </c:pt>
                <c:pt idx="90">
                  <c:v>588.098251036391</c:v>
                </c:pt>
                <c:pt idx="91">
                  <c:v>561.205159946305</c:v>
                </c:pt>
                <c:pt idx="92">
                  <c:v>566.043317688009</c:v>
                </c:pt>
                <c:pt idx="93">
                  <c:v>494.298198258435</c:v>
                </c:pt>
                <c:pt idx="94">
                  <c:v>532.479418789282</c:v>
                </c:pt>
                <c:pt idx="95">
                  <c:v>564.752538775167</c:v>
                </c:pt>
                <c:pt idx="96">
                  <c:v>545.722723685235</c:v>
                </c:pt>
                <c:pt idx="97">
                  <c:v>547.557210073888</c:v>
                </c:pt>
                <c:pt idx="98">
                  <c:v>583.637699289937</c:v>
                </c:pt>
                <c:pt idx="99">
                  <c:v>554.41077355376</c:v>
                </c:pt>
                <c:pt idx="100">
                  <c:v>631.997094367287</c:v>
                </c:pt>
                <c:pt idx="101">
                  <c:v>620.842963933832</c:v>
                </c:pt>
                <c:pt idx="102">
                  <c:v>538.680868653268</c:v>
                </c:pt>
                <c:pt idx="103">
                  <c:v>602.065409669048</c:v>
                </c:pt>
                <c:pt idx="104">
                  <c:v>537.522705499581</c:v>
                </c:pt>
                <c:pt idx="105">
                  <c:v>543.742210616313</c:v>
                </c:pt>
                <c:pt idx="106">
                  <c:v>539.98212356057</c:v>
                </c:pt>
                <c:pt idx="107">
                  <c:v>532.695530493222</c:v>
                </c:pt>
                <c:pt idx="108">
                  <c:v>541.137832048721</c:v>
                </c:pt>
                <c:pt idx="109">
                  <c:v>580.607914997249</c:v>
                </c:pt>
                <c:pt idx="110">
                  <c:v>551.279527072895</c:v>
                </c:pt>
                <c:pt idx="111">
                  <c:v>597.054579481647</c:v>
                </c:pt>
                <c:pt idx="112">
                  <c:v>542.589176352649</c:v>
                </c:pt>
                <c:pt idx="113">
                  <c:v>543.123950926891</c:v>
                </c:pt>
                <c:pt idx="114">
                  <c:v>532.809643891805</c:v>
                </c:pt>
                <c:pt idx="115">
                  <c:v>617.159328249612</c:v>
                </c:pt>
                <c:pt idx="116">
                  <c:v>532.947284750476</c:v>
                </c:pt>
                <c:pt idx="117">
                  <c:v>537.988951438435</c:v>
                </c:pt>
                <c:pt idx="118">
                  <c:v>576.973482929732</c:v>
                </c:pt>
                <c:pt idx="119">
                  <c:v>598.428958160075</c:v>
                </c:pt>
                <c:pt idx="120">
                  <c:v>540.672874730271</c:v>
                </c:pt>
                <c:pt idx="121">
                  <c:v>494.298198258435</c:v>
                </c:pt>
                <c:pt idx="122">
                  <c:v>507.594644443667</c:v>
                </c:pt>
                <c:pt idx="123">
                  <c:v>667.2200752035</c:v>
                </c:pt>
                <c:pt idx="124">
                  <c:v>505.2410585273</c:v>
                </c:pt>
                <c:pt idx="125">
                  <c:v>504.212892959676</c:v>
                </c:pt>
                <c:pt idx="126">
                  <c:v>516.316791219352</c:v>
                </c:pt>
                <c:pt idx="127">
                  <c:v>502.527317493821</c:v>
                </c:pt>
                <c:pt idx="128">
                  <c:v>585.387106009435</c:v>
                </c:pt>
                <c:pt idx="129">
                  <c:v>585.903826574592</c:v>
                </c:pt>
                <c:pt idx="130">
                  <c:v>499.746955629092</c:v>
                </c:pt>
                <c:pt idx="131">
                  <c:v>498.708779517106</c:v>
                </c:pt>
                <c:pt idx="132">
                  <c:v>609.113025912402</c:v>
                </c:pt>
                <c:pt idx="133">
                  <c:v>627.446143715331</c:v>
                </c:pt>
                <c:pt idx="134">
                  <c:v>513.508854322671</c:v>
                </c:pt>
                <c:pt idx="135">
                  <c:v>512.820943427317</c:v>
                </c:pt>
                <c:pt idx="136">
                  <c:v>527.447836414034</c:v>
                </c:pt>
                <c:pt idx="137">
                  <c:v>588.643287187107</c:v>
                </c:pt>
                <c:pt idx="138">
                  <c:v>616.002915119524</c:v>
                </c:pt>
                <c:pt idx="139">
                  <c:v>501.442168629112</c:v>
                </c:pt>
                <c:pt idx="140">
                  <c:v>581.306884622635</c:v>
                </c:pt>
                <c:pt idx="141">
                  <c:v>541.137832048721</c:v>
                </c:pt>
                <c:pt idx="142">
                  <c:v>631.679907703666</c:v>
                </c:pt>
                <c:pt idx="143">
                  <c:v>514.728834171302</c:v>
                </c:pt>
                <c:pt idx="144">
                  <c:v>511.599249726824</c:v>
                </c:pt>
                <c:pt idx="145">
                  <c:v>605.890494142452</c:v>
                </c:pt>
                <c:pt idx="146">
                  <c:v>551.980011533522</c:v>
                </c:pt>
                <c:pt idx="147">
                  <c:v>603.414733637382</c:v>
                </c:pt>
                <c:pt idx="148">
                  <c:v>613.976446427731</c:v>
                </c:pt>
                <c:pt idx="149">
                  <c:v>612.079361692921</c:v>
                </c:pt>
                <c:pt idx="150">
                  <c:v>511.322294803718</c:v>
                </c:pt>
                <c:pt idx="151">
                  <c:v>515.097941124596</c:v>
                </c:pt>
                <c:pt idx="152">
                  <c:v>601.48949327071</c:v>
                </c:pt>
                <c:pt idx="153">
                  <c:v>665.567171021746</c:v>
                </c:pt>
                <c:pt idx="154">
                  <c:v>645.406033309074</c:v>
                </c:pt>
                <c:pt idx="155">
                  <c:v>555.111258014387</c:v>
                </c:pt>
                <c:pt idx="156">
                  <c:v>537.988951438435</c:v>
                </c:pt>
                <c:pt idx="157">
                  <c:v>501.722793614669</c:v>
                </c:pt>
                <c:pt idx="158">
                  <c:v>662.586460283963</c:v>
                </c:pt>
                <c:pt idx="159">
                  <c:v>553.947733916367</c:v>
                </c:pt>
                <c:pt idx="160">
                  <c:v>499.110735356433</c:v>
                </c:pt>
                <c:pt idx="161">
                  <c:v>624.564424806132</c:v>
                </c:pt>
                <c:pt idx="162">
                  <c:v>494.298198258435</c:v>
                </c:pt>
                <c:pt idx="163">
                  <c:v>532.695530493222</c:v>
                </c:pt>
                <c:pt idx="164">
                  <c:v>533.100989524901</c:v>
                </c:pt>
                <c:pt idx="165">
                  <c:v>507.594644443667</c:v>
                </c:pt>
                <c:pt idx="166">
                  <c:v>584.998271443276</c:v>
                </c:pt>
                <c:pt idx="167">
                  <c:v>586.707357726148</c:v>
                </c:pt>
                <c:pt idx="168">
                  <c:v>545.722723685235</c:v>
                </c:pt>
                <c:pt idx="169">
                  <c:v>516.316791219352</c:v>
                </c:pt>
                <c:pt idx="170">
                  <c:v>592.896187758666</c:v>
                </c:pt>
                <c:pt idx="171">
                  <c:v>501.442168629112</c:v>
                </c:pt>
                <c:pt idx="172">
                  <c:v>499.746955629092</c:v>
                </c:pt>
                <c:pt idx="173">
                  <c:v>504.212892959676</c:v>
                </c:pt>
                <c:pt idx="174">
                  <c:v>564.471119443226</c:v>
                </c:pt>
                <c:pt idx="175">
                  <c:v>498.708779517106</c:v>
                </c:pt>
                <c:pt idx="176">
                  <c:v>662.913444001256</c:v>
                </c:pt>
                <c:pt idx="177">
                  <c:v>610.247448799519</c:v>
                </c:pt>
                <c:pt idx="178">
                  <c:v>638.193599362763</c:v>
                </c:pt>
                <c:pt idx="179">
                  <c:v>596.283562778562</c:v>
                </c:pt>
                <c:pt idx="180">
                  <c:v>547.557210073888</c:v>
                </c:pt>
                <c:pt idx="181">
                  <c:v>589.998608929032</c:v>
                </c:pt>
                <c:pt idx="182">
                  <c:v>664.861412057759</c:v>
                </c:pt>
                <c:pt idx="183">
                  <c:v>511.322294803718</c:v>
                </c:pt>
                <c:pt idx="184">
                  <c:v>562.074568790468</c:v>
                </c:pt>
                <c:pt idx="185">
                  <c:v>597.837780277821</c:v>
                </c:pt>
                <c:pt idx="186">
                  <c:v>584.35756544241</c:v>
                </c:pt>
                <c:pt idx="187">
                  <c:v>505.2410585273</c:v>
                </c:pt>
                <c:pt idx="188">
                  <c:v>586.182688418392</c:v>
                </c:pt>
                <c:pt idx="189">
                  <c:v>512.010163772283</c:v>
                </c:pt>
                <c:pt idx="190">
                  <c:v>607.787793058552</c:v>
                </c:pt>
                <c:pt idx="191">
                  <c:v>625.385176140972</c:v>
                </c:pt>
                <c:pt idx="192">
                  <c:v>585.903826574592</c:v>
                </c:pt>
                <c:pt idx="193">
                  <c:v>538.680868653268</c:v>
                </c:pt>
                <c:pt idx="194">
                  <c:v>537.522705499581</c:v>
                </c:pt>
                <c:pt idx="195">
                  <c:v>543.742210616313</c:v>
                </c:pt>
                <c:pt idx="196">
                  <c:v>608.608968702848</c:v>
                </c:pt>
                <c:pt idx="197">
                  <c:v>539.98212356057</c:v>
                </c:pt>
                <c:pt idx="198">
                  <c:v>512.820943427317</c:v>
                </c:pt>
                <c:pt idx="199">
                  <c:v>589.318620906955</c:v>
                </c:pt>
                <c:pt idx="200">
                  <c:v>594.593293595553</c:v>
                </c:pt>
                <c:pt idx="201">
                  <c:v>532.94682932647</c:v>
                </c:pt>
                <c:pt idx="202">
                  <c:v>502.527317493821</c:v>
                </c:pt>
                <c:pt idx="203">
                  <c:v>541.137832048721</c:v>
                </c:pt>
                <c:pt idx="204">
                  <c:v>581.450685902414</c:v>
                </c:pt>
                <c:pt idx="205">
                  <c:v>591.191128630849</c:v>
                </c:pt>
                <c:pt idx="206">
                  <c:v>569.364390137298</c:v>
                </c:pt>
                <c:pt idx="207">
                  <c:v>585.559493385996</c:v>
                </c:pt>
                <c:pt idx="208">
                  <c:v>528.535533452617</c:v>
                </c:pt>
                <c:pt idx="209">
                  <c:v>542.589176352649</c:v>
                </c:pt>
                <c:pt idx="210">
                  <c:v>591.548109250883</c:v>
                </c:pt>
                <c:pt idx="211">
                  <c:v>585.387106009435</c:v>
                </c:pt>
                <c:pt idx="212">
                  <c:v>587.818620170034</c:v>
                </c:pt>
                <c:pt idx="213">
                  <c:v>515.097941124596</c:v>
                </c:pt>
                <c:pt idx="214">
                  <c:v>579.738472566008</c:v>
                </c:pt>
                <c:pt idx="215">
                  <c:v>543.123950926891</c:v>
                </c:pt>
                <c:pt idx="216">
                  <c:v>630.928789968333</c:v>
                </c:pt>
                <c:pt idx="217">
                  <c:v>588.643287187107</c:v>
                </c:pt>
                <c:pt idx="218">
                  <c:v>573.186572667356</c:v>
                </c:pt>
                <c:pt idx="219">
                  <c:v>502.24710631556</c:v>
                </c:pt>
                <c:pt idx="220">
                  <c:v>598.311575943136</c:v>
                </c:pt>
                <c:pt idx="221">
                  <c:v>504.96220976885</c:v>
                </c:pt>
                <c:pt idx="222">
                  <c:v>537.988951438435</c:v>
                </c:pt>
                <c:pt idx="223">
                  <c:v>553.712847030128</c:v>
                </c:pt>
                <c:pt idx="224">
                  <c:v>514.410005778554</c:v>
                </c:pt>
                <c:pt idx="225">
                  <c:v>540.672874730271</c:v>
                </c:pt>
                <c:pt idx="226">
                  <c:v>552.294487854223</c:v>
                </c:pt>
                <c:pt idx="227">
                  <c:v>514.728834171302</c:v>
                </c:pt>
                <c:pt idx="228">
                  <c:v>499.110735356433</c:v>
                </c:pt>
                <c:pt idx="229">
                  <c:v>588.098251036391</c:v>
                </c:pt>
                <c:pt idx="230">
                  <c:v>550.300136691201</c:v>
                </c:pt>
                <c:pt idx="231">
                  <c:v>530.423315470786</c:v>
                </c:pt>
                <c:pt idx="232">
                  <c:v>513.508854322671</c:v>
                </c:pt>
                <c:pt idx="233">
                  <c:v>507.594644443667</c:v>
                </c:pt>
                <c:pt idx="234">
                  <c:v>499.110735356433</c:v>
                </c:pt>
                <c:pt idx="235">
                  <c:v>584.189058314167</c:v>
                </c:pt>
                <c:pt idx="236">
                  <c:v>499.746955629092</c:v>
                </c:pt>
                <c:pt idx="237">
                  <c:v>504.212892959676</c:v>
                </c:pt>
                <c:pt idx="238">
                  <c:v>501.494146801189</c:v>
                </c:pt>
                <c:pt idx="239">
                  <c:v>516.316791219352</c:v>
                </c:pt>
                <c:pt idx="240">
                  <c:v>563.064149487254</c:v>
                </c:pt>
                <c:pt idx="241">
                  <c:v>511.322294803718</c:v>
                </c:pt>
                <c:pt idx="242">
                  <c:v>513.508854322671</c:v>
                </c:pt>
                <c:pt idx="243">
                  <c:v>632.705569383767</c:v>
                </c:pt>
                <c:pt idx="244">
                  <c:v>512.010163772283</c:v>
                </c:pt>
                <c:pt idx="245">
                  <c:v>512.820943427317</c:v>
                </c:pt>
                <c:pt idx="246">
                  <c:v>502.527317493821</c:v>
                </c:pt>
                <c:pt idx="247">
                  <c:v>609.44258188697</c:v>
                </c:pt>
                <c:pt idx="248">
                  <c:v>620.531129622752</c:v>
                </c:pt>
                <c:pt idx="249">
                  <c:v>505.2410585273</c:v>
                </c:pt>
                <c:pt idx="250">
                  <c:v>644.436601710412</c:v>
                </c:pt>
                <c:pt idx="251">
                  <c:v>515.097941124596</c:v>
                </c:pt>
                <c:pt idx="252">
                  <c:v>596.781290202485</c:v>
                </c:pt>
                <c:pt idx="253">
                  <c:v>623.690395784756</c:v>
                </c:pt>
                <c:pt idx="254">
                  <c:v>600.812207259538</c:v>
                </c:pt>
                <c:pt idx="255">
                  <c:v>502.24710631556</c:v>
                </c:pt>
                <c:pt idx="256">
                  <c:v>505.013857334919</c:v>
                </c:pt>
                <c:pt idx="257">
                  <c:v>514.410005778554</c:v>
                </c:pt>
                <c:pt idx="258">
                  <c:v>514.728834171302</c:v>
                </c:pt>
                <c:pt idx="259">
                  <c:v>517.093085781229</c:v>
                </c:pt>
                <c:pt idx="260">
                  <c:v>557.931271195099</c:v>
                </c:pt>
                <c:pt idx="261">
                  <c:v>494.298198258435</c:v>
                </c:pt>
                <c:pt idx="262">
                  <c:v>507.594644443667</c:v>
                </c:pt>
                <c:pt idx="263">
                  <c:v>532.634268440569</c:v>
                </c:pt>
                <c:pt idx="264">
                  <c:v>584.555786479312</c:v>
                </c:pt>
                <c:pt idx="265">
                  <c:v>586.707357726148</c:v>
                </c:pt>
                <c:pt idx="266">
                  <c:v>545.722723685235</c:v>
                </c:pt>
                <c:pt idx="267">
                  <c:v>516.316791219352</c:v>
                </c:pt>
                <c:pt idx="268">
                  <c:v>592.896187758666</c:v>
                </c:pt>
                <c:pt idx="269">
                  <c:v>608.249404689368</c:v>
                </c:pt>
                <c:pt idx="270">
                  <c:v>501.442168629112</c:v>
                </c:pt>
                <c:pt idx="271">
                  <c:v>499.746955629092</c:v>
                </c:pt>
                <c:pt idx="272">
                  <c:v>632.513833303345</c:v>
                </c:pt>
                <c:pt idx="273">
                  <c:v>498.708779517106</c:v>
                </c:pt>
                <c:pt idx="274">
                  <c:v>585.396195948186</c:v>
                </c:pt>
                <c:pt idx="275">
                  <c:v>532.690720924931</c:v>
                </c:pt>
                <c:pt idx="276">
                  <c:v>589.998608929032</c:v>
                </c:pt>
                <c:pt idx="277">
                  <c:v>585.903826574592</c:v>
                </c:pt>
                <c:pt idx="278">
                  <c:v>609.960547285593</c:v>
                </c:pt>
                <c:pt idx="279">
                  <c:v>511.322294803718</c:v>
                </c:pt>
                <c:pt idx="280">
                  <c:v>504.96220976885</c:v>
                </c:pt>
                <c:pt idx="281">
                  <c:v>597.837780277821</c:v>
                </c:pt>
                <c:pt idx="282">
                  <c:v>532.947284750476</c:v>
                </c:pt>
                <c:pt idx="283">
                  <c:v>604.645490592377</c:v>
                </c:pt>
                <c:pt idx="284">
                  <c:v>502.527317493821</c:v>
                </c:pt>
                <c:pt idx="285">
                  <c:v>513.508854322671</c:v>
                </c:pt>
                <c:pt idx="286">
                  <c:v>505.2410585273</c:v>
                </c:pt>
                <c:pt idx="287">
                  <c:v>586.182688418392</c:v>
                </c:pt>
                <c:pt idx="288">
                  <c:v>613.592137792539</c:v>
                </c:pt>
                <c:pt idx="289">
                  <c:v>512.010163772283</c:v>
                </c:pt>
                <c:pt idx="290">
                  <c:v>558.012760656261</c:v>
                </c:pt>
                <c:pt idx="291">
                  <c:v>523.876544081272</c:v>
                </c:pt>
                <c:pt idx="292">
                  <c:v>620.30782211791</c:v>
                </c:pt>
                <c:pt idx="293">
                  <c:v>538.680868653268</c:v>
                </c:pt>
                <c:pt idx="294">
                  <c:v>537.522705499581</c:v>
                </c:pt>
                <c:pt idx="295">
                  <c:v>543.742210616313</c:v>
                </c:pt>
                <c:pt idx="296">
                  <c:v>539.98212356057</c:v>
                </c:pt>
                <c:pt idx="297">
                  <c:v>512.820943427317</c:v>
                </c:pt>
                <c:pt idx="298">
                  <c:v>589.318620906955</c:v>
                </c:pt>
                <c:pt idx="299">
                  <c:v>596.283562778562</c:v>
                </c:pt>
                <c:pt idx="300">
                  <c:v>594.593293595553</c:v>
                </c:pt>
                <c:pt idx="301">
                  <c:v>584.998271443276</c:v>
                </c:pt>
                <c:pt idx="302">
                  <c:v>541.137832048721</c:v>
                </c:pt>
                <c:pt idx="303">
                  <c:v>554.834481029571</c:v>
                </c:pt>
                <c:pt idx="304">
                  <c:v>624.690957845318</c:v>
                </c:pt>
                <c:pt idx="305">
                  <c:v>591.191128630849</c:v>
                </c:pt>
                <c:pt idx="306">
                  <c:v>526.717269921254</c:v>
                </c:pt>
                <c:pt idx="307">
                  <c:v>602.421512195699</c:v>
                </c:pt>
                <c:pt idx="308">
                  <c:v>542.589176352649</c:v>
                </c:pt>
                <c:pt idx="309">
                  <c:v>591.548109250883</c:v>
                </c:pt>
                <c:pt idx="310">
                  <c:v>587.818620170034</c:v>
                </c:pt>
                <c:pt idx="311">
                  <c:v>515.097941124596</c:v>
                </c:pt>
                <c:pt idx="312">
                  <c:v>543.123950926891</c:v>
                </c:pt>
                <c:pt idx="313">
                  <c:v>588.643287187107</c:v>
                </c:pt>
                <c:pt idx="314">
                  <c:v>502.24710631556</c:v>
                </c:pt>
                <c:pt idx="315">
                  <c:v>551.679005064678</c:v>
                </c:pt>
                <c:pt idx="316">
                  <c:v>537.988951438435</c:v>
                </c:pt>
                <c:pt idx="317">
                  <c:v>514.410005778554</c:v>
                </c:pt>
                <c:pt idx="318">
                  <c:v>540.672874730271</c:v>
                </c:pt>
                <c:pt idx="319">
                  <c:v>514.728834171302</c:v>
                </c:pt>
                <c:pt idx="320">
                  <c:v>499.110735356433</c:v>
                </c:pt>
                <c:pt idx="321">
                  <c:v>588.098251036391</c:v>
                </c:pt>
                <c:pt idx="322">
                  <c:v>552.938697362291</c:v>
                </c:pt>
                <c:pt idx="323">
                  <c:v>532.809643891805</c:v>
                </c:pt>
                <c:pt idx="324">
                  <c:v>564.752538775167</c:v>
                </c:pt>
                <c:pt idx="325">
                  <c:v>617.174719989836</c:v>
                </c:pt>
                <c:pt idx="326">
                  <c:v>647.635135800289</c:v>
                </c:pt>
                <c:pt idx="327">
                  <c:v>598.573859001239</c:v>
                </c:pt>
                <c:pt idx="328">
                  <c:v>573.574988380947</c:v>
                </c:pt>
                <c:pt idx="329">
                  <c:v>597.054579481647</c:v>
                </c:pt>
                <c:pt idx="330">
                  <c:v>639.119760792716</c:v>
                </c:pt>
                <c:pt idx="331">
                  <c:v>627.878332542544</c:v>
                </c:pt>
                <c:pt idx="332">
                  <c:v>545.722723685235</c:v>
                </c:pt>
                <c:pt idx="333">
                  <c:v>558.486149956893</c:v>
                </c:pt>
                <c:pt idx="334">
                  <c:v>661.560500024897</c:v>
                </c:pt>
                <c:pt idx="335">
                  <c:v>570.678603635667</c:v>
                </c:pt>
                <c:pt idx="336">
                  <c:v>547.833987058705</c:v>
                </c:pt>
                <c:pt idx="337">
                  <c:v>538.680868653268</c:v>
                </c:pt>
                <c:pt idx="338">
                  <c:v>537.522705499581</c:v>
                </c:pt>
                <c:pt idx="339">
                  <c:v>543.742210616313</c:v>
                </c:pt>
                <c:pt idx="340">
                  <c:v>539.98212356057</c:v>
                </c:pt>
                <c:pt idx="341">
                  <c:v>664.095822034417</c:v>
                </c:pt>
                <c:pt idx="342">
                  <c:v>541.137832048721</c:v>
                </c:pt>
                <c:pt idx="343">
                  <c:v>580.152655079127</c:v>
                </c:pt>
                <c:pt idx="344">
                  <c:v>577.099096414479</c:v>
                </c:pt>
                <c:pt idx="345">
                  <c:v>625.997169595616</c:v>
                </c:pt>
                <c:pt idx="346">
                  <c:v>602.625275058847</c:v>
                </c:pt>
                <c:pt idx="347">
                  <c:v>552.501524906577</c:v>
                </c:pt>
                <c:pt idx="348">
                  <c:v>604.535472417651</c:v>
                </c:pt>
                <c:pt idx="349">
                  <c:v>635.947182376347</c:v>
                </c:pt>
                <c:pt idx="350">
                  <c:v>626.465487882482</c:v>
                </c:pt>
                <c:pt idx="351">
                  <c:v>561.618991442581</c:v>
                </c:pt>
                <c:pt idx="352">
                  <c:v>562.153766016823</c:v>
                </c:pt>
                <c:pt idx="353">
                  <c:v>543.123950926891</c:v>
                </c:pt>
                <c:pt idx="354">
                  <c:v>637.545189049384</c:v>
                </c:pt>
                <c:pt idx="355">
                  <c:v>636.415500663213</c:v>
                </c:pt>
                <c:pt idx="356">
                  <c:v>662.993608351892</c:v>
                </c:pt>
                <c:pt idx="357">
                  <c:v>532.947284750476</c:v>
                </c:pt>
                <c:pt idx="358">
                  <c:v>575.119739896529</c:v>
                </c:pt>
                <c:pt idx="359">
                  <c:v>537.988951438435</c:v>
                </c:pt>
                <c:pt idx="360">
                  <c:v>607.15231552804</c:v>
                </c:pt>
                <c:pt idx="361">
                  <c:v>540.672874730271</c:v>
                </c:pt>
                <c:pt idx="362">
                  <c:v>615.364131128818</c:v>
                </c:pt>
                <c:pt idx="363">
                  <c:v>550.576284539905</c:v>
                </c:pt>
                <c:pt idx="364">
                  <c:v>575.912992582046</c:v>
                </c:pt>
                <c:pt idx="365">
                  <c:v>546.499018247112</c:v>
                </c:pt>
                <c:pt idx="366">
                  <c:v>542.589176352649</c:v>
                </c:pt>
                <c:pt idx="367">
                  <c:v>1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7</c:v>
                </c:pt>
                <c:pt idx="374">
                  <c:v>8</c:v>
                </c:pt>
                <c:pt idx="375">
                  <c:v>9</c:v>
                </c:pt>
                <c:pt idx="376">
                  <c:v>10</c:v>
                </c:pt>
                <c:pt idx="377">
                  <c:v>11</c:v>
                </c:pt>
                <c:pt idx="378">
                  <c:v>12</c:v>
                </c:pt>
                <c:pt idx="379">
                  <c:v>13</c:v>
                </c:pt>
                <c:pt idx="380">
                  <c:v>14</c:v>
                </c:pt>
                <c:pt idx="381">
                  <c:v>15</c:v>
                </c:pt>
                <c:pt idx="382">
                  <c:v>16</c:v>
                </c:pt>
                <c:pt idx="383">
                  <c:v>17</c:v>
                </c:pt>
                <c:pt idx="384">
                  <c:v>18</c:v>
                </c:pt>
                <c:pt idx="385">
                  <c:v>19</c:v>
                </c:pt>
                <c:pt idx="386">
                  <c:v>20</c:v>
                </c:pt>
                <c:pt idx="387">
                  <c:v>21</c:v>
                </c:pt>
                <c:pt idx="388">
                  <c:v>22</c:v>
                </c:pt>
                <c:pt idx="389">
                  <c:v>23</c:v>
                </c:pt>
                <c:pt idx="390">
                  <c:v>24</c:v>
                </c:pt>
                <c:pt idx="391">
                  <c:v>25</c:v>
                </c:pt>
                <c:pt idx="392">
                  <c:v>26</c:v>
                </c:pt>
                <c:pt idx="393">
                  <c:v>27</c:v>
                </c:pt>
                <c:pt idx="394">
                  <c:v>28</c:v>
                </c:pt>
                <c:pt idx="395">
                  <c:v>29</c:v>
                </c:pt>
                <c:pt idx="396">
                  <c:v>30</c:v>
                </c:pt>
                <c:pt idx="397">
                  <c:v>31</c:v>
                </c:pt>
                <c:pt idx="398">
                  <c:v>32</c:v>
                </c:pt>
                <c:pt idx="399">
                  <c:v>33</c:v>
                </c:pt>
                <c:pt idx="400">
                  <c:v>34</c:v>
                </c:pt>
                <c:pt idx="401">
                  <c:v>35</c:v>
                </c:pt>
                <c:pt idx="402">
                  <c:v>36</c:v>
                </c:pt>
                <c:pt idx="403">
                  <c:v>37</c:v>
                </c:pt>
                <c:pt idx="404">
                  <c:v>38</c:v>
                </c:pt>
                <c:pt idx="405">
                  <c:v>39</c:v>
                </c:pt>
                <c:pt idx="406">
                  <c:v>40</c:v>
                </c:pt>
                <c:pt idx="407">
                  <c:v>41</c:v>
                </c:pt>
                <c:pt idx="408">
                  <c:v>42</c:v>
                </c:pt>
                <c:pt idx="409">
                  <c:v>43</c:v>
                </c:pt>
                <c:pt idx="410">
                  <c:v>44</c:v>
                </c:pt>
                <c:pt idx="411">
                  <c:v>45</c:v>
                </c:pt>
                <c:pt idx="412">
                  <c:v>46</c:v>
                </c:pt>
                <c:pt idx="413">
                  <c:v>47</c:v>
                </c:pt>
                <c:pt idx="414">
                  <c:v>48</c:v>
                </c:pt>
                <c:pt idx="415">
                  <c:v>49</c:v>
                </c:pt>
                <c:pt idx="416">
                  <c:v>50</c:v>
                </c:pt>
                <c:pt idx="417">
                  <c:v>51</c:v>
                </c:pt>
                <c:pt idx="418">
                  <c:v>52</c:v>
                </c:pt>
                <c:pt idx="419">
                  <c:v>53</c:v>
                </c:pt>
                <c:pt idx="420">
                  <c:v>54</c:v>
                </c:pt>
                <c:pt idx="421">
                  <c:v>55</c:v>
                </c:pt>
                <c:pt idx="422">
                  <c:v>56</c:v>
                </c:pt>
                <c:pt idx="423">
                  <c:v>57</c:v>
                </c:pt>
                <c:pt idx="424">
                  <c:v>58</c:v>
                </c:pt>
                <c:pt idx="425">
                  <c:v>59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63</c:v>
                </c:pt>
                <c:pt idx="430">
                  <c:v>64</c:v>
                </c:pt>
                <c:pt idx="431">
                  <c:v>65</c:v>
                </c:pt>
                <c:pt idx="432">
                  <c:v>66</c:v>
                </c:pt>
                <c:pt idx="433">
                  <c:v>67</c:v>
                </c:pt>
                <c:pt idx="434">
                  <c:v>68</c:v>
                </c:pt>
                <c:pt idx="435">
                  <c:v>69</c:v>
                </c:pt>
                <c:pt idx="436">
                  <c:v>70</c:v>
                </c:pt>
                <c:pt idx="437">
                  <c:v>71</c:v>
                </c:pt>
                <c:pt idx="438">
                  <c:v>72</c:v>
                </c:pt>
                <c:pt idx="439">
                  <c:v>73</c:v>
                </c:pt>
                <c:pt idx="440">
                  <c:v>74</c:v>
                </c:pt>
                <c:pt idx="441">
                  <c:v>75</c:v>
                </c:pt>
                <c:pt idx="442">
                  <c:v>76</c:v>
                </c:pt>
                <c:pt idx="443">
                  <c:v>77</c:v>
                </c:pt>
                <c:pt idx="444">
                  <c:v>78</c:v>
                </c:pt>
                <c:pt idx="445">
                  <c:v>79</c:v>
                </c:pt>
                <c:pt idx="446">
                  <c:v>80</c:v>
                </c:pt>
                <c:pt idx="447">
                  <c:v>81</c:v>
                </c:pt>
                <c:pt idx="448">
                  <c:v>82</c:v>
                </c:pt>
                <c:pt idx="449">
                  <c:v>83</c:v>
                </c:pt>
                <c:pt idx="450">
                  <c:v>84</c:v>
                </c:pt>
                <c:pt idx="451">
                  <c:v>85</c:v>
                </c:pt>
                <c:pt idx="452">
                  <c:v>86</c:v>
                </c:pt>
                <c:pt idx="453">
                  <c:v>87</c:v>
                </c:pt>
                <c:pt idx="454">
                  <c:v>88</c:v>
                </c:pt>
                <c:pt idx="455">
                  <c:v>89</c:v>
                </c:pt>
                <c:pt idx="456">
                  <c:v>90</c:v>
                </c:pt>
                <c:pt idx="457">
                  <c:v>91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95</c:v>
                </c:pt>
                <c:pt idx="462">
                  <c:v>96</c:v>
                </c:pt>
                <c:pt idx="463">
                  <c:v>97</c:v>
                </c:pt>
                <c:pt idx="464">
                  <c:v>98</c:v>
                </c:pt>
                <c:pt idx="465">
                  <c:v>99</c:v>
                </c:pt>
                <c:pt idx="466">
                  <c:v>100</c:v>
                </c:pt>
                <c:pt idx="467">
                  <c:v>101</c:v>
                </c:pt>
                <c:pt idx="468">
                  <c:v>102</c:v>
                </c:pt>
                <c:pt idx="469">
                  <c:v>103</c:v>
                </c:pt>
                <c:pt idx="470">
                  <c:v>104</c:v>
                </c:pt>
                <c:pt idx="471">
                  <c:v>105</c:v>
                </c:pt>
                <c:pt idx="472">
                  <c:v>106</c:v>
                </c:pt>
                <c:pt idx="473">
                  <c:v>107</c:v>
                </c:pt>
                <c:pt idx="474">
                  <c:v>108</c:v>
                </c:pt>
                <c:pt idx="475">
                  <c:v>109</c:v>
                </c:pt>
                <c:pt idx="476">
                  <c:v>110</c:v>
                </c:pt>
                <c:pt idx="477">
                  <c:v>111</c:v>
                </c:pt>
                <c:pt idx="478">
                  <c:v>112</c:v>
                </c:pt>
                <c:pt idx="479">
                  <c:v>113</c:v>
                </c:pt>
                <c:pt idx="480">
                  <c:v>114</c:v>
                </c:pt>
                <c:pt idx="481">
                  <c:v>115</c:v>
                </c:pt>
                <c:pt idx="482">
                  <c:v>116</c:v>
                </c:pt>
                <c:pt idx="483">
                  <c:v>117</c:v>
                </c:pt>
                <c:pt idx="484">
                  <c:v>118</c:v>
                </c:pt>
                <c:pt idx="485">
                  <c:v>119</c:v>
                </c:pt>
                <c:pt idx="486">
                  <c:v>120</c:v>
                </c:pt>
                <c:pt idx="487">
                  <c:v>121</c:v>
                </c:pt>
                <c:pt idx="488">
                  <c:v>122</c:v>
                </c:pt>
                <c:pt idx="489">
                  <c:v>123</c:v>
                </c:pt>
                <c:pt idx="490">
                  <c:v>124</c:v>
                </c:pt>
                <c:pt idx="491">
                  <c:v>125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129</c:v>
                </c:pt>
                <c:pt idx="496">
                  <c:v>130</c:v>
                </c:pt>
                <c:pt idx="497">
                  <c:v>131</c:v>
                </c:pt>
                <c:pt idx="498">
                  <c:v>132</c:v>
                </c:pt>
                <c:pt idx="499">
                  <c:v>133</c:v>
                </c:pt>
                <c:pt idx="500">
                  <c:v>134</c:v>
                </c:pt>
                <c:pt idx="501">
                  <c:v>135</c:v>
                </c:pt>
                <c:pt idx="502">
                  <c:v>136</c:v>
                </c:pt>
                <c:pt idx="503">
                  <c:v>137</c:v>
                </c:pt>
                <c:pt idx="504">
                  <c:v>138</c:v>
                </c:pt>
                <c:pt idx="505">
                  <c:v>139</c:v>
                </c:pt>
                <c:pt idx="506">
                  <c:v>140</c:v>
                </c:pt>
                <c:pt idx="507">
                  <c:v>141</c:v>
                </c:pt>
                <c:pt idx="508">
                  <c:v>142</c:v>
                </c:pt>
                <c:pt idx="509">
                  <c:v>143</c:v>
                </c:pt>
                <c:pt idx="510">
                  <c:v>144</c:v>
                </c:pt>
              </c:numCache>
            </c:numRef>
          </c:xVal>
          <c:yVal>
            <c:numRef>
              <c:f>Sheet1!$B$5:$B$515</c:f>
              <c:numCache>
                <c:formatCode>General</c:formatCode>
                <c:ptCount val="511"/>
                <c:pt idx="0">
                  <c:v>237.14607511894</c:v>
                </c:pt>
                <c:pt idx="1">
                  <c:v>393.633632777105</c:v>
                </c:pt>
                <c:pt idx="2">
                  <c:v>192.145131461131</c:v>
                </c:pt>
                <c:pt idx="3">
                  <c:v>728.580662317735</c:v>
                </c:pt>
                <c:pt idx="4">
                  <c:v>166.062826754117</c:v>
                </c:pt>
                <c:pt idx="5">
                  <c:v>326.928995726089</c:v>
                </c:pt>
                <c:pt idx="6">
                  <c:v>139.321292576119</c:v>
                </c:pt>
                <c:pt idx="7">
                  <c:v>154.515884205916</c:v>
                </c:pt>
                <c:pt idx="8">
                  <c:v>305.550919483453</c:v>
                </c:pt>
                <c:pt idx="9">
                  <c:v>310.205478230165</c:v>
                </c:pt>
                <c:pt idx="10">
                  <c:v>147.698836416212</c:v>
                </c:pt>
                <c:pt idx="11">
                  <c:v>177.353698935217</c:v>
                </c:pt>
                <c:pt idx="12">
                  <c:v>309.369816975309</c:v>
                </c:pt>
                <c:pt idx="13">
                  <c:v>138.378255486684</c:v>
                </c:pt>
                <c:pt idx="14">
                  <c:v>379.98141064439</c:v>
                </c:pt>
                <c:pt idx="15">
                  <c:v>140.991528942083</c:v>
                </c:pt>
                <c:pt idx="16">
                  <c:v>365.889376642437</c:v>
                </c:pt>
                <c:pt idx="17">
                  <c:v>304.036210623902</c:v>
                </c:pt>
                <c:pt idx="18">
                  <c:v>132.579381885722</c:v>
                </c:pt>
                <c:pt idx="19">
                  <c:v>205.023207670464</c:v>
                </c:pt>
                <c:pt idx="20">
                  <c:v>718.987235573952</c:v>
                </c:pt>
                <c:pt idx="21">
                  <c:v>210.175964907654</c:v>
                </c:pt>
                <c:pt idx="22">
                  <c:v>718.427949053558</c:v>
                </c:pt>
                <c:pt idx="23">
                  <c:v>344.678411527184</c:v>
                </c:pt>
                <c:pt idx="24">
                  <c:v>124.817756771767</c:v>
                </c:pt>
                <c:pt idx="25">
                  <c:v>347.934105626226</c:v>
                </c:pt>
                <c:pt idx="26">
                  <c:v>318.331619956841</c:v>
                </c:pt>
                <c:pt idx="27">
                  <c:v>332.006190532967</c:v>
                </c:pt>
                <c:pt idx="28">
                  <c:v>341.475562006232</c:v>
                </c:pt>
                <c:pt idx="29">
                  <c:v>180.609393034259</c:v>
                </c:pt>
                <c:pt idx="30">
                  <c:v>162.258487446265</c:v>
                </c:pt>
                <c:pt idx="31">
                  <c:v>164.8428407516</c:v>
                </c:pt>
                <c:pt idx="32">
                  <c:v>338.21986790719</c:v>
                </c:pt>
                <c:pt idx="33">
                  <c:v>121.370824865213</c:v>
                </c:pt>
                <c:pt idx="34">
                  <c:v>311.401351537741</c:v>
                </c:pt>
                <c:pt idx="35">
                  <c:v>120.743543260267</c:v>
                </c:pt>
                <c:pt idx="36">
                  <c:v>172.276504128339</c:v>
                </c:pt>
                <c:pt idx="37">
                  <c:v>223.054041116986</c:v>
                </c:pt>
                <c:pt idx="38">
                  <c:v>721.207252470186</c:v>
                </c:pt>
                <c:pt idx="39">
                  <c:v>335.261884632009</c:v>
                </c:pt>
                <c:pt idx="40">
                  <c:v>171.140021560995</c:v>
                </c:pt>
                <c:pt idx="41">
                  <c:v>132.070788563551</c:v>
                </c:pt>
                <c:pt idx="42">
                  <c:v>187.067936654253</c:v>
                </c:pt>
                <c:pt idx="43">
                  <c:v>219.115241672418</c:v>
                </c:pt>
                <c:pt idx="44">
                  <c:v>145.288486100422</c:v>
                </c:pt>
                <c:pt idx="45">
                  <c:v>333.142673100312</c:v>
                </c:pt>
                <c:pt idx="46">
                  <c:v>183.812242555211</c:v>
                </c:pt>
                <c:pt idx="47">
                  <c:v>137.752055599343</c:v>
                </c:pt>
                <c:pt idx="48">
                  <c:v>325.400069859962</c:v>
                </c:pt>
                <c:pt idx="49">
                  <c:v>346.552756813111</c:v>
                </c:pt>
                <c:pt idx="50">
                  <c:v>720.330848277211</c:v>
                </c:pt>
                <c:pt idx="51">
                  <c:v>339.601216720306</c:v>
                </c:pt>
                <c:pt idx="52">
                  <c:v>185.686587841138</c:v>
                </c:pt>
                <c:pt idx="53">
                  <c:v>719.745745761855</c:v>
                </c:pt>
                <c:pt idx="54">
                  <c:v>125.918182289263</c:v>
                </c:pt>
                <c:pt idx="55">
                  <c:v>126.449902030863</c:v>
                </c:pt>
                <c:pt idx="56">
                  <c:v>722.366984943512</c:v>
                </c:pt>
                <c:pt idx="57">
                  <c:v>393.633632777105</c:v>
                </c:pt>
                <c:pt idx="58">
                  <c:v>192.145131461131</c:v>
                </c:pt>
                <c:pt idx="59">
                  <c:v>166.062826754117</c:v>
                </c:pt>
                <c:pt idx="60">
                  <c:v>326.928995726089</c:v>
                </c:pt>
                <c:pt idx="61">
                  <c:v>223.828187040369</c:v>
                </c:pt>
                <c:pt idx="62">
                  <c:v>305.249309641785</c:v>
                </c:pt>
                <c:pt idx="63">
                  <c:v>311.627028261713</c:v>
                </c:pt>
                <c:pt idx="64">
                  <c:v>316.811598903171</c:v>
                </c:pt>
                <c:pt idx="65">
                  <c:v>177.353698935217</c:v>
                </c:pt>
                <c:pt idx="66">
                  <c:v>210.175964907654</c:v>
                </c:pt>
                <c:pt idx="67">
                  <c:v>718.879859739373</c:v>
                </c:pt>
                <c:pt idx="68">
                  <c:v>379.98141064439</c:v>
                </c:pt>
                <c:pt idx="69">
                  <c:v>366.66352256582</c:v>
                </c:pt>
                <c:pt idx="70">
                  <c:v>205.023207670464</c:v>
                </c:pt>
                <c:pt idx="71">
                  <c:v>344.678411527184</c:v>
                </c:pt>
                <c:pt idx="72">
                  <c:v>164.64127672257</c:v>
                </c:pt>
                <c:pt idx="73">
                  <c:v>347.934105626226</c:v>
                </c:pt>
                <c:pt idx="74">
                  <c:v>332.006190532967</c:v>
                </c:pt>
                <c:pt idx="75">
                  <c:v>341.475562006232</c:v>
                </c:pt>
                <c:pt idx="76">
                  <c:v>180.609393034259</c:v>
                </c:pt>
                <c:pt idx="77">
                  <c:v>338.21986790719</c:v>
                </c:pt>
                <c:pt idx="78">
                  <c:v>718.243983157857</c:v>
                </c:pt>
                <c:pt idx="79">
                  <c:v>172.276504128339</c:v>
                </c:pt>
                <c:pt idx="80">
                  <c:v>335.261884632009</c:v>
                </c:pt>
                <c:pt idx="81">
                  <c:v>171.140021560995</c:v>
                </c:pt>
                <c:pt idx="82">
                  <c:v>187.067936654253</c:v>
                </c:pt>
                <c:pt idx="83">
                  <c:v>748.333899440593</c:v>
                </c:pt>
                <c:pt idx="84">
                  <c:v>333.142673100312</c:v>
                </c:pt>
                <c:pt idx="85">
                  <c:v>183.812242555211</c:v>
                </c:pt>
                <c:pt idx="86">
                  <c:v>346.552756813111</c:v>
                </c:pt>
                <c:pt idx="87">
                  <c:v>339.601216720306</c:v>
                </c:pt>
                <c:pt idx="88">
                  <c:v>325.709009723571</c:v>
                </c:pt>
                <c:pt idx="89">
                  <c:v>315.924665459204</c:v>
                </c:pt>
                <c:pt idx="90">
                  <c:v>185.686587841138</c:v>
                </c:pt>
                <c:pt idx="91">
                  <c:v>321.375416019939</c:v>
                </c:pt>
                <c:pt idx="92">
                  <c:v>310.514418093774</c:v>
                </c:pt>
                <c:pt idx="93">
                  <c:v>820.397148943912</c:v>
                </c:pt>
                <c:pt idx="94">
                  <c:v>398.012244090912</c:v>
                </c:pt>
                <c:pt idx="95">
                  <c:v>311.734404096292</c:v>
                </c:pt>
                <c:pt idx="96">
                  <c:v>326.928995726089</c:v>
                </c:pt>
                <c:pt idx="97">
                  <c:v>325.507445694542</c:v>
                </c:pt>
                <c:pt idx="98">
                  <c:v>298.15733318383</c:v>
                </c:pt>
                <c:pt idx="99">
                  <c:v>323.846788103388</c:v>
                </c:pt>
                <c:pt idx="100">
                  <c:v>131.708308930078</c:v>
                </c:pt>
                <c:pt idx="101">
                  <c:v>138.685415994604</c:v>
                </c:pt>
                <c:pt idx="102">
                  <c:v>344.678411527184</c:v>
                </c:pt>
                <c:pt idx="103">
                  <c:v>153.890603710687</c:v>
                </c:pt>
                <c:pt idx="104">
                  <c:v>347.934105626226</c:v>
                </c:pt>
                <c:pt idx="105">
                  <c:v>332.006190532967</c:v>
                </c:pt>
                <c:pt idx="106">
                  <c:v>341.475562006232</c:v>
                </c:pt>
                <c:pt idx="107">
                  <c:v>379.98141064439</c:v>
                </c:pt>
                <c:pt idx="108">
                  <c:v>338.21986790719</c:v>
                </c:pt>
                <c:pt idx="109">
                  <c:v>302.761238466207</c:v>
                </c:pt>
                <c:pt idx="110">
                  <c:v>324.908822737866</c:v>
                </c:pt>
                <c:pt idx="111">
                  <c:v>160.235071434954</c:v>
                </c:pt>
                <c:pt idx="112">
                  <c:v>335.261884632009</c:v>
                </c:pt>
                <c:pt idx="113">
                  <c:v>333.142673100312</c:v>
                </c:pt>
                <c:pt idx="114">
                  <c:v>371.042133879627</c:v>
                </c:pt>
                <c:pt idx="115">
                  <c:v>140.648654413216</c:v>
                </c:pt>
                <c:pt idx="116">
                  <c:v>365.889376642437</c:v>
                </c:pt>
                <c:pt idx="117">
                  <c:v>346.552756813111</c:v>
                </c:pt>
                <c:pt idx="118">
                  <c:v>303.756912966737</c:v>
                </c:pt>
                <c:pt idx="119">
                  <c:v>154.824824069525</c:v>
                </c:pt>
                <c:pt idx="120">
                  <c:v>339.601216720306</c:v>
                </c:pt>
                <c:pt idx="121">
                  <c:v>820.397148943912</c:v>
                </c:pt>
                <c:pt idx="122">
                  <c:v>761.743983153392</c:v>
                </c:pt>
                <c:pt idx="123">
                  <c:v>120.359817133314</c:v>
                </c:pt>
                <c:pt idx="124">
                  <c:v>774.622059362724</c:v>
                </c:pt>
                <c:pt idx="125">
                  <c:v>779.774816599912</c:v>
                </c:pt>
                <c:pt idx="126">
                  <c:v>735.661678446377</c:v>
                </c:pt>
                <c:pt idx="127">
                  <c:v>788.274281495438</c:v>
                </c:pt>
                <c:pt idx="128">
                  <c:v>224.267998909607</c:v>
                </c:pt>
                <c:pt idx="129">
                  <c:v>210.175964907654</c:v>
                </c:pt>
                <c:pt idx="130">
                  <c:v>802.366315497391</c:v>
                </c:pt>
                <c:pt idx="131">
                  <c:v>807.519072734579</c:v>
                </c:pt>
                <c:pt idx="132">
                  <c:v>148.230114673944</c:v>
                </c:pt>
                <c:pt idx="133">
                  <c:v>132.872727312692</c:v>
                </c:pt>
                <c:pt idx="134">
                  <c:v>746.952550627478</c:v>
                </c:pt>
                <c:pt idx="135">
                  <c:v>750.20824472652</c:v>
                </c:pt>
                <c:pt idx="136">
                  <c:v>718.617058877617</c:v>
                </c:pt>
                <c:pt idx="137">
                  <c:v>183.812242555211</c:v>
                </c:pt>
                <c:pt idx="138">
                  <c:v>145.040479805158</c:v>
                </c:pt>
                <c:pt idx="139">
                  <c:v>793.866850601865</c:v>
                </c:pt>
                <c:pt idx="140">
                  <c:v>302.622615983268</c:v>
                </c:pt>
                <c:pt idx="141">
                  <c:v>338.21986790719</c:v>
                </c:pt>
                <c:pt idx="142">
                  <c:v>131.831991082852</c:v>
                </c:pt>
                <c:pt idx="143">
                  <c:v>741.875355820599</c:v>
                </c:pt>
                <c:pt idx="144">
                  <c:v>755.285439533399</c:v>
                </c:pt>
                <c:pt idx="145">
                  <c:v>152.653662585733</c:v>
                </c:pt>
                <c:pt idx="146">
                  <c:v>324.599882874257</c:v>
                </c:pt>
                <c:pt idx="147">
                  <c:v>153.481179446603</c:v>
                </c:pt>
                <c:pt idx="148">
                  <c:v>146.755352807295</c:v>
                </c:pt>
                <c:pt idx="149">
                  <c:v>147.469656060263</c:v>
                </c:pt>
                <c:pt idx="150">
                  <c:v>756.666788346514</c:v>
                </c:pt>
                <c:pt idx="151">
                  <c:v>740.738873253255</c:v>
                </c:pt>
                <c:pt idx="152">
                  <c:v>154.11149525633</c:v>
                </c:pt>
                <c:pt idx="153">
                  <c:v>120.603723049844</c:v>
                </c:pt>
                <c:pt idx="154">
                  <c:v>124.954136853468</c:v>
                </c:pt>
                <c:pt idx="155">
                  <c:v>323.537848239779</c:v>
                </c:pt>
                <c:pt idx="156">
                  <c:v>346.552756813111</c:v>
                </c:pt>
                <c:pt idx="157">
                  <c:v>792.652892809244</c:v>
                </c:pt>
                <c:pt idx="158">
                  <c:v>122.422157181339</c:v>
                </c:pt>
                <c:pt idx="159">
                  <c:v>323.933646275898</c:v>
                </c:pt>
                <c:pt idx="160">
                  <c:v>806.305114941958</c:v>
                </c:pt>
                <c:pt idx="161">
                  <c:v>138.219690227839</c:v>
                </c:pt>
                <c:pt idx="162">
                  <c:v>820.397148943912</c:v>
                </c:pt>
                <c:pt idx="163">
                  <c:v>379.98141064439</c:v>
                </c:pt>
                <c:pt idx="164">
                  <c:v>353.011300433105</c:v>
                </c:pt>
                <c:pt idx="165">
                  <c:v>761.743983153392</c:v>
                </c:pt>
                <c:pt idx="166">
                  <c:v>232.767463805134</c:v>
                </c:pt>
                <c:pt idx="167">
                  <c:v>192.145131461131</c:v>
                </c:pt>
                <c:pt idx="168">
                  <c:v>326.928995726089</c:v>
                </c:pt>
                <c:pt idx="169">
                  <c:v>735.661678446377</c:v>
                </c:pt>
                <c:pt idx="170">
                  <c:v>166.062826754117</c:v>
                </c:pt>
                <c:pt idx="171">
                  <c:v>793.866850601865</c:v>
                </c:pt>
                <c:pt idx="172">
                  <c:v>802.366315497391</c:v>
                </c:pt>
                <c:pt idx="173">
                  <c:v>779.774816599912</c:v>
                </c:pt>
                <c:pt idx="174">
                  <c:v>313.540115245574</c:v>
                </c:pt>
                <c:pt idx="175">
                  <c:v>807.519072734579</c:v>
                </c:pt>
                <c:pt idx="176">
                  <c:v>122.112446173739</c:v>
                </c:pt>
                <c:pt idx="177">
                  <c:v>147.699755808323</c:v>
                </c:pt>
                <c:pt idx="178">
                  <c:v>125.948303688408</c:v>
                </c:pt>
                <c:pt idx="179">
                  <c:v>162.258487446265</c:v>
                </c:pt>
                <c:pt idx="180">
                  <c:v>325.507445694542</c:v>
                </c:pt>
                <c:pt idx="181">
                  <c:v>177.353698935217</c:v>
                </c:pt>
                <c:pt idx="182">
                  <c:v>121.052325999609</c:v>
                </c:pt>
                <c:pt idx="183">
                  <c:v>756.666788346514</c:v>
                </c:pt>
                <c:pt idx="184">
                  <c:v>319.753792619797</c:v>
                </c:pt>
                <c:pt idx="185">
                  <c:v>156.044810072043</c:v>
                </c:pt>
                <c:pt idx="186">
                  <c:v>297.905095222647</c:v>
                </c:pt>
                <c:pt idx="187">
                  <c:v>774.622059362724</c:v>
                </c:pt>
                <c:pt idx="188">
                  <c:v>205.023207670464</c:v>
                </c:pt>
                <c:pt idx="189">
                  <c:v>753.411094247472</c:v>
                </c:pt>
                <c:pt idx="190">
                  <c:v>149.853962169679</c:v>
                </c:pt>
                <c:pt idx="191">
                  <c:v>137.644679764764</c:v>
                </c:pt>
                <c:pt idx="192">
                  <c:v>210.175964907654</c:v>
                </c:pt>
                <c:pt idx="193">
                  <c:v>344.678411527184</c:v>
                </c:pt>
                <c:pt idx="194">
                  <c:v>347.934105626226</c:v>
                </c:pt>
                <c:pt idx="195">
                  <c:v>332.006190532967</c:v>
                </c:pt>
                <c:pt idx="196">
                  <c:v>148.502663834927</c:v>
                </c:pt>
                <c:pt idx="197">
                  <c:v>341.475562006232</c:v>
                </c:pt>
                <c:pt idx="198">
                  <c:v>750.20824472652</c:v>
                </c:pt>
                <c:pt idx="199">
                  <c:v>180.609393034259</c:v>
                </c:pt>
                <c:pt idx="200">
                  <c:v>164.8428407516</c:v>
                </c:pt>
                <c:pt idx="201">
                  <c:v>366.66352256582</c:v>
                </c:pt>
                <c:pt idx="202">
                  <c:v>788.274281495438</c:v>
                </c:pt>
                <c:pt idx="203">
                  <c:v>338.21986790719</c:v>
                </c:pt>
                <c:pt idx="204">
                  <c:v>302.484199357433</c:v>
                </c:pt>
                <c:pt idx="205">
                  <c:v>172.276504128339</c:v>
                </c:pt>
                <c:pt idx="206">
                  <c:v>309.94267736841</c:v>
                </c:pt>
                <c:pt idx="207">
                  <c:v>219.115241672418</c:v>
                </c:pt>
                <c:pt idx="208">
                  <c:v>718.253659852032</c:v>
                </c:pt>
                <c:pt idx="209">
                  <c:v>335.261884632009</c:v>
                </c:pt>
                <c:pt idx="210">
                  <c:v>171.140021560995</c:v>
                </c:pt>
                <c:pt idx="211">
                  <c:v>224.267998909607</c:v>
                </c:pt>
                <c:pt idx="212">
                  <c:v>187.067936654253</c:v>
                </c:pt>
                <c:pt idx="213">
                  <c:v>740.738873253255</c:v>
                </c:pt>
                <c:pt idx="214">
                  <c:v>303.1706829877</c:v>
                </c:pt>
                <c:pt idx="215">
                  <c:v>333.142673100312</c:v>
                </c:pt>
                <c:pt idx="216">
                  <c:v>132.003912905438</c:v>
                </c:pt>
                <c:pt idx="217">
                  <c:v>183.812242555211</c:v>
                </c:pt>
                <c:pt idx="218">
                  <c:v>308.98019372911</c:v>
                </c:pt>
                <c:pt idx="219">
                  <c:v>789.488239288059</c:v>
                </c:pt>
                <c:pt idx="220">
                  <c:v>154.956312599046</c:v>
                </c:pt>
                <c:pt idx="221">
                  <c:v>775.836017155345</c:v>
                </c:pt>
                <c:pt idx="222">
                  <c:v>346.552756813111</c:v>
                </c:pt>
                <c:pt idx="223">
                  <c:v>324.143801218395</c:v>
                </c:pt>
                <c:pt idx="224">
                  <c:v>743.994567352297</c:v>
                </c:pt>
                <c:pt idx="225">
                  <c:v>339.601216720306</c:v>
                </c:pt>
                <c:pt idx="226">
                  <c:v>324.566929129679</c:v>
                </c:pt>
                <c:pt idx="227">
                  <c:v>741.875355820599</c:v>
                </c:pt>
                <c:pt idx="228">
                  <c:v>806.305114941958</c:v>
                </c:pt>
                <c:pt idx="229">
                  <c:v>185.686587841138</c:v>
                </c:pt>
                <c:pt idx="230">
                  <c:v>325.137268998207</c:v>
                </c:pt>
                <c:pt idx="231">
                  <c:v>718.055792725909</c:v>
                </c:pt>
                <c:pt idx="232">
                  <c:v>746.952550627478</c:v>
                </c:pt>
                <c:pt idx="233">
                  <c:v>761.743983153392</c:v>
                </c:pt>
                <c:pt idx="234">
                  <c:v>806.305114941958</c:v>
                </c:pt>
                <c:pt idx="235">
                  <c:v>298.143959586748</c:v>
                </c:pt>
                <c:pt idx="236">
                  <c:v>802.366315497391</c:v>
                </c:pt>
                <c:pt idx="237">
                  <c:v>779.774816599912</c:v>
                </c:pt>
                <c:pt idx="238">
                  <c:v>793.427038732627</c:v>
                </c:pt>
                <c:pt idx="239">
                  <c:v>735.661678446377</c:v>
                </c:pt>
                <c:pt idx="240">
                  <c:v>316.610034874141</c:v>
                </c:pt>
                <c:pt idx="241">
                  <c:v>756.666788346514</c:v>
                </c:pt>
                <c:pt idx="242">
                  <c:v>746.952550627478</c:v>
                </c:pt>
                <c:pt idx="243">
                  <c:v>131.4538318624</c:v>
                </c:pt>
                <c:pt idx="244">
                  <c:v>753.411094247472</c:v>
                </c:pt>
                <c:pt idx="245">
                  <c:v>750.20824472652</c:v>
                </c:pt>
                <c:pt idx="246">
                  <c:v>788.274281495438</c:v>
                </c:pt>
                <c:pt idx="247">
                  <c:v>148.216741076862</c:v>
                </c:pt>
                <c:pt idx="248">
                  <c:v>138.850517715955</c:v>
                </c:pt>
                <c:pt idx="249">
                  <c:v>774.622059362724</c:v>
                </c:pt>
                <c:pt idx="250">
                  <c:v>125.165259884493</c:v>
                </c:pt>
                <c:pt idx="251">
                  <c:v>740.738873253255</c:v>
                </c:pt>
                <c:pt idx="252">
                  <c:v>161.122004878921</c:v>
                </c:pt>
                <c:pt idx="253">
                  <c:v>138.341886684951</c:v>
                </c:pt>
                <c:pt idx="254">
                  <c:v>154.25308334416</c:v>
                </c:pt>
                <c:pt idx="255">
                  <c:v>789.488239288059</c:v>
                </c:pt>
                <c:pt idx="256">
                  <c:v>775.396205286107</c:v>
                </c:pt>
                <c:pt idx="257">
                  <c:v>743.994567352297</c:v>
                </c:pt>
                <c:pt idx="258">
                  <c:v>741.875355820599</c:v>
                </c:pt>
                <c:pt idx="259">
                  <c:v>735.127061858796</c:v>
                </c:pt>
                <c:pt idx="260">
                  <c:v>323.349657807831</c:v>
                </c:pt>
                <c:pt idx="261">
                  <c:v>820.397148943912</c:v>
                </c:pt>
                <c:pt idx="262">
                  <c:v>761.743983153392</c:v>
                </c:pt>
                <c:pt idx="263">
                  <c:v>397.1543659479</c:v>
                </c:pt>
                <c:pt idx="264">
                  <c:v>250.798297251655</c:v>
                </c:pt>
                <c:pt idx="265">
                  <c:v>192.145131461131</c:v>
                </c:pt>
                <c:pt idx="266">
                  <c:v>326.928995726089</c:v>
                </c:pt>
                <c:pt idx="267">
                  <c:v>735.661678446377</c:v>
                </c:pt>
                <c:pt idx="268">
                  <c:v>166.062826754117</c:v>
                </c:pt>
                <c:pt idx="269">
                  <c:v>148.967028725712</c:v>
                </c:pt>
                <c:pt idx="270">
                  <c:v>793.866850601865</c:v>
                </c:pt>
                <c:pt idx="271">
                  <c:v>802.366315497391</c:v>
                </c:pt>
                <c:pt idx="272">
                  <c:v>131.600013703387</c:v>
                </c:pt>
                <c:pt idx="273">
                  <c:v>807.519072734579</c:v>
                </c:pt>
                <c:pt idx="274">
                  <c:v>223.828187040369</c:v>
                </c:pt>
                <c:pt idx="275">
                  <c:v>380.755556567773</c:v>
                </c:pt>
                <c:pt idx="276">
                  <c:v>177.353698935217</c:v>
                </c:pt>
                <c:pt idx="277">
                  <c:v>210.175964907654</c:v>
                </c:pt>
                <c:pt idx="278">
                  <c:v>147.953940215106</c:v>
                </c:pt>
                <c:pt idx="279">
                  <c:v>756.666788346514</c:v>
                </c:pt>
                <c:pt idx="280">
                  <c:v>775.836017155345</c:v>
                </c:pt>
                <c:pt idx="281">
                  <c:v>156.044810072043</c:v>
                </c:pt>
                <c:pt idx="282">
                  <c:v>365.889376642437</c:v>
                </c:pt>
                <c:pt idx="283">
                  <c:v>153.049460621852</c:v>
                </c:pt>
                <c:pt idx="284">
                  <c:v>788.274281495438</c:v>
                </c:pt>
                <c:pt idx="285">
                  <c:v>746.952550627478</c:v>
                </c:pt>
                <c:pt idx="286">
                  <c:v>774.622059362724</c:v>
                </c:pt>
                <c:pt idx="287">
                  <c:v>205.023207670464</c:v>
                </c:pt>
                <c:pt idx="288">
                  <c:v>147.086839862454</c:v>
                </c:pt>
                <c:pt idx="289">
                  <c:v>753.411094247472</c:v>
                </c:pt>
                <c:pt idx="290">
                  <c:v>322.840603610758</c:v>
                </c:pt>
                <c:pt idx="291">
                  <c:v>719.572338089308</c:v>
                </c:pt>
                <c:pt idx="292">
                  <c:v>138.870301282416</c:v>
                </c:pt>
                <c:pt idx="293">
                  <c:v>344.678411527184</c:v>
                </c:pt>
                <c:pt idx="294">
                  <c:v>347.934105626226</c:v>
                </c:pt>
                <c:pt idx="295">
                  <c:v>332.006190532967</c:v>
                </c:pt>
                <c:pt idx="296">
                  <c:v>341.475562006232</c:v>
                </c:pt>
                <c:pt idx="297">
                  <c:v>750.20824472652</c:v>
                </c:pt>
                <c:pt idx="298">
                  <c:v>180.609393034259</c:v>
                </c:pt>
                <c:pt idx="299">
                  <c:v>162.258487446265</c:v>
                </c:pt>
                <c:pt idx="300">
                  <c:v>164.8428407516</c:v>
                </c:pt>
                <c:pt idx="301">
                  <c:v>232.767463805134</c:v>
                </c:pt>
                <c:pt idx="302">
                  <c:v>338.21986790719</c:v>
                </c:pt>
                <c:pt idx="303">
                  <c:v>323.645224074358</c:v>
                </c:pt>
                <c:pt idx="304">
                  <c:v>137.951840272684</c:v>
                </c:pt>
                <c:pt idx="305">
                  <c:v>172.276504128339</c:v>
                </c:pt>
                <c:pt idx="306">
                  <c:v>718.811525403017</c:v>
                </c:pt>
                <c:pt idx="307">
                  <c:v>153.88556839619</c:v>
                </c:pt>
                <c:pt idx="308">
                  <c:v>335.261884632009</c:v>
                </c:pt>
                <c:pt idx="309">
                  <c:v>171.140021560995</c:v>
                </c:pt>
                <c:pt idx="310">
                  <c:v>187.067936654253</c:v>
                </c:pt>
                <c:pt idx="311">
                  <c:v>740.738873253255</c:v>
                </c:pt>
                <c:pt idx="312">
                  <c:v>333.142673100312</c:v>
                </c:pt>
                <c:pt idx="313">
                  <c:v>183.812242555211</c:v>
                </c:pt>
                <c:pt idx="314">
                  <c:v>789.488239288059</c:v>
                </c:pt>
                <c:pt idx="315">
                  <c:v>324.671337920204</c:v>
                </c:pt>
                <c:pt idx="316">
                  <c:v>346.552756813111</c:v>
                </c:pt>
                <c:pt idx="317">
                  <c:v>743.994567352297</c:v>
                </c:pt>
                <c:pt idx="318">
                  <c:v>339.601216720306</c:v>
                </c:pt>
                <c:pt idx="319">
                  <c:v>741.875355820599</c:v>
                </c:pt>
                <c:pt idx="320">
                  <c:v>806.305114941958</c:v>
                </c:pt>
                <c:pt idx="321">
                  <c:v>185.686587841138</c:v>
                </c:pt>
                <c:pt idx="322">
                  <c:v>324.275539884085</c:v>
                </c:pt>
                <c:pt idx="323">
                  <c:v>371.042133879627</c:v>
                </c:pt>
                <c:pt idx="324">
                  <c:v>311.734404096292</c:v>
                </c:pt>
                <c:pt idx="325">
                  <c:v>140.409790049116</c:v>
                </c:pt>
                <c:pt idx="326">
                  <c:v>124.67982310523</c:v>
                </c:pt>
                <c:pt idx="327">
                  <c:v>154.623260040496</c:v>
                </c:pt>
                <c:pt idx="328">
                  <c:v>305.689738034914</c:v>
                </c:pt>
                <c:pt idx="329">
                  <c:v>160.235071434954</c:v>
                </c:pt>
                <c:pt idx="330">
                  <c:v>125.409165801023</c:v>
                </c:pt>
                <c:pt idx="331">
                  <c:v>132.333589425307</c:v>
                </c:pt>
                <c:pt idx="332">
                  <c:v>326.928995726089</c:v>
                </c:pt>
                <c:pt idx="333">
                  <c:v>322.594811150343</c:v>
                </c:pt>
                <c:pt idx="334">
                  <c:v>122.765772640463</c:v>
                </c:pt>
                <c:pt idx="335">
                  <c:v>309.26244114073</c:v>
                </c:pt>
                <c:pt idx="336">
                  <c:v>325.400069859962</c:v>
                </c:pt>
                <c:pt idx="337">
                  <c:v>344.678411527184</c:v>
                </c:pt>
                <c:pt idx="338">
                  <c:v>347.934105626226</c:v>
                </c:pt>
                <c:pt idx="339">
                  <c:v>332.006190532967</c:v>
                </c:pt>
                <c:pt idx="340">
                  <c:v>341.475562006232</c:v>
                </c:pt>
                <c:pt idx="341">
                  <c:v>121.055051360145</c:v>
                </c:pt>
                <c:pt idx="342">
                  <c:v>338.21986790719</c:v>
                </c:pt>
                <c:pt idx="343">
                  <c:v>302.780685016071</c:v>
                </c:pt>
                <c:pt idx="344">
                  <c:v>303.217775079352</c:v>
                </c:pt>
                <c:pt idx="345">
                  <c:v>134.365123987739</c:v>
                </c:pt>
                <c:pt idx="346">
                  <c:v>153.715697220211</c:v>
                </c:pt>
                <c:pt idx="347">
                  <c:v>324.365365100649</c:v>
                </c:pt>
                <c:pt idx="348">
                  <c:v>153.085381410484</c:v>
                </c:pt>
                <c:pt idx="349">
                  <c:v>128.174276085375</c:v>
                </c:pt>
                <c:pt idx="350">
                  <c:v>133.276626514743</c:v>
                </c:pt>
                <c:pt idx="351">
                  <c:v>320.067293002212</c:v>
                </c:pt>
                <c:pt idx="352">
                  <c:v>317.948081470515</c:v>
                </c:pt>
                <c:pt idx="353">
                  <c:v>333.142673100312</c:v>
                </c:pt>
                <c:pt idx="354">
                  <c:v>126.280661922736</c:v>
                </c:pt>
                <c:pt idx="355">
                  <c:v>127.085778612379</c:v>
                </c:pt>
                <c:pt idx="356">
                  <c:v>121.678904765244</c:v>
                </c:pt>
                <c:pt idx="357">
                  <c:v>365.889376642437</c:v>
                </c:pt>
                <c:pt idx="358">
                  <c:v>304.469752032397</c:v>
                </c:pt>
                <c:pt idx="359">
                  <c:v>346.552756813111</c:v>
                </c:pt>
                <c:pt idx="360">
                  <c:v>152.556880663548</c:v>
                </c:pt>
                <c:pt idx="361">
                  <c:v>339.601216720306</c:v>
                </c:pt>
                <c:pt idx="362">
                  <c:v>146.739108480944</c:v>
                </c:pt>
                <c:pt idx="363">
                  <c:v>324.995680910376</c:v>
                </c:pt>
                <c:pt idx="364">
                  <c:v>303.833875450881</c:v>
                </c:pt>
                <c:pt idx="365">
                  <c:v>326.394379138508</c:v>
                </c:pt>
                <c:pt idx="366">
                  <c:v>335.261884632009</c:v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100 documentos</c:v>
                </c:pt>
              </c:strCache>
            </c:strRef>
          </c:tx>
          <c:spPr>
            <a:solidFill>
              <a:srgbClr val="636363"/>
            </a:solidFill>
            <a:ln w="25560">
              <a:noFill/>
            </a:ln>
          </c:spPr>
          <c:marker>
            <c:symbol val="diamond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Sheet1!$D$5:$D$515</c:f>
              <c:numCache>
                <c:formatCode>General</c:formatCode>
                <c:ptCount val="511"/>
                <c:pt idx="0">
                  <c:v>618.651987447834</c:v>
                </c:pt>
                <c:pt idx="1">
                  <c:v>579.426209563794</c:v>
                </c:pt>
                <c:pt idx="2">
                  <c:v>570.161783146698</c:v>
                </c:pt>
                <c:pt idx="3">
                  <c:v>558.727520193543</c:v>
                </c:pt>
                <c:pt idx="4">
                  <c:v>550.408698165631</c:v>
                </c:pt>
                <c:pt idx="5">
                  <c:v>522.589724930905</c:v>
                </c:pt>
                <c:pt idx="6">
                  <c:v>628.692947125348</c:v>
                </c:pt>
                <c:pt idx="7">
                  <c:v>554.991794439911</c:v>
                </c:pt>
                <c:pt idx="8">
                  <c:v>584.937763030081</c:v>
                </c:pt>
                <c:pt idx="9">
                  <c:v>499.888996209867</c:v>
                </c:pt>
                <c:pt idx="10">
                  <c:v>601.525185994929</c:v>
                </c:pt>
                <c:pt idx="11">
                  <c:v>604.382206386399</c:v>
                </c:pt>
                <c:pt idx="12">
                  <c:v>528.665464892866</c:v>
                </c:pt>
                <c:pt idx="13">
                  <c:v>607.062718417532</c:v>
                </c:pt>
                <c:pt idx="14">
                  <c:v>519.89968413712</c:v>
                </c:pt>
                <c:pt idx="15">
                  <c:v>514.497058794874</c:v>
                </c:pt>
                <c:pt idx="16">
                  <c:v>519.226534536952</c:v>
                </c:pt>
                <c:pt idx="17">
                  <c:v>515.721848323299</c:v>
                </c:pt>
                <c:pt idx="18">
                  <c:v>507.106307797994</c:v>
                </c:pt>
                <c:pt idx="19">
                  <c:v>527.115000797388</c:v>
                </c:pt>
                <c:pt idx="20">
                  <c:v>516.954826805474</c:v>
                </c:pt>
                <c:pt idx="21">
                  <c:v>516.408093217271</c:v>
                </c:pt>
                <c:pt idx="22">
                  <c:v>667.860789188489</c:v>
                </c:pt>
                <c:pt idx="23">
                  <c:v>628.069604988619</c:v>
                </c:pt>
                <c:pt idx="24">
                  <c:v>639.176628897225</c:v>
                </c:pt>
                <c:pt idx="25">
                  <c:v>631.250731111483</c:v>
                </c:pt>
                <c:pt idx="26">
                  <c:v>620.1916599294</c:v>
                </c:pt>
                <c:pt idx="27">
                  <c:v>637.491915265035</c:v>
                </c:pt>
                <c:pt idx="28">
                  <c:v>581.157429977167</c:v>
                </c:pt>
                <c:pt idx="29">
                  <c:v>566.74621856822</c:v>
                </c:pt>
                <c:pt idx="30">
                  <c:v>503.991675074854</c:v>
                </c:pt>
                <c:pt idx="31">
                  <c:v>559.780042863282</c:v>
                </c:pt>
                <c:pt idx="32">
                  <c:v>613.55050000071</c:v>
                </c:pt>
                <c:pt idx="33">
                  <c:v>564.494111661015</c:v>
                </c:pt>
                <c:pt idx="34">
                  <c:v>609.006192980949</c:v>
                </c:pt>
                <c:pt idx="35">
                  <c:v>625.026089729455</c:v>
                </c:pt>
                <c:pt idx="36">
                  <c:v>565.724109359176</c:v>
                </c:pt>
                <c:pt idx="37">
                  <c:v>665.966514165375</c:v>
                </c:pt>
                <c:pt idx="38">
                  <c:v>584.869785975552</c:v>
                </c:pt>
                <c:pt idx="39">
                  <c:v>553.220618667893</c:v>
                </c:pt>
                <c:pt idx="40">
                  <c:v>517.317580928479</c:v>
                </c:pt>
                <c:pt idx="41">
                  <c:v>594.08393841785</c:v>
                </c:pt>
                <c:pt idx="42">
                  <c:v>513.796977833896</c:v>
                </c:pt>
                <c:pt idx="43">
                  <c:v>586.69074339081</c:v>
                </c:pt>
                <c:pt idx="44">
                  <c:v>608.428772737674</c:v>
                </c:pt>
                <c:pt idx="45">
                  <c:v>575.514712966699</c:v>
                </c:pt>
                <c:pt idx="46">
                  <c:v>623.144071927658</c:v>
                </c:pt>
                <c:pt idx="47">
                  <c:v>544.036403338501</c:v>
                </c:pt>
                <c:pt idx="48">
                  <c:v>609.886357695512</c:v>
                </c:pt>
                <c:pt idx="49">
                  <c:v>649.822652570824</c:v>
                </c:pt>
                <c:pt idx="50">
                  <c:v>553.010050277605</c:v>
                </c:pt>
                <c:pt idx="51">
                  <c:v>498.481952933576</c:v>
                </c:pt>
                <c:pt idx="52">
                  <c:v>606.165377099451</c:v>
                </c:pt>
                <c:pt idx="53">
                  <c:v>567.356134071852</c:v>
                </c:pt>
                <c:pt idx="54">
                  <c:v>616.179623892564</c:v>
                </c:pt>
                <c:pt idx="55">
                  <c:v>667.060168881347</c:v>
                </c:pt>
                <c:pt idx="56">
                  <c:v>644.561294403798</c:v>
                </c:pt>
                <c:pt idx="57">
                  <c:v>663.81913078178</c:v>
                </c:pt>
                <c:pt idx="58">
                  <c:v>582.329976367532</c:v>
                </c:pt>
                <c:pt idx="59">
                  <c:v>499.84595481747</c:v>
                </c:pt>
                <c:pt idx="60">
                  <c:v>613.131088522869</c:v>
                </c:pt>
                <c:pt idx="61">
                  <c:v>530.571346652088</c:v>
                </c:pt>
                <c:pt idx="62">
                  <c:v>662.718495177888</c:v>
                </c:pt>
                <c:pt idx="63">
                  <c:v>498.111004641475</c:v>
                </c:pt>
                <c:pt idx="64">
                  <c:v>601.733244782756</c:v>
                </c:pt>
                <c:pt idx="65">
                  <c:v>616.867175592635</c:v>
                </c:pt>
                <c:pt idx="66">
                  <c:v>597.95959474402</c:v>
                </c:pt>
                <c:pt idx="67">
                  <c:v>631.904081484069</c:v>
                </c:pt>
                <c:pt idx="68">
                  <c:v>609.281775192814</c:v>
                </c:pt>
                <c:pt idx="69">
                  <c:v>620.696900331639</c:v>
                </c:pt>
                <c:pt idx="70">
                  <c:v>578.510295637372</c:v>
                </c:pt>
                <c:pt idx="71">
                  <c:v>564.796766438553</c:v>
                </c:pt>
                <c:pt idx="72">
                  <c:v>576.728821757286</c:v>
                </c:pt>
                <c:pt idx="73">
                  <c:v>543.309890944134</c:v>
                </c:pt>
                <c:pt idx="74">
                  <c:v>541.748151813284</c:v>
                </c:pt>
                <c:pt idx="75">
                  <c:v>544.41110217176</c:v>
                </c:pt>
                <c:pt idx="76">
                  <c:v>663.521384501934</c:v>
                </c:pt>
                <c:pt idx="77">
                  <c:v>547.006497524016</c:v>
                </c:pt>
                <c:pt idx="78">
                  <c:v>566.320702922419</c:v>
                </c:pt>
                <c:pt idx="79">
                  <c:v>548.100150347375</c:v>
                </c:pt>
                <c:pt idx="80">
                  <c:v>553.227657083473</c:v>
                </c:pt>
                <c:pt idx="81">
                  <c:v>665.36577412543</c:v>
                </c:pt>
                <c:pt idx="82">
                  <c:v>516.651104121681</c:v>
                </c:pt>
                <c:pt idx="83">
                  <c:v>624.437322831437</c:v>
                </c:pt>
                <c:pt idx="84">
                  <c:v>585.833933939279</c:v>
                </c:pt>
                <c:pt idx="85">
                  <c:v>605.769073395665</c:v>
                </c:pt>
                <c:pt idx="86">
                  <c:v>549.322495839082</c:v>
                </c:pt>
                <c:pt idx="87">
                  <c:v>591.976860231925</c:v>
                </c:pt>
                <c:pt idx="88">
                  <c:v>573.232661412701</c:v>
                </c:pt>
                <c:pt idx="89">
                  <c:v>589.953092028857</c:v>
                </c:pt>
                <c:pt idx="90">
                  <c:v>563.193117989797</c:v>
                </c:pt>
                <c:pt idx="91">
                  <c:v>540.734917176205</c:v>
                </c:pt>
                <c:pt idx="92">
                  <c:v>590.758243424183</c:v>
                </c:pt>
                <c:pt idx="93">
                  <c:v>567.583338081798</c:v>
                </c:pt>
                <c:pt idx="94">
                  <c:v>519.226534536952</c:v>
                </c:pt>
                <c:pt idx="95">
                  <c:v>509.024916160063</c:v>
                </c:pt>
                <c:pt idx="96">
                  <c:v>588.105833221755</c:v>
                </c:pt>
                <c:pt idx="97">
                  <c:v>589.185839992619</c:v>
                </c:pt>
                <c:pt idx="98">
                  <c:v>645.502269273294</c:v>
                </c:pt>
                <c:pt idx="99">
                  <c:v>637.960535125147</c:v>
                </c:pt>
                <c:pt idx="100">
                  <c:v>643.176852309744</c:v>
                </c:pt>
                <c:pt idx="101">
                  <c:v>591.450241828787</c:v>
                </c:pt>
                <c:pt idx="102">
                  <c:v>588.654345168961</c:v>
                </c:pt>
                <c:pt idx="103">
                  <c:v>514.156032644183</c:v>
                </c:pt>
                <c:pt idx="104">
                  <c:v>568.30516714581</c:v>
                </c:pt>
                <c:pt idx="105">
                  <c:v>494.298198258435</c:v>
                </c:pt>
                <c:pt idx="106">
                  <c:v>532.256895043936</c:v>
                </c:pt>
                <c:pt idx="107">
                  <c:v>510.335880157246</c:v>
                </c:pt>
                <c:pt idx="108">
                  <c:v>583.364992323296</c:v>
                </c:pt>
                <c:pt idx="109">
                  <c:v>598.457239458534</c:v>
                </c:pt>
                <c:pt idx="110">
                  <c:v>585.129561307514</c:v>
                </c:pt>
                <c:pt idx="111">
                  <c:v>499.972239139187</c:v>
                </c:pt>
                <c:pt idx="112">
                  <c:v>498.708779517106</c:v>
                </c:pt>
                <c:pt idx="113">
                  <c:v>532.544685632584</c:v>
                </c:pt>
                <c:pt idx="114">
                  <c:v>497.607176448099</c:v>
                </c:pt>
                <c:pt idx="115">
                  <c:v>509.097618875294</c:v>
                </c:pt>
                <c:pt idx="116">
                  <c:v>569.773975772905</c:v>
                </c:pt>
                <c:pt idx="117">
                  <c:v>520.578717165939</c:v>
                </c:pt>
                <c:pt idx="118">
                  <c:v>532.816415534741</c:v>
                </c:pt>
                <c:pt idx="119">
                  <c:v>592.977667210721</c:v>
                </c:pt>
                <c:pt idx="120">
                  <c:v>506.183316595517</c:v>
                </c:pt>
                <c:pt idx="121">
                  <c:v>501.392645294086</c:v>
                </c:pt>
                <c:pt idx="122">
                  <c:v>548.100150347375</c:v>
                </c:pt>
                <c:pt idx="123">
                  <c:v>549.813023887228</c:v>
                </c:pt>
                <c:pt idx="124">
                  <c:v>584.488549284268</c:v>
                </c:pt>
                <c:pt idx="125">
                  <c:v>666.344191063132</c:v>
                </c:pt>
                <c:pt idx="126">
                  <c:v>565.30845410562</c:v>
                </c:pt>
                <c:pt idx="127">
                  <c:v>546.772093513104</c:v>
                </c:pt>
                <c:pt idx="128">
                  <c:v>507.483039396827</c:v>
                </c:pt>
                <c:pt idx="129">
                  <c:v>556.929181839607</c:v>
                </c:pt>
                <c:pt idx="130">
                  <c:v>545.507737262243</c:v>
                </c:pt>
                <c:pt idx="131">
                  <c:v>597.15297201887</c:v>
                </c:pt>
                <c:pt idx="132">
                  <c:v>603.970446368547</c:v>
                </c:pt>
                <c:pt idx="133">
                  <c:v>536.892790038986</c:v>
                </c:pt>
                <c:pt idx="134">
                  <c:v>630.856993292899</c:v>
                </c:pt>
                <c:pt idx="135">
                  <c:v>544.333601123785</c:v>
                </c:pt>
                <c:pt idx="136">
                  <c:v>516.667387966087</c:v>
                </c:pt>
                <c:pt idx="137">
                  <c:v>515.74133544087</c:v>
                </c:pt>
                <c:pt idx="138">
                  <c:v>526.678616336648</c:v>
                </c:pt>
                <c:pt idx="139">
                  <c:v>504.726855184339</c:v>
                </c:pt>
                <c:pt idx="140">
                  <c:v>572.650736139996</c:v>
                </c:pt>
                <c:pt idx="141">
                  <c:v>566.893948103519</c:v>
                </c:pt>
                <c:pt idx="142">
                  <c:v>591.976860231925</c:v>
                </c:pt>
                <c:pt idx="143">
                  <c:v>543.065984890038</c:v>
                </c:pt>
                <c:pt idx="144">
                  <c:v>553.93514615908</c:v>
                </c:pt>
                <c:pt idx="145">
                  <c:v>517.496525893603</c:v>
                </c:pt>
                <c:pt idx="146">
                  <c:v>560.644443135784</c:v>
                </c:pt>
                <c:pt idx="147">
                  <c:v>537.92606992445</c:v>
                </c:pt>
                <c:pt idx="148">
                  <c:v>589.727212644953</c:v>
                </c:pt>
                <c:pt idx="149">
                  <c:v>588.904161803339</c:v>
                </c:pt>
                <c:pt idx="150">
                  <c:v>564.294145938789</c:v>
                </c:pt>
                <c:pt idx="151">
                  <c:v>588.105833221755</c:v>
                </c:pt>
                <c:pt idx="152">
                  <c:v>508.161690558602</c:v>
                </c:pt>
                <c:pt idx="153">
                  <c:v>615.296869897082</c:v>
                </c:pt>
                <c:pt idx="154">
                  <c:v>585.833933939279</c:v>
                </c:pt>
                <c:pt idx="155">
                  <c:v>583.621555909791</c:v>
                </c:pt>
                <c:pt idx="156">
                  <c:v>587.266144719177</c:v>
                </c:pt>
                <c:pt idx="157">
                  <c:v>596.290437275849</c:v>
                </c:pt>
                <c:pt idx="158">
                  <c:v>519.804413594274</c:v>
                </c:pt>
                <c:pt idx="159">
                  <c:v>518.317808739366</c:v>
                </c:pt>
                <c:pt idx="160">
                  <c:v>502.180636204652</c:v>
                </c:pt>
                <c:pt idx="161">
                  <c:v>590.534650903696</c:v>
                </c:pt>
                <c:pt idx="162">
                  <c:v>514.911240262499</c:v>
                </c:pt>
                <c:pt idx="163">
                  <c:v>503.449335493793</c:v>
                </c:pt>
                <c:pt idx="164">
                  <c:v>586.707357726148</c:v>
                </c:pt>
                <c:pt idx="165">
                  <c:v>518.991201014101</c:v>
                </c:pt>
                <c:pt idx="166">
                  <c:v>538.816939423362</c:v>
                </c:pt>
                <c:pt idx="167">
                  <c:v>541.286756832935</c:v>
                </c:pt>
                <c:pt idx="168">
                  <c:v>591.191128630849</c:v>
                </c:pt>
                <c:pt idx="169">
                  <c:v>542.180148467323</c:v>
                </c:pt>
                <c:pt idx="170">
                  <c:v>514.347966956676</c:v>
                </c:pt>
                <c:pt idx="171">
                  <c:v>505.505002354174</c:v>
                </c:pt>
                <c:pt idx="172">
                  <c:v>502.712689539923</c:v>
                </c:pt>
                <c:pt idx="173">
                  <c:v>664.913861848612</c:v>
                </c:pt>
                <c:pt idx="174">
                  <c:v>607.038845300677</c:v>
                </c:pt>
                <c:pt idx="175">
                  <c:v>503.991895861408</c:v>
                </c:pt>
                <c:pt idx="176">
                  <c:v>594.890927730051</c:v>
                </c:pt>
                <c:pt idx="177">
                  <c:v>584.017254571814</c:v>
                </c:pt>
                <c:pt idx="178">
                  <c:v>540.399144708229</c:v>
                </c:pt>
                <c:pt idx="179">
                  <c:v>539.712280324722</c:v>
                </c:pt>
                <c:pt idx="180">
                  <c:v>584.251238997726</c:v>
                </c:pt>
                <c:pt idx="181">
                  <c:v>583.772033257798</c:v>
                </c:pt>
                <c:pt idx="182">
                  <c:v>626.277396724802</c:v>
                </c:pt>
                <c:pt idx="183">
                  <c:v>638.516555980819</c:v>
                </c:pt>
                <c:pt idx="184">
                  <c:v>497.607176448099</c:v>
                </c:pt>
                <c:pt idx="185">
                  <c:v>636.43787250622</c:v>
                </c:pt>
                <c:pt idx="186">
                  <c:v>577.475459939324</c:v>
                </c:pt>
                <c:pt idx="187">
                  <c:v>509.097618875294</c:v>
                </c:pt>
                <c:pt idx="188">
                  <c:v>499.030631897284</c:v>
                </c:pt>
                <c:pt idx="189">
                  <c:v>617.264405066682</c:v>
                </c:pt>
                <c:pt idx="190">
                  <c:v>648.673211208949</c:v>
                </c:pt>
                <c:pt idx="191">
                  <c:v>666.813224222559</c:v>
                </c:pt>
                <c:pt idx="192">
                  <c:v>507.900861600479</c:v>
                </c:pt>
                <c:pt idx="193">
                  <c:v>597.297375165538</c:v>
                </c:pt>
                <c:pt idx="194">
                  <c:v>500.293952803191</c:v>
                </c:pt>
                <c:pt idx="195">
                  <c:v>630.88583693007</c:v>
                </c:pt>
                <c:pt idx="196">
                  <c:v>503.528895733357</c:v>
                </c:pt>
                <c:pt idx="197">
                  <c:v>585.129561307514</c:v>
                </c:pt>
                <c:pt idx="198">
                  <c:v>584.276691960847</c:v>
                </c:pt>
                <c:pt idx="199">
                  <c:v>506.349869048161</c:v>
                </c:pt>
                <c:pt idx="200">
                  <c:v>603.611226486361</c:v>
                </c:pt>
                <c:pt idx="201">
                  <c:v>623.928422950936</c:v>
                </c:pt>
                <c:pt idx="202">
                  <c:v>567.546201227295</c:v>
                </c:pt>
                <c:pt idx="203">
                  <c:v>504.979924037864</c:v>
                </c:pt>
                <c:pt idx="204">
                  <c:v>596.536148262777</c:v>
                </c:pt>
                <c:pt idx="205">
                  <c:v>516.004660863053</c:v>
                </c:pt>
                <c:pt idx="206">
                  <c:v>589.057137772723</c:v>
                </c:pt>
                <c:pt idx="207">
                  <c:v>616.50057434453</c:v>
                </c:pt>
                <c:pt idx="208">
                  <c:v>589.998608929032</c:v>
                </c:pt>
                <c:pt idx="209">
                  <c:v>514.497058794874</c:v>
                </c:pt>
                <c:pt idx="210">
                  <c:v>539.481065767257</c:v>
                </c:pt>
                <c:pt idx="211">
                  <c:v>542.152009589095</c:v>
                </c:pt>
                <c:pt idx="212">
                  <c:v>552.478354671211</c:v>
                </c:pt>
                <c:pt idx="213">
                  <c:v>515.174560905241</c:v>
                </c:pt>
                <c:pt idx="214">
                  <c:v>584.94748662239</c:v>
                </c:pt>
                <c:pt idx="215">
                  <c:v>585.832206931011</c:v>
                </c:pt>
                <c:pt idx="216">
                  <c:v>569.73146825901</c:v>
                </c:pt>
                <c:pt idx="217">
                  <c:v>520.167436666942</c:v>
                </c:pt>
                <c:pt idx="218">
                  <c:v>543.973152473821</c:v>
                </c:pt>
                <c:pt idx="219">
                  <c:v>645.434796504321</c:v>
                </c:pt>
                <c:pt idx="220">
                  <c:v>581.650144008398</c:v>
                </c:pt>
                <c:pt idx="221">
                  <c:v>586.707357726148</c:v>
                </c:pt>
                <c:pt idx="222">
                  <c:v>590.659382533648</c:v>
                </c:pt>
                <c:pt idx="223">
                  <c:v>584.041055933895</c:v>
                </c:pt>
                <c:pt idx="224">
                  <c:v>588.357301750103</c:v>
                </c:pt>
                <c:pt idx="225">
                  <c:v>587.82030283444</c:v>
                </c:pt>
                <c:pt idx="226">
                  <c:v>594.08393841785</c:v>
                </c:pt>
                <c:pt idx="227">
                  <c:v>507.172202024702</c:v>
                </c:pt>
                <c:pt idx="228">
                  <c:v>568.7768767644</c:v>
                </c:pt>
                <c:pt idx="229">
                  <c:v>663.732964795912</c:v>
                </c:pt>
                <c:pt idx="230">
                  <c:v>629.618268907744</c:v>
                </c:pt>
                <c:pt idx="231">
                  <c:v>587.134330960844</c:v>
                </c:pt>
                <c:pt idx="232">
                  <c:v>532.276368834647</c:v>
                </c:pt>
                <c:pt idx="233">
                  <c:v>610.078848491069</c:v>
                </c:pt>
                <c:pt idx="234">
                  <c:v>617.370449985421</c:v>
                </c:pt>
                <c:pt idx="235">
                  <c:v>582.811175442461</c:v>
                </c:pt>
                <c:pt idx="236">
                  <c:v>571.000698710679</c:v>
                </c:pt>
                <c:pt idx="237">
                  <c:v>592.977667210721</c:v>
                </c:pt>
                <c:pt idx="238">
                  <c:v>583.456363790361</c:v>
                </c:pt>
                <c:pt idx="239">
                  <c:v>544.41110217176</c:v>
                </c:pt>
                <c:pt idx="240">
                  <c:v>583.097893581325</c:v>
                </c:pt>
                <c:pt idx="241">
                  <c:v>526.100821171617</c:v>
                </c:pt>
                <c:pt idx="242">
                  <c:v>546.772093513104</c:v>
                </c:pt>
                <c:pt idx="243">
                  <c:v>539.923732442265</c:v>
                </c:pt>
                <c:pt idx="244">
                  <c:v>545.676929378154</c:v>
                </c:pt>
                <c:pt idx="245">
                  <c:v>541.076060747268</c:v>
                </c:pt>
                <c:pt idx="246">
                  <c:v>543.065984890038</c:v>
                </c:pt>
                <c:pt idx="247">
                  <c:v>569.028234760653</c:v>
                </c:pt>
                <c:pt idx="248">
                  <c:v>553.767376079447</c:v>
                </c:pt>
                <c:pt idx="249">
                  <c:v>538.816939423362</c:v>
                </c:pt>
                <c:pt idx="250">
                  <c:v>542.180148467323</c:v>
                </c:pt>
                <c:pt idx="251">
                  <c:v>594.620237887985</c:v>
                </c:pt>
                <c:pt idx="252">
                  <c:v>598.243661839897</c:v>
                </c:pt>
                <c:pt idx="253">
                  <c:v>537.92606992445</c:v>
                </c:pt>
                <c:pt idx="254">
                  <c:v>591.494363220403</c:v>
                </c:pt>
                <c:pt idx="255">
                  <c:v>618.895386840777</c:v>
                </c:pt>
                <c:pt idx="256">
                  <c:v>537.313251319292</c:v>
                </c:pt>
                <c:pt idx="257">
                  <c:v>494.298198258435</c:v>
                </c:pt>
                <c:pt idx="258">
                  <c:v>533.100989524901</c:v>
                </c:pt>
                <c:pt idx="259">
                  <c:v>510.335880157246</c:v>
                </c:pt>
                <c:pt idx="260">
                  <c:v>524.326612871869</c:v>
                </c:pt>
                <c:pt idx="261">
                  <c:v>498.708779517106</c:v>
                </c:pt>
                <c:pt idx="262">
                  <c:v>497.607176448099</c:v>
                </c:pt>
                <c:pt idx="263">
                  <c:v>611.191845415044</c:v>
                </c:pt>
                <c:pt idx="264">
                  <c:v>509.097618875294</c:v>
                </c:pt>
                <c:pt idx="265">
                  <c:v>506.349869048161</c:v>
                </c:pt>
                <c:pt idx="266">
                  <c:v>513.156330313362</c:v>
                </c:pt>
                <c:pt idx="267">
                  <c:v>536.354787797713</c:v>
                </c:pt>
                <c:pt idx="268">
                  <c:v>515.674551128399</c:v>
                </c:pt>
                <c:pt idx="269">
                  <c:v>663.655737682578</c:v>
                </c:pt>
                <c:pt idx="270">
                  <c:v>507.594644443667</c:v>
                </c:pt>
                <c:pt idx="271">
                  <c:v>504.726855184339</c:v>
                </c:pt>
                <c:pt idx="272">
                  <c:v>499.890462555601</c:v>
                </c:pt>
                <c:pt idx="273">
                  <c:v>505.605716078187</c:v>
                </c:pt>
                <c:pt idx="274">
                  <c:v>501.034175372537</c:v>
                </c:pt>
                <c:pt idx="275">
                  <c:v>503.595207286367</c:v>
                </c:pt>
                <c:pt idx="276">
                  <c:v>501.748756639135</c:v>
                </c:pt>
                <c:pt idx="277">
                  <c:v>537.780739431435</c:v>
                </c:pt>
                <c:pt idx="278">
                  <c:v>502.385491517386</c:v>
                </c:pt>
                <c:pt idx="279">
                  <c:v>508.161690558602</c:v>
                </c:pt>
                <c:pt idx="280">
                  <c:v>502.959825018278</c:v>
                </c:pt>
                <c:pt idx="281">
                  <c:v>500.39594143846</c:v>
                </c:pt>
                <c:pt idx="282">
                  <c:v>504.212892959676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11</c:v>
                </c:pt>
                <c:pt idx="294">
                  <c:v>12</c:v>
                </c:pt>
                <c:pt idx="295">
                  <c:v>13</c:v>
                </c:pt>
                <c:pt idx="296">
                  <c:v>14</c:v>
                </c:pt>
                <c:pt idx="297">
                  <c:v>15</c:v>
                </c:pt>
                <c:pt idx="298">
                  <c:v>16</c:v>
                </c:pt>
                <c:pt idx="299">
                  <c:v>17</c:v>
                </c:pt>
                <c:pt idx="300">
                  <c:v>18</c:v>
                </c:pt>
                <c:pt idx="301">
                  <c:v>19</c:v>
                </c:pt>
                <c:pt idx="302">
                  <c:v>20</c:v>
                </c:pt>
                <c:pt idx="303">
                  <c:v>21</c:v>
                </c:pt>
                <c:pt idx="304">
                  <c:v>22</c:v>
                </c:pt>
                <c:pt idx="305">
                  <c:v>23</c:v>
                </c:pt>
                <c:pt idx="306">
                  <c:v>24</c:v>
                </c:pt>
                <c:pt idx="307">
                  <c:v>25</c:v>
                </c:pt>
                <c:pt idx="308">
                  <c:v>26</c:v>
                </c:pt>
                <c:pt idx="309">
                  <c:v>27</c:v>
                </c:pt>
                <c:pt idx="310">
                  <c:v>28</c:v>
                </c:pt>
                <c:pt idx="311">
                  <c:v>29</c:v>
                </c:pt>
                <c:pt idx="312">
                  <c:v>30</c:v>
                </c:pt>
                <c:pt idx="313">
                  <c:v>31</c:v>
                </c:pt>
                <c:pt idx="314">
                  <c:v>32</c:v>
                </c:pt>
                <c:pt idx="315">
                  <c:v>33</c:v>
                </c:pt>
                <c:pt idx="316">
                  <c:v>34</c:v>
                </c:pt>
                <c:pt idx="317">
                  <c:v>35</c:v>
                </c:pt>
                <c:pt idx="318">
                  <c:v>36</c:v>
                </c:pt>
                <c:pt idx="319">
                  <c:v>37</c:v>
                </c:pt>
                <c:pt idx="320">
                  <c:v>38</c:v>
                </c:pt>
                <c:pt idx="321">
                  <c:v>39</c:v>
                </c:pt>
                <c:pt idx="322">
                  <c:v>40</c:v>
                </c:pt>
                <c:pt idx="323">
                  <c:v>41</c:v>
                </c:pt>
                <c:pt idx="324">
                  <c:v>42</c:v>
                </c:pt>
                <c:pt idx="325">
                  <c:v>43</c:v>
                </c:pt>
                <c:pt idx="326">
                  <c:v>44</c:v>
                </c:pt>
                <c:pt idx="327">
                  <c:v>45</c:v>
                </c:pt>
                <c:pt idx="328">
                  <c:v>46</c:v>
                </c:pt>
                <c:pt idx="329">
                  <c:v>47</c:v>
                </c:pt>
                <c:pt idx="330">
                  <c:v>48</c:v>
                </c:pt>
                <c:pt idx="331">
                  <c:v>49</c:v>
                </c:pt>
                <c:pt idx="332">
                  <c:v>50</c:v>
                </c:pt>
                <c:pt idx="333">
                  <c:v>51</c:v>
                </c:pt>
                <c:pt idx="334">
                  <c:v>52</c:v>
                </c:pt>
                <c:pt idx="335">
                  <c:v>53</c:v>
                </c:pt>
                <c:pt idx="336">
                  <c:v>54</c:v>
                </c:pt>
                <c:pt idx="337">
                  <c:v>55</c:v>
                </c:pt>
                <c:pt idx="338">
                  <c:v>56</c:v>
                </c:pt>
                <c:pt idx="339">
                  <c:v>57</c:v>
                </c:pt>
                <c:pt idx="340">
                  <c:v>58</c:v>
                </c:pt>
                <c:pt idx="341">
                  <c:v>59</c:v>
                </c:pt>
                <c:pt idx="342">
                  <c:v>60</c:v>
                </c:pt>
                <c:pt idx="343">
                  <c:v>61</c:v>
                </c:pt>
                <c:pt idx="344">
                  <c:v>62</c:v>
                </c:pt>
                <c:pt idx="345">
                  <c:v>63</c:v>
                </c:pt>
                <c:pt idx="346">
                  <c:v>64</c:v>
                </c:pt>
                <c:pt idx="347">
                  <c:v>65</c:v>
                </c:pt>
                <c:pt idx="348">
                  <c:v>66</c:v>
                </c:pt>
                <c:pt idx="349">
                  <c:v>67</c:v>
                </c:pt>
                <c:pt idx="350">
                  <c:v>68</c:v>
                </c:pt>
                <c:pt idx="351">
                  <c:v>69</c:v>
                </c:pt>
                <c:pt idx="352">
                  <c:v>70</c:v>
                </c:pt>
                <c:pt idx="353">
                  <c:v>71</c:v>
                </c:pt>
                <c:pt idx="354">
                  <c:v>72</c:v>
                </c:pt>
                <c:pt idx="355">
                  <c:v>73</c:v>
                </c:pt>
                <c:pt idx="356">
                  <c:v>74</c:v>
                </c:pt>
                <c:pt idx="357">
                  <c:v>75</c:v>
                </c:pt>
                <c:pt idx="358">
                  <c:v>76</c:v>
                </c:pt>
                <c:pt idx="359">
                  <c:v>77</c:v>
                </c:pt>
                <c:pt idx="360">
                  <c:v>78</c:v>
                </c:pt>
                <c:pt idx="361">
                  <c:v>79</c:v>
                </c:pt>
                <c:pt idx="362">
                  <c:v>80</c:v>
                </c:pt>
                <c:pt idx="363">
                  <c:v>81</c:v>
                </c:pt>
                <c:pt idx="364">
                  <c:v>82</c:v>
                </c:pt>
                <c:pt idx="365">
                  <c:v>83</c:v>
                </c:pt>
                <c:pt idx="366">
                  <c:v>84</c:v>
                </c:pt>
                <c:pt idx="367">
                  <c:v>85</c:v>
                </c:pt>
                <c:pt idx="368">
                  <c:v>86</c:v>
                </c:pt>
                <c:pt idx="369">
                  <c:v>87</c:v>
                </c:pt>
                <c:pt idx="370">
                  <c:v>88</c:v>
                </c:pt>
                <c:pt idx="371">
                  <c:v>89</c:v>
                </c:pt>
                <c:pt idx="372">
                  <c:v>90</c:v>
                </c:pt>
                <c:pt idx="373">
                  <c:v>91</c:v>
                </c:pt>
                <c:pt idx="374">
                  <c:v>92</c:v>
                </c:pt>
                <c:pt idx="375">
                  <c:v>93</c:v>
                </c:pt>
                <c:pt idx="376">
                  <c:v>94</c:v>
                </c:pt>
                <c:pt idx="377">
                  <c:v>95</c:v>
                </c:pt>
                <c:pt idx="378">
                  <c:v>96</c:v>
                </c:pt>
                <c:pt idx="379">
                  <c:v>97</c:v>
                </c:pt>
                <c:pt idx="380">
                  <c:v>98</c:v>
                </c:pt>
                <c:pt idx="381">
                  <c:v>99</c:v>
                </c:pt>
                <c:pt idx="382">
                  <c:v>100</c:v>
                </c:pt>
                <c:pt idx="383">
                  <c:v>101</c:v>
                </c:pt>
                <c:pt idx="384">
                  <c:v>102</c:v>
                </c:pt>
                <c:pt idx="385">
                  <c:v>103</c:v>
                </c:pt>
                <c:pt idx="386">
                  <c:v>104</c:v>
                </c:pt>
                <c:pt idx="387">
                  <c:v>105</c:v>
                </c:pt>
                <c:pt idx="388">
                  <c:v>106</c:v>
                </c:pt>
                <c:pt idx="389">
                  <c:v>107</c:v>
                </c:pt>
                <c:pt idx="390">
                  <c:v>108</c:v>
                </c:pt>
                <c:pt idx="391">
                  <c:v>109</c:v>
                </c:pt>
                <c:pt idx="392">
                  <c:v>110</c:v>
                </c:pt>
                <c:pt idx="393">
                  <c:v>111</c:v>
                </c:pt>
                <c:pt idx="394">
                  <c:v>112</c:v>
                </c:pt>
                <c:pt idx="395">
                  <c:v>113</c:v>
                </c:pt>
                <c:pt idx="396">
                  <c:v>114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118</c:v>
                </c:pt>
                <c:pt idx="401">
                  <c:v>119</c:v>
                </c:pt>
                <c:pt idx="402">
                  <c:v>120</c:v>
                </c:pt>
                <c:pt idx="403">
                  <c:v>121</c:v>
                </c:pt>
                <c:pt idx="404">
                  <c:v>122</c:v>
                </c:pt>
                <c:pt idx="405">
                  <c:v>123</c:v>
                </c:pt>
                <c:pt idx="406">
                  <c:v>124</c:v>
                </c:pt>
                <c:pt idx="407">
                  <c:v>125</c:v>
                </c:pt>
                <c:pt idx="408">
                  <c:v>126</c:v>
                </c:pt>
                <c:pt idx="409">
                  <c:v>127</c:v>
                </c:pt>
                <c:pt idx="410">
                  <c:v>128</c:v>
                </c:pt>
                <c:pt idx="411">
                  <c:v>129</c:v>
                </c:pt>
                <c:pt idx="412">
                  <c:v>130</c:v>
                </c:pt>
                <c:pt idx="413">
                  <c:v>131</c:v>
                </c:pt>
                <c:pt idx="414">
                  <c:v>132</c:v>
                </c:pt>
                <c:pt idx="415">
                  <c:v>133</c:v>
                </c:pt>
                <c:pt idx="416">
                  <c:v>134</c:v>
                </c:pt>
                <c:pt idx="417">
                  <c:v>135</c:v>
                </c:pt>
                <c:pt idx="418">
                  <c:v>136</c:v>
                </c:pt>
                <c:pt idx="419">
                  <c:v>137</c:v>
                </c:pt>
                <c:pt idx="420">
                  <c:v>138</c:v>
                </c:pt>
                <c:pt idx="421">
                  <c:v>139</c:v>
                </c:pt>
                <c:pt idx="422">
                  <c:v>140</c:v>
                </c:pt>
                <c:pt idx="423">
                  <c:v>141</c:v>
                </c:pt>
                <c:pt idx="424">
                  <c:v>142</c:v>
                </c:pt>
                <c:pt idx="425">
                  <c:v>143</c:v>
                </c:pt>
                <c:pt idx="426">
                  <c:v>144</c:v>
                </c:pt>
                <c:pt idx="427">
                  <c:v>145</c:v>
                </c:pt>
                <c:pt idx="428">
                  <c:v>146</c:v>
                </c:pt>
                <c:pt idx="429">
                  <c:v>147</c:v>
                </c:pt>
                <c:pt idx="430">
                  <c:v>148</c:v>
                </c:pt>
                <c:pt idx="431">
                  <c:v>149</c:v>
                </c:pt>
                <c:pt idx="432">
                  <c:v>150</c:v>
                </c:pt>
                <c:pt idx="433">
                  <c:v>151</c:v>
                </c:pt>
                <c:pt idx="434">
                  <c:v>152</c:v>
                </c:pt>
                <c:pt idx="435">
                  <c:v>153</c:v>
                </c:pt>
                <c:pt idx="436">
                  <c:v>154</c:v>
                </c:pt>
                <c:pt idx="437">
                  <c:v>155</c:v>
                </c:pt>
                <c:pt idx="438">
                  <c:v>156</c:v>
                </c:pt>
                <c:pt idx="439">
                  <c:v>157</c:v>
                </c:pt>
                <c:pt idx="440">
                  <c:v>158</c:v>
                </c:pt>
                <c:pt idx="441">
                  <c:v>159</c:v>
                </c:pt>
                <c:pt idx="442">
                  <c:v>160</c:v>
                </c:pt>
                <c:pt idx="443">
                  <c:v>161</c:v>
                </c:pt>
                <c:pt idx="444">
                  <c:v>162</c:v>
                </c:pt>
                <c:pt idx="445">
                  <c:v>163</c:v>
                </c:pt>
                <c:pt idx="446">
                  <c:v>164</c:v>
                </c:pt>
                <c:pt idx="447">
                  <c:v>165</c:v>
                </c:pt>
                <c:pt idx="448">
                  <c:v>166</c:v>
                </c:pt>
                <c:pt idx="449">
                  <c:v>167</c:v>
                </c:pt>
                <c:pt idx="450">
                  <c:v>168</c:v>
                </c:pt>
                <c:pt idx="451">
                  <c:v>169</c:v>
                </c:pt>
                <c:pt idx="452">
                  <c:v>170</c:v>
                </c:pt>
                <c:pt idx="453">
                  <c:v>171</c:v>
                </c:pt>
                <c:pt idx="454">
                  <c:v>172</c:v>
                </c:pt>
                <c:pt idx="455">
                  <c:v>173</c:v>
                </c:pt>
                <c:pt idx="456">
                  <c:v>174</c:v>
                </c:pt>
                <c:pt idx="457">
                  <c:v>175</c:v>
                </c:pt>
                <c:pt idx="458">
                  <c:v>176</c:v>
                </c:pt>
                <c:pt idx="459">
                  <c:v>177</c:v>
                </c:pt>
                <c:pt idx="460">
                  <c:v>178</c:v>
                </c:pt>
                <c:pt idx="461">
                  <c:v>179</c:v>
                </c:pt>
                <c:pt idx="462">
                  <c:v>180</c:v>
                </c:pt>
                <c:pt idx="463">
                  <c:v>181</c:v>
                </c:pt>
                <c:pt idx="464">
                  <c:v>182</c:v>
                </c:pt>
                <c:pt idx="465">
                  <c:v>183</c:v>
                </c:pt>
                <c:pt idx="466">
                  <c:v>184</c:v>
                </c:pt>
                <c:pt idx="467">
                  <c:v>185</c:v>
                </c:pt>
                <c:pt idx="468">
                  <c:v>186</c:v>
                </c:pt>
                <c:pt idx="469">
                  <c:v>187</c:v>
                </c:pt>
                <c:pt idx="470">
                  <c:v>188</c:v>
                </c:pt>
                <c:pt idx="471">
                  <c:v>189</c:v>
                </c:pt>
                <c:pt idx="472">
                  <c:v>190</c:v>
                </c:pt>
                <c:pt idx="473">
                  <c:v>191</c:v>
                </c:pt>
                <c:pt idx="474">
                  <c:v>192</c:v>
                </c:pt>
                <c:pt idx="475">
                  <c:v>193</c:v>
                </c:pt>
                <c:pt idx="476">
                  <c:v>194</c:v>
                </c:pt>
                <c:pt idx="477">
                  <c:v>195</c:v>
                </c:pt>
                <c:pt idx="478">
                  <c:v>196</c:v>
                </c:pt>
                <c:pt idx="479">
                  <c:v>197</c:v>
                </c:pt>
                <c:pt idx="480">
                  <c:v>198</c:v>
                </c:pt>
                <c:pt idx="481">
                  <c:v>199</c:v>
                </c:pt>
                <c:pt idx="482">
                  <c:v>200</c:v>
                </c:pt>
                <c:pt idx="483">
                  <c:v>201</c:v>
                </c:pt>
                <c:pt idx="484">
                  <c:v>202</c:v>
                </c:pt>
                <c:pt idx="485">
                  <c:v>203</c:v>
                </c:pt>
                <c:pt idx="486">
                  <c:v>204</c:v>
                </c:pt>
                <c:pt idx="487">
                  <c:v>205</c:v>
                </c:pt>
                <c:pt idx="488">
                  <c:v>206</c:v>
                </c:pt>
                <c:pt idx="489">
                  <c:v>207</c:v>
                </c:pt>
                <c:pt idx="490">
                  <c:v>208</c:v>
                </c:pt>
                <c:pt idx="491">
                  <c:v>209</c:v>
                </c:pt>
                <c:pt idx="492">
                  <c:v>210</c:v>
                </c:pt>
                <c:pt idx="493">
                  <c:v>211</c:v>
                </c:pt>
                <c:pt idx="494">
                  <c:v>212</c:v>
                </c:pt>
                <c:pt idx="495">
                  <c:v>213</c:v>
                </c:pt>
                <c:pt idx="496">
                  <c:v>214</c:v>
                </c:pt>
                <c:pt idx="497">
                  <c:v>215</c:v>
                </c:pt>
                <c:pt idx="498">
                  <c:v>216</c:v>
                </c:pt>
                <c:pt idx="499">
                  <c:v>217</c:v>
                </c:pt>
                <c:pt idx="500">
                  <c:v>218</c:v>
                </c:pt>
                <c:pt idx="501">
                  <c:v>219</c:v>
                </c:pt>
                <c:pt idx="502">
                  <c:v>220</c:v>
                </c:pt>
                <c:pt idx="503">
                  <c:v>221</c:v>
                </c:pt>
                <c:pt idx="504">
                  <c:v>222</c:v>
                </c:pt>
                <c:pt idx="505">
                  <c:v>223</c:v>
                </c:pt>
                <c:pt idx="506">
                  <c:v>224</c:v>
                </c:pt>
                <c:pt idx="507">
                  <c:v>225</c:v>
                </c:pt>
                <c:pt idx="508">
                  <c:v>226</c:v>
                </c:pt>
                <c:pt idx="509">
                  <c:v>227</c:v>
                </c:pt>
                <c:pt idx="510">
                  <c:v>228</c:v>
                </c:pt>
              </c:numCache>
            </c:numRef>
          </c:xVal>
          <c:yVal>
            <c:numRef>
              <c:f>Sheet1!$E$5:$E$515</c:f>
              <c:numCache>
                <c:formatCode>General</c:formatCode>
                <c:ptCount val="511"/>
                <c:pt idx="0">
                  <c:v>139.491115765427</c:v>
                </c:pt>
                <c:pt idx="1">
                  <c:v>297.417161257436</c:v>
                </c:pt>
                <c:pt idx="2">
                  <c:v>303.231649002744</c:v>
                </c:pt>
                <c:pt idx="3">
                  <c:v>316.250877854584</c:v>
                </c:pt>
                <c:pt idx="4">
                  <c:v>318.690252016299</c:v>
                </c:pt>
                <c:pt idx="5">
                  <c:v>714.112813996116</c:v>
                </c:pt>
                <c:pt idx="6">
                  <c:v>133.166920735696</c:v>
                </c:pt>
                <c:pt idx="7">
                  <c:v>317.381483684206</c:v>
                </c:pt>
                <c:pt idx="8">
                  <c:v>205.994067760523</c:v>
                </c:pt>
                <c:pt idx="9">
                  <c:v>802.692148185823</c:v>
                </c:pt>
                <c:pt idx="10">
                  <c:v>154.291120918009</c:v>
                </c:pt>
                <c:pt idx="11">
                  <c:v>153.238521065306</c:v>
                </c:pt>
                <c:pt idx="12">
                  <c:v>712.526662671043</c:v>
                </c:pt>
                <c:pt idx="13">
                  <c:v>152.385449907811</c:v>
                </c:pt>
                <c:pt idx="14">
                  <c:v>718.400554532536</c:v>
                </c:pt>
                <c:pt idx="15">
                  <c:v>741.390992010706</c:v>
                </c:pt>
                <c:pt idx="16">
                  <c:v>721.067331953046</c:v>
                </c:pt>
                <c:pt idx="17">
                  <c:v>736.006446949673</c:v>
                </c:pt>
                <c:pt idx="18">
                  <c:v>766.33320732992</c:v>
                </c:pt>
                <c:pt idx="19">
                  <c:v>713.019638636872</c:v>
                </c:pt>
                <c:pt idx="20">
                  <c:v>730.647685718418</c:v>
                </c:pt>
                <c:pt idx="21">
                  <c:v>733.058103104786</c:v>
                </c:pt>
                <c:pt idx="22">
                  <c:v>120.359817133314</c:v>
                </c:pt>
                <c:pt idx="23">
                  <c:v>133.193002495126</c:v>
                </c:pt>
                <c:pt idx="24">
                  <c:v>125.636642882307</c:v>
                </c:pt>
                <c:pt idx="25">
                  <c:v>131.560396561738</c:v>
                </c:pt>
                <c:pt idx="26">
                  <c:v>139.106592191113</c:v>
                </c:pt>
                <c:pt idx="27">
                  <c:v>127.190746231714</c:v>
                </c:pt>
                <c:pt idx="28">
                  <c:v>296.662853003818</c:v>
                </c:pt>
                <c:pt idx="29">
                  <c:v>307.133574096753</c:v>
                </c:pt>
                <c:pt idx="30">
                  <c:v>781.763951854647</c:v>
                </c:pt>
                <c:pt idx="31">
                  <c:v>316.164573997032</c:v>
                </c:pt>
                <c:pt idx="32">
                  <c:v>147.11150401035</c:v>
                </c:pt>
                <c:pt idx="33">
                  <c:v>312.98236375109</c:v>
                </c:pt>
                <c:pt idx="34">
                  <c:v>148.950494928925</c:v>
                </c:pt>
                <c:pt idx="35">
                  <c:v>137.413435754356</c:v>
                </c:pt>
                <c:pt idx="36">
                  <c:v>309.890496522247</c:v>
                </c:pt>
                <c:pt idx="37">
                  <c:v>120.818830911527</c:v>
                </c:pt>
                <c:pt idx="38">
                  <c:v>212.033371267471</c:v>
                </c:pt>
                <c:pt idx="39">
                  <c:v>318.19357463959</c:v>
                </c:pt>
                <c:pt idx="40">
                  <c:v>729.70757111312</c:v>
                </c:pt>
                <c:pt idx="41">
                  <c:v>165.447726774573</c:v>
                </c:pt>
                <c:pt idx="42">
                  <c:v>744.817957938071</c:v>
                </c:pt>
                <c:pt idx="43">
                  <c:v>193.040738718794</c:v>
                </c:pt>
                <c:pt idx="44">
                  <c:v>150.290879581919</c:v>
                </c:pt>
                <c:pt idx="45">
                  <c:v>302.200016637331</c:v>
                </c:pt>
                <c:pt idx="46">
                  <c:v>138.475938623642</c:v>
                </c:pt>
                <c:pt idx="47">
                  <c:v>330.503790180008</c:v>
                </c:pt>
                <c:pt idx="48">
                  <c:v>148.403287909957</c:v>
                </c:pt>
                <c:pt idx="49">
                  <c:v>124.50799428304</c:v>
                </c:pt>
                <c:pt idx="50">
                  <c:v>318.286554138463</c:v>
                </c:pt>
                <c:pt idx="51">
                  <c:v>813.270644236602</c:v>
                </c:pt>
                <c:pt idx="52">
                  <c:v>152.846207117178</c:v>
                </c:pt>
                <c:pt idx="53">
                  <c:v>306.92328239062</c:v>
                </c:pt>
                <c:pt idx="54">
                  <c:v>146.482980853794</c:v>
                </c:pt>
                <c:pt idx="55">
                  <c:v>120.418444795086</c:v>
                </c:pt>
                <c:pt idx="56">
                  <c:v>125.160930049414</c:v>
                </c:pt>
                <c:pt idx="57">
                  <c:v>121.746822400237</c:v>
                </c:pt>
                <c:pt idx="58">
                  <c:v>296.105673615493</c:v>
                </c:pt>
                <c:pt idx="59">
                  <c:v>806.393235201069</c:v>
                </c:pt>
                <c:pt idx="60">
                  <c:v>147.658765362451</c:v>
                </c:pt>
                <c:pt idx="61">
                  <c:v>712.373061939354</c:v>
                </c:pt>
                <c:pt idx="62">
                  <c:v>122.666050714956</c:v>
                </c:pt>
                <c:pt idx="63">
                  <c:v>813.519739908379</c:v>
                </c:pt>
                <c:pt idx="64">
                  <c:v>153.951652139766</c:v>
                </c:pt>
                <c:pt idx="65">
                  <c:v>142.627535954511</c:v>
                </c:pt>
                <c:pt idx="66">
                  <c:v>156.21463326135</c:v>
                </c:pt>
                <c:pt idx="67">
                  <c:v>131.420101631801</c:v>
                </c:pt>
                <c:pt idx="68">
                  <c:v>148.931744620254</c:v>
                </c:pt>
                <c:pt idx="69">
                  <c:v>138.812758563262</c:v>
                </c:pt>
                <c:pt idx="70">
                  <c:v>298.097856152769</c:v>
                </c:pt>
                <c:pt idx="71">
                  <c:v>311.176319717797</c:v>
                </c:pt>
                <c:pt idx="72">
                  <c:v>299.549847643817</c:v>
                </c:pt>
                <c:pt idx="73">
                  <c:v>331.872196322793</c:v>
                </c:pt>
                <c:pt idx="74">
                  <c:v>336.036017711755</c:v>
                </c:pt>
                <c:pt idx="75">
                  <c:v>328.898068648128</c:v>
                </c:pt>
                <c:pt idx="76">
                  <c:v>122.604439013401</c:v>
                </c:pt>
                <c:pt idx="77">
                  <c:v>322.684391273905</c:v>
                </c:pt>
                <c:pt idx="78">
                  <c:v>308.542004969432</c:v>
                </c:pt>
                <c:pt idx="79">
                  <c:v>320.017613853395</c:v>
                </c:pt>
                <c:pt idx="80">
                  <c:v>318.11133706275</c:v>
                </c:pt>
                <c:pt idx="81">
                  <c:v>120.986813660437</c:v>
                </c:pt>
                <c:pt idx="82">
                  <c:v>732.253407250297</c:v>
                </c:pt>
                <c:pt idx="83">
                  <c:v>137.861888572327</c:v>
                </c:pt>
                <c:pt idx="84">
                  <c:v>196.08238565916</c:v>
                </c:pt>
                <c:pt idx="85">
                  <c:v>153.140480943367</c:v>
                </c:pt>
                <c:pt idx="86">
                  <c:v>319.313174076507</c:v>
                </c:pt>
                <c:pt idx="87">
                  <c:v>169.184636899495</c:v>
                </c:pt>
                <c:pt idx="88">
                  <c:v>302.255066239628</c:v>
                </c:pt>
                <c:pt idx="89">
                  <c:v>177.716304735167</c:v>
                </c:pt>
                <c:pt idx="90">
                  <c:v>314.461880854401</c:v>
                </c:pt>
                <c:pt idx="91">
                  <c:v>338.961969496784</c:v>
                </c:pt>
                <c:pt idx="92">
                  <c:v>174.231888789838</c:v>
                </c:pt>
                <c:pt idx="93">
                  <c:v>305.420194824053</c:v>
                </c:pt>
                <c:pt idx="94">
                  <c:v>721.067331953046</c:v>
                </c:pt>
                <c:pt idx="95">
                  <c:v>755.635376935174</c:v>
                </c:pt>
                <c:pt idx="96">
                  <c:v>185.565646557805</c:v>
                </c:pt>
                <c:pt idx="97">
                  <c:v>180.838114880546</c:v>
                </c:pt>
                <c:pt idx="98">
                  <c:v>124.936284067173</c:v>
                </c:pt>
                <c:pt idx="99">
                  <c:v>126.295081868016</c:v>
                </c:pt>
                <c:pt idx="100">
                  <c:v>125.260175042013</c:v>
                </c:pt>
                <c:pt idx="101">
                  <c:v>171.595054285864</c:v>
                </c:pt>
                <c:pt idx="102">
                  <c:v>183.155229171436</c:v>
                </c:pt>
                <c:pt idx="103">
                  <c:v>744.588400946268</c:v>
                </c:pt>
                <c:pt idx="104">
                  <c:v>304.673219093215</c:v>
                </c:pt>
                <c:pt idx="105">
                  <c:v>820.397148943912</c:v>
                </c:pt>
                <c:pt idx="106">
                  <c:v>412.129217559974</c:v>
                </c:pt>
                <c:pt idx="107">
                  <c:v>748.302373883399</c:v>
                </c:pt>
                <c:pt idx="108">
                  <c:v>239.525261668416</c:v>
                </c:pt>
                <c:pt idx="109">
                  <c:v>154.717448234946</c:v>
                </c:pt>
                <c:pt idx="110">
                  <c:v>199.056513333825</c:v>
                </c:pt>
                <c:pt idx="111">
                  <c:v>801.199853653639</c:v>
                </c:pt>
                <c:pt idx="112">
                  <c:v>807.519072734579</c:v>
                </c:pt>
                <c:pt idx="113">
                  <c:v>384.200125662953</c:v>
                </c:pt>
                <c:pt idx="114">
                  <c:v>813.739510091207</c:v>
                </c:pt>
                <c:pt idx="115">
                  <c:v>754.62159296434</c:v>
                </c:pt>
                <c:pt idx="116">
                  <c:v>303.63603795233</c:v>
                </c:pt>
                <c:pt idx="117">
                  <c:v>715.308687303692</c:v>
                </c:pt>
                <c:pt idx="118">
                  <c:v>365.550956870673</c:v>
                </c:pt>
                <c:pt idx="119">
                  <c:v>166.062826754117</c:v>
                </c:pt>
                <c:pt idx="120">
                  <c:v>768.898462728647</c:v>
                </c:pt>
                <c:pt idx="121">
                  <c:v>794.035248262822</c:v>
                </c:pt>
                <c:pt idx="122">
                  <c:v>320.017613853395</c:v>
                </c:pt>
                <c:pt idx="123">
                  <c:v>318.792262291414</c:v>
                </c:pt>
                <c:pt idx="124">
                  <c:v>212.498122603818</c:v>
                </c:pt>
                <c:pt idx="125">
                  <c:v>120.797454444244</c:v>
                </c:pt>
                <c:pt idx="126">
                  <c:v>310.369350892576</c:v>
                </c:pt>
                <c:pt idx="127">
                  <c:v>323.109481082239</c:v>
                </c:pt>
                <c:pt idx="128">
                  <c:v>762.789856510429</c:v>
                </c:pt>
                <c:pt idx="129">
                  <c:v>316.690350438538</c:v>
                </c:pt>
                <c:pt idx="130">
                  <c:v>326.231291227618</c:v>
                </c:pt>
                <c:pt idx="131">
                  <c:v>159.083949227135</c:v>
                </c:pt>
                <c:pt idx="132">
                  <c:v>153.469643768803</c:v>
                </c:pt>
                <c:pt idx="133">
                  <c:v>349.405943204443</c:v>
                </c:pt>
                <c:pt idx="134">
                  <c:v>132.438730418287</c:v>
                </c:pt>
                <c:pt idx="135">
                  <c:v>329.260674448078</c:v>
                </c:pt>
                <c:pt idx="136">
                  <c:v>731.278915272415</c:v>
                </c:pt>
                <c:pt idx="137">
                  <c:v>735.375217395676</c:v>
                </c:pt>
                <c:pt idx="138">
                  <c:v>713.335371754595</c:v>
                </c:pt>
                <c:pt idx="139">
                  <c:v>776.231465780421</c:v>
                </c:pt>
                <c:pt idx="140">
                  <c:v>302.960802827123</c:v>
                </c:pt>
                <c:pt idx="141">
                  <c:v>307.010389440799</c:v>
                </c:pt>
                <c:pt idx="142">
                  <c:v>169.184636899495</c:v>
                </c:pt>
                <c:pt idx="143">
                  <c:v>332.382484593457</c:v>
                </c:pt>
                <c:pt idx="144">
                  <c:v>317.802476232173</c:v>
                </c:pt>
                <c:pt idx="145">
                  <c:v>727.673558043753</c:v>
                </c:pt>
                <c:pt idx="146">
                  <c:v>315.882663913994</c:v>
                </c:pt>
                <c:pt idx="147">
                  <c:v>346.099918560411</c:v>
                </c:pt>
                <c:pt idx="148">
                  <c:v>178.427697494177</c:v>
                </c:pt>
                <c:pt idx="149">
                  <c:v>182.033054722839</c:v>
                </c:pt>
                <c:pt idx="150">
                  <c:v>313.036128313086</c:v>
                </c:pt>
                <c:pt idx="151">
                  <c:v>185.565646557805</c:v>
                </c:pt>
                <c:pt idx="152">
                  <c:v>759.786937284861</c:v>
                </c:pt>
                <c:pt idx="153">
                  <c:v>146.696018957278</c:v>
                </c:pt>
                <c:pt idx="154">
                  <c:v>196.08238565916</c:v>
                </c:pt>
                <c:pt idx="155">
                  <c:v>233.206042587476</c:v>
                </c:pt>
                <c:pt idx="156">
                  <c:v>189.171003786466</c:v>
                </c:pt>
                <c:pt idx="157">
                  <c:v>161.973277910704</c:v>
                </c:pt>
                <c:pt idx="158">
                  <c:v>718.430497449071</c:v>
                </c:pt>
                <c:pt idx="159">
                  <c:v>724.189142098425</c:v>
                </c:pt>
                <c:pt idx="160">
                  <c:v>789.715290252178</c:v>
                </c:pt>
                <c:pt idx="161">
                  <c:v>174.943281548848</c:v>
                </c:pt>
                <c:pt idx="162">
                  <c:v>738.980574624337</c:v>
                </c:pt>
                <c:pt idx="163">
                  <c:v>782.889104633126</c:v>
                </c:pt>
                <c:pt idx="164">
                  <c:v>192.145131461131</c:v>
                </c:pt>
                <c:pt idx="165">
                  <c:v>721.522364677915</c:v>
                </c:pt>
                <c:pt idx="166">
                  <c:v>343.689501174043</c:v>
                </c:pt>
                <c:pt idx="167">
                  <c:v>337.110016270716</c:v>
                </c:pt>
                <c:pt idx="168">
                  <c:v>172.276504128339</c:v>
                </c:pt>
                <c:pt idx="169">
                  <c:v>334.792901979826</c:v>
                </c:pt>
                <c:pt idx="170">
                  <c:v>741.722888980073</c:v>
                </c:pt>
                <c:pt idx="171">
                  <c:v>773.260635941057</c:v>
                </c:pt>
                <c:pt idx="172">
                  <c:v>787.040664982812</c:v>
                </c:pt>
                <c:pt idx="173">
                  <c:v>121.359218546215</c:v>
                </c:pt>
                <c:pt idx="174">
                  <c:v>152.672038500402</c:v>
                </c:pt>
                <c:pt idx="175">
                  <c:v>780.383026130108</c:v>
                </c:pt>
                <c:pt idx="176">
                  <c:v>164.837475192135</c:v>
                </c:pt>
                <c:pt idx="177">
                  <c:v>226.150344736533</c:v>
                </c:pt>
                <c:pt idx="178">
                  <c:v>339.520433657084</c:v>
                </c:pt>
                <c:pt idx="179">
                  <c:v>341.372386883152</c:v>
                </c:pt>
                <c:pt idx="180">
                  <c:v>219.652602179073</c:v>
                </c:pt>
                <c:pt idx="181">
                  <c:v>232.518091305074</c:v>
                </c:pt>
                <c:pt idx="182">
                  <c:v>133.400498524957</c:v>
                </c:pt>
                <c:pt idx="183">
                  <c:v>125.680714918614</c:v>
                </c:pt>
                <c:pt idx="184">
                  <c:v>813.739510091207</c:v>
                </c:pt>
                <c:pt idx="185">
                  <c:v>127.240951459304</c:v>
                </c:pt>
                <c:pt idx="186">
                  <c:v>298.812123333579</c:v>
                </c:pt>
                <c:pt idx="187">
                  <c:v>754.62159296434</c:v>
                </c:pt>
                <c:pt idx="188">
                  <c:v>807.239157160586</c:v>
                </c:pt>
                <c:pt idx="189">
                  <c:v>140.679575230395</c:v>
                </c:pt>
                <c:pt idx="190">
                  <c:v>124.573176833438</c:v>
                </c:pt>
                <c:pt idx="191">
                  <c:v>120.483627345484</c:v>
                </c:pt>
                <c:pt idx="192">
                  <c:v>760.842030320968</c:v>
                </c:pt>
                <c:pt idx="193">
                  <c:v>158.266310702316</c:v>
                </c:pt>
                <c:pt idx="194">
                  <c:v>800.919938079646</c:v>
                </c:pt>
                <c:pt idx="195">
                  <c:v>131.648749463015</c:v>
                </c:pt>
                <c:pt idx="196">
                  <c:v>782.777735825481</c:v>
                </c:pt>
                <c:pt idx="197">
                  <c:v>199.056513333825</c:v>
                </c:pt>
                <c:pt idx="198">
                  <c:v>218.817341684759</c:v>
                </c:pt>
                <c:pt idx="199">
                  <c:v>768.063202234332</c:v>
                </c:pt>
                <c:pt idx="200">
                  <c:v>153.588297457432</c:v>
                </c:pt>
                <c:pt idx="201">
                  <c:v>137.962953863018</c:v>
                </c:pt>
                <c:pt idx="202">
                  <c:v>305.690098980847</c:v>
                </c:pt>
                <c:pt idx="203">
                  <c:v>775.118900085275</c:v>
                </c:pt>
                <c:pt idx="204">
                  <c:v>161.388120847695</c:v>
                </c:pt>
                <c:pt idx="205">
                  <c:v>734.81150710738</c:v>
                </c:pt>
                <c:pt idx="206">
                  <c:v>181.401825168842</c:v>
                </c:pt>
                <c:pt idx="207">
                  <c:v>144.368535244452</c:v>
                </c:pt>
                <c:pt idx="208">
                  <c:v>177.353698935217</c:v>
                </c:pt>
                <c:pt idx="209">
                  <c:v>741.390992010706</c:v>
                </c:pt>
                <c:pt idx="210">
                  <c:v>343.125790885746</c:v>
                </c:pt>
                <c:pt idx="211">
                  <c:v>335.987841822119</c:v>
                </c:pt>
                <c:pt idx="212">
                  <c:v>318.590672314034</c:v>
                </c:pt>
                <c:pt idx="213">
                  <c:v>738.416864336041</c:v>
                </c:pt>
                <c:pt idx="214">
                  <c:v>205.375732414766</c:v>
                </c:pt>
                <c:pt idx="215">
                  <c:v>196.389735913315</c:v>
                </c:pt>
                <c:pt idx="216">
                  <c:v>303.776312762988</c:v>
                </c:pt>
                <c:pt idx="217">
                  <c:v>717.719104690061</c:v>
                </c:pt>
                <c:pt idx="218">
                  <c:v>331.308486034497</c:v>
                </c:pt>
                <c:pt idx="219">
                  <c:v>125.089166234019</c:v>
                </c:pt>
                <c:pt idx="220">
                  <c:v>296.578390817508</c:v>
                </c:pt>
                <c:pt idx="221">
                  <c:v>192.145131461131</c:v>
                </c:pt>
                <c:pt idx="222">
                  <c:v>174.686921514707</c:v>
                </c:pt>
                <c:pt idx="223">
                  <c:v>225.363611729818</c:v>
                </c:pt>
                <c:pt idx="224">
                  <c:v>184.443472109208</c:v>
                </c:pt>
                <c:pt idx="225">
                  <c:v>186.760586400098</c:v>
                </c:pt>
                <c:pt idx="226">
                  <c:v>165.447726774573</c:v>
                </c:pt>
                <c:pt idx="227">
                  <c:v>766.106156365801</c:v>
                </c:pt>
                <c:pt idx="228">
                  <c:v>304.361037799933</c:v>
                </c:pt>
                <c:pt idx="229">
                  <c:v>122.248605099602</c:v>
                </c:pt>
                <c:pt idx="230">
                  <c:v>132.501723069492</c:v>
                </c:pt>
                <c:pt idx="231">
                  <c:v>189.734714074763</c:v>
                </c:pt>
                <c:pt idx="232">
                  <c:v>404.398155509962</c:v>
                </c:pt>
                <c:pt idx="233">
                  <c:v>147.972090436813</c:v>
                </c:pt>
                <c:pt idx="234">
                  <c:v>140.208226020086</c:v>
                </c:pt>
                <c:pt idx="235">
                  <c:v>264.493649541637</c:v>
                </c:pt>
                <c:pt idx="236">
                  <c:v>302.979444209075</c:v>
                </c:pt>
                <c:pt idx="237">
                  <c:v>166.062826754117</c:v>
                </c:pt>
                <c:pt idx="238">
                  <c:v>239.356864007459</c:v>
                </c:pt>
                <c:pt idx="239">
                  <c:v>328.898068648128</c:v>
                </c:pt>
                <c:pt idx="240">
                  <c:v>253.009086140174</c:v>
                </c:pt>
                <c:pt idx="241">
                  <c:v>713.694391039549</c:v>
                </c:pt>
                <c:pt idx="242">
                  <c:v>323.109481082239</c:v>
                </c:pt>
                <c:pt idx="243">
                  <c:v>340.715373499377</c:v>
                </c:pt>
                <c:pt idx="244">
                  <c:v>325.776258502749</c:v>
                </c:pt>
                <c:pt idx="245">
                  <c:v>337.767029654491</c:v>
                </c:pt>
                <c:pt idx="246">
                  <c:v>332.382484593457</c:v>
                </c:pt>
                <c:pt idx="247">
                  <c:v>304.21999972697</c:v>
                </c:pt>
                <c:pt idx="248">
                  <c:v>318.094377725643</c:v>
                </c:pt>
                <c:pt idx="249">
                  <c:v>343.689501174043</c:v>
                </c:pt>
                <c:pt idx="250">
                  <c:v>334.792901979826</c:v>
                </c:pt>
                <c:pt idx="251">
                  <c:v>164.913110186993</c:v>
                </c:pt>
                <c:pt idx="252">
                  <c:v>156.01306923232</c:v>
                </c:pt>
                <c:pt idx="253">
                  <c:v>346.099918560411</c:v>
                </c:pt>
                <c:pt idx="254">
                  <c:v>171.565111369329</c:v>
                </c:pt>
                <c:pt idx="255">
                  <c:v>139.449216473564</c:v>
                </c:pt>
                <c:pt idx="256">
                  <c:v>348.283768755846</c:v>
                </c:pt>
                <c:pt idx="257">
                  <c:v>820.397148943912</c:v>
                </c:pt>
                <c:pt idx="258">
                  <c:v>353.011300433105</c:v>
                </c:pt>
                <c:pt idx="259">
                  <c:v>748.302373883399</c:v>
                </c:pt>
                <c:pt idx="260">
                  <c:v>713.779761437566</c:v>
                </c:pt>
                <c:pt idx="261">
                  <c:v>807.519072734579</c:v>
                </c:pt>
                <c:pt idx="262">
                  <c:v>813.739510091207</c:v>
                </c:pt>
                <c:pt idx="263">
                  <c:v>147.882402140562</c:v>
                </c:pt>
                <c:pt idx="264">
                  <c:v>754.62159296434</c:v>
                </c:pt>
                <c:pt idx="265">
                  <c:v>768.063202234332</c:v>
                </c:pt>
                <c:pt idx="266">
                  <c:v>745.328246208734</c:v>
                </c:pt>
                <c:pt idx="267">
                  <c:v>350.03717275844</c:v>
                </c:pt>
                <c:pt idx="268">
                  <c:v>738.190297145107</c:v>
                </c:pt>
                <c:pt idx="269">
                  <c:v>122.283061756112</c:v>
                </c:pt>
                <c:pt idx="270">
                  <c:v>761.743983153392</c:v>
                </c:pt>
                <c:pt idx="271">
                  <c:v>776.231465780421</c:v>
                </c:pt>
                <c:pt idx="272">
                  <c:v>801.579582490676</c:v>
                </c:pt>
                <c:pt idx="273">
                  <c:v>772.652426410861</c:v>
                </c:pt>
                <c:pt idx="274">
                  <c:v>795.708676644686</c:v>
                </c:pt>
                <c:pt idx="275">
                  <c:v>782.550684861362</c:v>
                </c:pt>
                <c:pt idx="276">
                  <c:v>792.31447303748</c:v>
                </c:pt>
                <c:pt idx="277">
                  <c:v>347.626755372071</c:v>
                </c:pt>
                <c:pt idx="278">
                  <c:v>788.771122217989</c:v>
                </c:pt>
                <c:pt idx="279">
                  <c:v>759.786937284861</c:v>
                </c:pt>
                <c:pt idx="280">
                  <c:v>786.094035680853</c:v>
                </c:pt>
                <c:pt idx="281">
                  <c:v>799.252027464178</c:v>
                </c:pt>
                <c:pt idx="282">
                  <c:v>779.774816599912</c:v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40 documentos</c:v>
                </c:pt>
              </c:strCache>
            </c:strRef>
          </c:tx>
          <c:spPr>
            <a:solidFill>
              <a:srgbClr val="9e480e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Sheet1!$G$5:$G$515</c:f>
              <c:numCache>
                <c:formatCode>General</c:formatCode>
                <c:ptCount val="511"/>
                <c:pt idx="0">
                  <c:v>673.317841044985</c:v>
                </c:pt>
                <c:pt idx="1">
                  <c:v>534.052706056136</c:v>
                </c:pt>
                <c:pt idx="2">
                  <c:v>528.197990483361</c:v>
                </c:pt>
                <c:pt idx="3">
                  <c:v>533.236049789053</c:v>
                </c:pt>
                <c:pt idx="4">
                  <c:v>527.336728868199</c:v>
                </c:pt>
                <c:pt idx="5">
                  <c:v>524.689786397542</c:v>
                </c:pt>
                <c:pt idx="6">
                  <c:v>521.350045574949</c:v>
                </c:pt>
                <c:pt idx="7">
                  <c:v>530.886581140166</c:v>
                </c:pt>
                <c:pt idx="8">
                  <c:v>523.37789114605</c:v>
                </c:pt>
                <c:pt idx="9">
                  <c:v>522.561202153524</c:v>
                </c:pt>
                <c:pt idx="10">
                  <c:v>530.127639103403</c:v>
                </c:pt>
                <c:pt idx="11">
                  <c:v>526.997129987008</c:v>
                </c:pt>
                <c:pt idx="12">
                  <c:v>519.064873151752</c:v>
                </c:pt>
                <c:pt idx="13">
                  <c:v>524.054865303655</c:v>
                </c:pt>
                <c:pt idx="14">
                  <c:v>529.424983995207</c:v>
                </c:pt>
                <c:pt idx="15">
                  <c:v>525.662023981561</c:v>
                </c:pt>
                <c:pt idx="16">
                  <c:v>529.021067887563</c:v>
                </c:pt>
                <c:pt idx="17">
                  <c:v>526.034768447888</c:v>
                </c:pt>
                <c:pt idx="18">
                  <c:v>531.804408400189</c:v>
                </c:pt>
                <c:pt idx="19">
                  <c:v>505.513224464429</c:v>
                </c:pt>
                <c:pt idx="20">
                  <c:v>529.821666162401</c:v>
                </c:pt>
                <c:pt idx="21">
                  <c:v>497.540546579892</c:v>
                </c:pt>
                <c:pt idx="22">
                  <c:v>515.713580444221</c:v>
                </c:pt>
                <c:pt idx="23">
                  <c:v>521.919491514363</c:v>
                </c:pt>
                <c:pt idx="24">
                  <c:v>628.984578416243</c:v>
                </c:pt>
                <c:pt idx="25">
                  <c:v>507.035973485748</c:v>
                </c:pt>
                <c:pt idx="26">
                  <c:v>529.909109838424</c:v>
                </c:pt>
                <c:pt idx="27">
                  <c:v>524.59283354548</c:v>
                </c:pt>
                <c:pt idx="28">
                  <c:v>528.825749929419</c:v>
                </c:pt>
                <c:pt idx="29">
                  <c:v>515.902210468298</c:v>
                </c:pt>
                <c:pt idx="30">
                  <c:v>505.573464243592</c:v>
                </c:pt>
                <c:pt idx="31">
                  <c:v>515.113191679475</c:v>
                </c:pt>
                <c:pt idx="32">
                  <c:v>508.119837882048</c:v>
                </c:pt>
                <c:pt idx="33">
                  <c:v>534.039765236811</c:v>
                </c:pt>
                <c:pt idx="34">
                  <c:v>513.995914222132</c:v>
                </c:pt>
                <c:pt idx="35">
                  <c:v>511.151438973486</c:v>
                </c:pt>
                <c:pt idx="36">
                  <c:v>525.744029804861</c:v>
                </c:pt>
                <c:pt idx="37">
                  <c:v>510.174877876284</c:v>
                </c:pt>
                <c:pt idx="38">
                  <c:v>522.604236760638</c:v>
                </c:pt>
                <c:pt idx="39">
                  <c:v>519.486728310508</c:v>
                </c:pt>
                <c:pt idx="40">
                  <c:v>500.657822524477</c:v>
                </c:pt>
                <c:pt idx="41">
                  <c:v>516.642990792417</c:v>
                </c:pt>
                <c:pt idx="42">
                  <c:v>662.811572319054</c:v>
                </c:pt>
                <c:pt idx="43">
                  <c:v>520.782525493195</c:v>
                </c:pt>
                <c:pt idx="44">
                  <c:v>652.050192757817</c:v>
                </c:pt>
                <c:pt idx="45">
                  <c:v>521.350045574949</c:v>
                </c:pt>
                <c:pt idx="46">
                  <c:v>521.927708121243</c:v>
                </c:pt>
                <c:pt idx="47">
                  <c:v>499.619188679825</c:v>
                </c:pt>
                <c:pt idx="48">
                  <c:v>658.780836644567</c:v>
                </c:pt>
                <c:pt idx="49">
                  <c:v>501.565473468239</c:v>
                </c:pt>
                <c:pt idx="50">
                  <c:v>530.881821574922</c:v>
                </c:pt>
                <c:pt idx="51">
                  <c:v>517.284577252702</c:v>
                </c:pt>
                <c:pt idx="52">
                  <c:v>520.113618454143</c:v>
                </c:pt>
                <c:pt idx="53">
                  <c:v>525.399328835237</c:v>
                </c:pt>
                <c:pt idx="54">
                  <c:v>523.230315876747</c:v>
                </c:pt>
                <c:pt idx="55">
                  <c:v>512.171036948357</c:v>
                </c:pt>
                <c:pt idx="56">
                  <c:v>527.724600336615</c:v>
                </c:pt>
                <c:pt idx="57">
                  <c:v>517.922713106849</c:v>
                </c:pt>
                <c:pt idx="58">
                  <c:v>532.385916941153</c:v>
                </c:pt>
                <c:pt idx="59">
                  <c:v>518.756633496451</c:v>
                </c:pt>
                <c:pt idx="60">
                  <c:v>513.266051553528</c:v>
                </c:pt>
                <c:pt idx="61">
                  <c:v>523.963514566348</c:v>
                </c:pt>
                <c:pt idx="62">
                  <c:v>523.714736091438</c:v>
                </c:pt>
                <c:pt idx="63">
                  <c:v>518.45062919028</c:v>
                </c:pt>
                <c:pt idx="64">
                  <c:v>533.447952699329</c:v>
                </c:pt>
                <c:pt idx="65">
                  <c:v>592.650054318992</c:v>
                </c:pt>
                <c:pt idx="66">
                  <c:v>506.163406791348</c:v>
                </c:pt>
                <c:pt idx="67">
                  <c:v>537.495109147792</c:v>
                </c:pt>
                <c:pt idx="68">
                  <c:v>572.235159960468</c:v>
                </c:pt>
                <c:pt idx="69">
                  <c:v>600.395330658529</c:v>
                </c:pt>
                <c:pt idx="70">
                  <c:v>578.457735648968</c:v>
                </c:pt>
                <c:pt idx="71">
                  <c:v>563.936678727319</c:v>
                </c:pt>
                <c:pt idx="72">
                  <c:v>588.899649920395</c:v>
                </c:pt>
                <c:pt idx="73">
                  <c:v>605.377860206015</c:v>
                </c:pt>
                <c:pt idx="74">
                  <c:v>521.207169363338</c:v>
                </c:pt>
                <c:pt idx="75">
                  <c:v>531.343526627836</c:v>
                </c:pt>
                <c:pt idx="76">
                  <c:v>551.770730386016</c:v>
                </c:pt>
                <c:pt idx="77">
                  <c:v>668.547760508075</c:v>
                </c:pt>
                <c:pt idx="78">
                  <c:v>565.832900231421</c:v>
                </c:pt>
                <c:pt idx="79">
                  <c:v>531.850759463222</c:v>
                </c:pt>
                <c:pt idx="80">
                  <c:v>530.362725515598</c:v>
                </c:pt>
                <c:pt idx="81">
                  <c:v>546.894448217717</c:v>
                </c:pt>
                <c:pt idx="82">
                  <c:v>541.396111284191</c:v>
                </c:pt>
                <c:pt idx="83">
                  <c:v>586.683893751928</c:v>
                </c:pt>
                <c:pt idx="84">
                  <c:v>609.603562026295</c:v>
                </c:pt>
                <c:pt idx="85">
                  <c:v>544.587846411365</c:v>
                </c:pt>
                <c:pt idx="86">
                  <c:v>529.110541540489</c:v>
                </c:pt>
                <c:pt idx="87">
                  <c:v>526.773977746642</c:v>
                </c:pt>
                <c:pt idx="88">
                  <c:v>504.383138930542</c:v>
                </c:pt>
                <c:pt idx="89">
                  <c:v>617.404008016029</c:v>
                </c:pt>
                <c:pt idx="90">
                  <c:v>529.711515164343</c:v>
                </c:pt>
                <c:pt idx="91">
                  <c:v>538.934285636557</c:v>
                </c:pt>
                <c:pt idx="92">
                  <c:v>596.19905306037</c:v>
                </c:pt>
                <c:pt idx="93">
                  <c:v>525.888531999962</c:v>
                </c:pt>
                <c:pt idx="94">
                  <c:v>522.405870262253</c:v>
                </c:pt>
                <c:pt idx="95">
                  <c:v>649.122289179229</c:v>
                </c:pt>
                <c:pt idx="96">
                  <c:v>507.735702561706</c:v>
                </c:pt>
                <c:pt idx="97">
                  <c:v>554.318389705198</c:v>
                </c:pt>
                <c:pt idx="98">
                  <c:v>515.902210468298</c:v>
                </c:pt>
                <c:pt idx="99">
                  <c:v>580.25274470327</c:v>
                </c:pt>
                <c:pt idx="100">
                  <c:v>497.602273233347</c:v>
                </c:pt>
                <c:pt idx="101">
                  <c:v>583.974715554719</c:v>
                </c:pt>
                <c:pt idx="102">
                  <c:v>548.748409320374</c:v>
                </c:pt>
                <c:pt idx="103">
                  <c:v>585.487343544628</c:v>
                </c:pt>
                <c:pt idx="104">
                  <c:v>500.314376823603</c:v>
                </c:pt>
                <c:pt idx="105">
                  <c:v>557.099568162411</c:v>
                </c:pt>
                <c:pt idx="106">
                  <c:v>569.093280307977</c:v>
                </c:pt>
                <c:pt idx="107">
                  <c:v>613.820111521687</c:v>
                </c:pt>
                <c:pt idx="108">
                  <c:v>542.908172575284</c:v>
                </c:pt>
                <c:pt idx="109">
                  <c:v>561.891519888702</c:v>
                </c:pt>
                <c:pt idx="110">
                  <c:v>527.306546249504</c:v>
                </c:pt>
                <c:pt idx="111">
                  <c:v>525.078952686822</c:v>
                </c:pt>
                <c:pt idx="112">
                  <c:v>519.715285594544</c:v>
                </c:pt>
                <c:pt idx="113">
                  <c:v>533.242070532543</c:v>
                </c:pt>
                <c:pt idx="114">
                  <c:v>550.036060913597</c:v>
                </c:pt>
                <c:pt idx="115">
                  <c:v>508.75569225928</c:v>
                </c:pt>
                <c:pt idx="116">
                  <c:v>528.315684583335</c:v>
                </c:pt>
                <c:pt idx="117">
                  <c:v>520.499418071911</c:v>
                </c:pt>
                <c:pt idx="118">
                  <c:v>568.086928078446</c:v>
                </c:pt>
                <c:pt idx="119">
                  <c:v>513.070885097558</c:v>
                </c:pt>
                <c:pt idx="120">
                  <c:v>577.013110936713</c:v>
                </c:pt>
                <c:pt idx="121">
                  <c:v>558.949269166708</c:v>
                </c:pt>
                <c:pt idx="122">
                  <c:v>590.017942848502</c:v>
                </c:pt>
                <c:pt idx="123">
                  <c:v>516.700550678266</c:v>
                </c:pt>
                <c:pt idx="124">
                  <c:v>503.286615834315</c:v>
                </c:pt>
                <c:pt idx="125">
                  <c:v>582.669039058927</c:v>
                </c:pt>
                <c:pt idx="126">
                  <c:v>560.112291031604</c:v>
                </c:pt>
                <c:pt idx="127">
                  <c:v>523.777804481735</c:v>
                </c:pt>
                <c:pt idx="128">
                  <c:v>514.950064681336</c:v>
                </c:pt>
                <c:pt idx="129">
                  <c:v>514.179368150177</c:v>
                </c:pt>
                <c:pt idx="130">
                  <c:v>510.817147498376</c:v>
                </c:pt>
                <c:pt idx="131">
                  <c:v>523.070444301141</c:v>
                </c:pt>
                <c:pt idx="132">
                  <c:v>555.684487193763</c:v>
                </c:pt>
                <c:pt idx="133">
                  <c:v>603.835707015453</c:v>
                </c:pt>
                <c:pt idx="134">
                  <c:v>532.466630073803</c:v>
                </c:pt>
                <c:pt idx="135">
                  <c:v>509.876551889566</c:v>
                </c:pt>
                <c:pt idx="136">
                  <c:v>532.610840983299</c:v>
                </c:pt>
                <c:pt idx="137">
                  <c:v>524.438967863529</c:v>
                </c:pt>
                <c:pt idx="138">
                  <c:v>502.207644068297</c:v>
                </c:pt>
                <c:pt idx="139">
                  <c:v>574.31461418447</c:v>
                </c:pt>
                <c:pt idx="140">
                  <c:v>581.437895562682</c:v>
                </c:pt>
                <c:pt idx="141">
                  <c:v>501.424166301576</c:v>
                </c:pt>
                <c:pt idx="142">
                  <c:v>530.957397495334</c:v>
                </c:pt>
                <c:pt idx="143">
                  <c:v>517.41981835918</c:v>
                </c:pt>
                <c:pt idx="144">
                  <c:v>518.108858867516</c:v>
                </c:pt>
                <c:pt idx="145">
                  <c:v>527.852271269605</c:v>
                </c:pt>
                <c:pt idx="146">
                  <c:v>573.372259083089</c:v>
                </c:pt>
                <c:pt idx="147">
                  <c:v>664.378602883145</c:v>
                </c:pt>
                <c:pt idx="148">
                  <c:v>609.324862172954</c:v>
                </c:pt>
                <c:pt idx="149">
                  <c:v>625.735776443408</c:v>
                </c:pt>
                <c:pt idx="150">
                  <c:v>623.544449424641</c:v>
                </c:pt>
                <c:pt idx="151">
                  <c:v>507.35314991564</c:v>
                </c:pt>
                <c:pt idx="152">
                  <c:v>629.468142361222</c:v>
                </c:pt>
                <c:pt idx="153">
                  <c:v>643.346226772367</c:v>
                </c:pt>
                <c:pt idx="154">
                  <c:v>640.694972915179</c:v>
                </c:pt>
                <c:pt idx="155">
                  <c:v>637.105056066661</c:v>
                </c:pt>
                <c:pt idx="156">
                  <c:v>616.50937686588</c:v>
                </c:pt>
                <c:pt idx="157">
                  <c:v>621.419714164383</c:v>
                </c:pt>
                <c:pt idx="158">
                  <c:v>632.208965162229</c:v>
                </c:pt>
                <c:pt idx="159">
                  <c:v>634.80000183187</c:v>
                </c:pt>
                <c:pt idx="160">
                  <c:v>650.142089752616</c:v>
                </c:pt>
                <c:pt idx="161">
                  <c:v>655.207043216456</c:v>
                </c:pt>
                <c:pt idx="162">
                  <c:v>613.769685370306</c:v>
                </c:pt>
                <c:pt idx="163">
                  <c:v>619.636684411286</c:v>
                </c:pt>
                <c:pt idx="164">
                  <c:v>659.490160041088</c:v>
                </c:pt>
                <c:pt idx="165">
                  <c:v>516.608953658952</c:v>
                </c:pt>
                <c:pt idx="166">
                  <c:v>494.298198258435</c:v>
                </c:pt>
                <c:pt idx="167">
                  <c:v>506.962985584946</c:v>
                </c:pt>
                <c:pt idx="168">
                  <c:v>516.337999164732</c:v>
                </c:pt>
                <c:pt idx="169">
                  <c:v>514.528259085924</c:v>
                </c:pt>
                <c:pt idx="170">
                  <c:v>501.935486142187</c:v>
                </c:pt>
                <c:pt idx="171">
                  <c:v>509.576344579958</c:v>
                </c:pt>
                <c:pt idx="172">
                  <c:v>507.938185437808</c:v>
                </c:pt>
                <c:pt idx="173">
                  <c:v>497.766468145784</c:v>
                </c:pt>
                <c:pt idx="174">
                  <c:v>512.560109549372</c:v>
                </c:pt>
                <c:pt idx="175">
                  <c:v>500.906067857593</c:v>
                </c:pt>
                <c:pt idx="176">
                  <c:v>511.542769377481</c:v>
                </c:pt>
                <c:pt idx="177">
                  <c:v>608.717568075172</c:v>
                </c:pt>
                <c:pt idx="178">
                  <c:v>537.242505542843</c:v>
                </c:pt>
                <c:pt idx="179">
                  <c:v>588.904295658065</c:v>
                </c:pt>
                <c:pt idx="180">
                  <c:v>561.271711777422</c:v>
                </c:pt>
                <c:pt idx="181">
                  <c:v>547.65145995023</c:v>
                </c:pt>
                <c:pt idx="182">
                  <c:v>555.48679378456</c:v>
                </c:pt>
                <c:pt idx="183">
                  <c:v>514.728449730712</c:v>
                </c:pt>
                <c:pt idx="184">
                  <c:v>572.15174858536</c:v>
                </c:pt>
                <c:pt idx="185">
                  <c:v>539.211336941389</c:v>
                </c:pt>
                <c:pt idx="186">
                  <c:v>586.287935829109</c:v>
                </c:pt>
                <c:pt idx="187">
                  <c:v>661.581369347436</c:v>
                </c:pt>
                <c:pt idx="188">
                  <c:v>577.523931032745</c:v>
                </c:pt>
                <c:pt idx="189">
                  <c:v>603.691922551121</c:v>
                </c:pt>
                <c:pt idx="190">
                  <c:v>540.827636138589</c:v>
                </c:pt>
                <c:pt idx="191">
                  <c:v>552.824509964089</c:v>
                </c:pt>
                <c:pt idx="192">
                  <c:v>506.502514162047</c:v>
                </c:pt>
                <c:pt idx="193">
                  <c:v>583.855941296722</c:v>
                </c:pt>
                <c:pt idx="194">
                  <c:v>519.568990244149</c:v>
                </c:pt>
                <c:pt idx="195">
                  <c:v>533.07258312673</c:v>
                </c:pt>
                <c:pt idx="196">
                  <c:v>557.688654492656</c:v>
                </c:pt>
                <c:pt idx="197">
                  <c:v>549.732839606818</c:v>
                </c:pt>
                <c:pt idx="198">
                  <c:v>510.321431898906</c:v>
                </c:pt>
                <c:pt idx="199">
                  <c:v>502.369909466159</c:v>
                </c:pt>
                <c:pt idx="200">
                  <c:v>584.982589418652</c:v>
                </c:pt>
                <c:pt idx="201">
                  <c:v>578.886712765529</c:v>
                </c:pt>
                <c:pt idx="202">
                  <c:v>500.965550213758</c:v>
                </c:pt>
                <c:pt idx="203">
                  <c:v>522.109991714562</c:v>
                </c:pt>
                <c:pt idx="204">
                  <c:v>508.190696661661</c:v>
                </c:pt>
                <c:pt idx="205">
                  <c:v>565.894490335353</c:v>
                </c:pt>
                <c:pt idx="206">
                  <c:v>597.455519801404</c:v>
                </c:pt>
                <c:pt idx="207">
                  <c:v>518.612008436785</c:v>
                </c:pt>
                <c:pt idx="208">
                  <c:v>516.838431053793</c:v>
                </c:pt>
                <c:pt idx="209">
                  <c:v>511.716154103874</c:v>
                </c:pt>
                <c:pt idx="210">
                  <c:v>517.663772332158</c:v>
                </c:pt>
                <c:pt idx="211">
                  <c:v>529.821666162401</c:v>
                </c:pt>
                <c:pt idx="212">
                  <c:v>567.874167262225</c:v>
                </c:pt>
                <c:pt idx="213">
                  <c:v>528.965091014104</c:v>
                </c:pt>
                <c:pt idx="214">
                  <c:v>520.536851419952</c:v>
                </c:pt>
                <c:pt idx="215">
                  <c:v>499.808537496013</c:v>
                </c:pt>
                <c:pt idx="216">
                  <c:v>581.492760229053</c:v>
                </c:pt>
                <c:pt idx="217">
                  <c:v>524.309750383043</c:v>
                </c:pt>
                <c:pt idx="218">
                  <c:v>596.121324664543</c:v>
                </c:pt>
                <c:pt idx="219">
                  <c:v>647.094312899458</c:v>
                </c:pt>
                <c:pt idx="220">
                  <c:v>551.297620279008</c:v>
                </c:pt>
                <c:pt idx="221">
                  <c:v>580.384099848684</c:v>
                </c:pt>
                <c:pt idx="222">
                  <c:v>509.120340710887</c:v>
                </c:pt>
                <c:pt idx="223">
                  <c:v>527.200241344547</c:v>
                </c:pt>
                <c:pt idx="224">
                  <c:v>522.914222080084</c:v>
                </c:pt>
                <c:pt idx="225">
                  <c:v>565.323178776953</c:v>
                </c:pt>
                <c:pt idx="226">
                  <c:v>513.501653250172</c:v>
                </c:pt>
                <c:pt idx="227">
                  <c:v>504.40957419012</c:v>
                </c:pt>
                <c:pt idx="228">
                  <c:v>523.532376561821</c:v>
                </c:pt>
                <c:pt idx="229">
                  <c:v>498.729892856702</c:v>
                </c:pt>
                <c:pt idx="230">
                  <c:v>530.917946552543</c:v>
                </c:pt>
                <c:pt idx="231">
                  <c:v>503.517645011197</c:v>
                </c:pt>
                <c:pt idx="232">
                  <c:v>497.827740118188</c:v>
                </c:pt>
                <c:pt idx="233">
                  <c:v>592.480766837064</c:v>
                </c:pt>
                <c:pt idx="234">
                  <c:v>505.702765475157</c:v>
                </c:pt>
                <c:pt idx="235">
                  <c:v>527.769855592347</c:v>
                </c:pt>
                <c:pt idx="236">
                  <c:v>600.136812868736</c:v>
                </c:pt>
                <c:pt idx="237">
                  <c:v>575.405582796466</c:v>
                </c:pt>
                <c:pt idx="238">
                  <c:v>590.50637873179</c:v>
                </c:pt>
                <c:pt idx="239">
                  <c:v>573.467645492341</c:v>
                </c:pt>
                <c:pt idx="240">
                  <c:v>529.549340259594</c:v>
                </c:pt>
                <c:pt idx="241">
                  <c:v>524.981095831463</c:v>
                </c:pt>
                <c:pt idx="242">
                  <c:v>512.756726327435</c:v>
                </c:pt>
                <c:pt idx="243">
                  <c:v>591.096727717508</c:v>
                </c:pt>
                <c:pt idx="244">
                  <c:v>496.745403959761</c:v>
                </c:pt>
                <c:pt idx="245">
                  <c:v>574.770086424953</c:v>
                </c:pt>
                <c:pt idx="246">
                  <c:v>496.723845354818</c:v>
                </c:pt>
                <c:pt idx="247">
                  <c:v>666.719621957026</c:v>
                </c:pt>
                <c:pt idx="248">
                  <c:v>523.048018250964</c:v>
                </c:pt>
                <c:pt idx="249">
                  <c:v>653.733998226707</c:v>
                </c:pt>
                <c:pt idx="250">
                  <c:v>505.13311553628</c:v>
                </c:pt>
                <c:pt idx="251">
                  <c:v>516.630756698927</c:v>
                </c:pt>
                <c:pt idx="252">
                  <c:v>620.959683141687</c:v>
                </c:pt>
                <c:pt idx="253">
                  <c:v>512.894698152881</c:v>
                </c:pt>
                <c:pt idx="254">
                  <c:v>661.026188401621</c:v>
                </c:pt>
                <c:pt idx="255">
                  <c:v>511.538184111035</c:v>
                </c:pt>
                <c:pt idx="256">
                  <c:v>499.393614797921</c:v>
                </c:pt>
                <c:pt idx="257">
                  <c:v>640.345883192888</c:v>
                </c:pt>
                <c:pt idx="258">
                  <c:v>507.142351714778</c:v>
                </c:pt>
                <c:pt idx="259">
                  <c:v>505.430860112582</c:v>
                </c:pt>
                <c:pt idx="260">
                  <c:v>504.311345853285</c:v>
                </c:pt>
                <c:pt idx="261">
                  <c:v>503.060848759854</c:v>
                </c:pt>
                <c:pt idx="262">
                  <c:v>509.739043686948</c:v>
                </c:pt>
                <c:pt idx="263">
                  <c:v>502.136981010584</c:v>
                </c:pt>
                <c:pt idx="264">
                  <c:v>658.757059784473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24</c:v>
                </c:pt>
                <c:pt idx="289">
                  <c:v>25</c:v>
                </c:pt>
                <c:pt idx="290">
                  <c:v>26</c:v>
                </c:pt>
                <c:pt idx="291">
                  <c:v>27</c:v>
                </c:pt>
                <c:pt idx="292">
                  <c:v>28</c:v>
                </c:pt>
                <c:pt idx="293">
                  <c:v>29</c:v>
                </c:pt>
                <c:pt idx="294">
                  <c:v>30</c:v>
                </c:pt>
                <c:pt idx="295">
                  <c:v>31</c:v>
                </c:pt>
                <c:pt idx="296">
                  <c:v>32</c:v>
                </c:pt>
                <c:pt idx="297">
                  <c:v>33</c:v>
                </c:pt>
                <c:pt idx="298">
                  <c:v>34</c:v>
                </c:pt>
                <c:pt idx="299">
                  <c:v>35</c:v>
                </c:pt>
                <c:pt idx="300">
                  <c:v>36</c:v>
                </c:pt>
                <c:pt idx="301">
                  <c:v>37</c:v>
                </c:pt>
                <c:pt idx="302">
                  <c:v>38</c:v>
                </c:pt>
                <c:pt idx="303">
                  <c:v>39</c:v>
                </c:pt>
                <c:pt idx="304">
                  <c:v>40</c:v>
                </c:pt>
                <c:pt idx="305">
                  <c:v>41</c:v>
                </c:pt>
                <c:pt idx="306">
                  <c:v>42</c:v>
                </c:pt>
                <c:pt idx="307">
                  <c:v>43</c:v>
                </c:pt>
                <c:pt idx="308">
                  <c:v>44</c:v>
                </c:pt>
                <c:pt idx="309">
                  <c:v>45</c:v>
                </c:pt>
                <c:pt idx="310">
                  <c:v>46</c:v>
                </c:pt>
                <c:pt idx="311">
                  <c:v>47</c:v>
                </c:pt>
                <c:pt idx="312">
                  <c:v>48</c:v>
                </c:pt>
                <c:pt idx="313">
                  <c:v>49</c:v>
                </c:pt>
                <c:pt idx="314">
                  <c:v>50</c:v>
                </c:pt>
                <c:pt idx="315">
                  <c:v>51</c:v>
                </c:pt>
                <c:pt idx="316">
                  <c:v>52</c:v>
                </c:pt>
                <c:pt idx="317">
                  <c:v>53</c:v>
                </c:pt>
                <c:pt idx="318">
                  <c:v>54</c:v>
                </c:pt>
                <c:pt idx="319">
                  <c:v>55</c:v>
                </c:pt>
                <c:pt idx="320">
                  <c:v>56</c:v>
                </c:pt>
                <c:pt idx="321">
                  <c:v>57</c:v>
                </c:pt>
                <c:pt idx="322">
                  <c:v>58</c:v>
                </c:pt>
                <c:pt idx="323">
                  <c:v>59</c:v>
                </c:pt>
                <c:pt idx="324">
                  <c:v>60</c:v>
                </c:pt>
                <c:pt idx="325">
                  <c:v>61</c:v>
                </c:pt>
                <c:pt idx="326">
                  <c:v>62</c:v>
                </c:pt>
                <c:pt idx="327">
                  <c:v>63</c:v>
                </c:pt>
                <c:pt idx="328">
                  <c:v>64</c:v>
                </c:pt>
                <c:pt idx="329">
                  <c:v>65</c:v>
                </c:pt>
                <c:pt idx="330">
                  <c:v>66</c:v>
                </c:pt>
                <c:pt idx="331">
                  <c:v>67</c:v>
                </c:pt>
                <c:pt idx="332">
                  <c:v>68</c:v>
                </c:pt>
                <c:pt idx="333">
                  <c:v>69</c:v>
                </c:pt>
                <c:pt idx="334">
                  <c:v>70</c:v>
                </c:pt>
                <c:pt idx="335">
                  <c:v>71</c:v>
                </c:pt>
                <c:pt idx="336">
                  <c:v>72</c:v>
                </c:pt>
                <c:pt idx="337">
                  <c:v>73</c:v>
                </c:pt>
                <c:pt idx="338">
                  <c:v>74</c:v>
                </c:pt>
                <c:pt idx="339">
                  <c:v>75</c:v>
                </c:pt>
                <c:pt idx="340">
                  <c:v>76</c:v>
                </c:pt>
                <c:pt idx="341">
                  <c:v>77</c:v>
                </c:pt>
                <c:pt idx="342">
                  <c:v>78</c:v>
                </c:pt>
                <c:pt idx="343">
                  <c:v>79</c:v>
                </c:pt>
                <c:pt idx="344">
                  <c:v>80</c:v>
                </c:pt>
                <c:pt idx="345">
                  <c:v>81</c:v>
                </c:pt>
                <c:pt idx="346">
                  <c:v>82</c:v>
                </c:pt>
                <c:pt idx="347">
                  <c:v>83</c:v>
                </c:pt>
                <c:pt idx="348">
                  <c:v>84</c:v>
                </c:pt>
                <c:pt idx="349">
                  <c:v>85</c:v>
                </c:pt>
                <c:pt idx="350">
                  <c:v>86</c:v>
                </c:pt>
                <c:pt idx="351">
                  <c:v>87</c:v>
                </c:pt>
                <c:pt idx="352">
                  <c:v>88</c:v>
                </c:pt>
                <c:pt idx="353">
                  <c:v>89</c:v>
                </c:pt>
                <c:pt idx="354">
                  <c:v>90</c:v>
                </c:pt>
                <c:pt idx="355">
                  <c:v>91</c:v>
                </c:pt>
                <c:pt idx="356">
                  <c:v>92</c:v>
                </c:pt>
                <c:pt idx="357">
                  <c:v>93</c:v>
                </c:pt>
                <c:pt idx="358">
                  <c:v>94</c:v>
                </c:pt>
                <c:pt idx="359">
                  <c:v>95</c:v>
                </c:pt>
                <c:pt idx="360">
                  <c:v>96</c:v>
                </c:pt>
                <c:pt idx="361">
                  <c:v>97</c:v>
                </c:pt>
                <c:pt idx="362">
                  <c:v>98</c:v>
                </c:pt>
                <c:pt idx="363">
                  <c:v>99</c:v>
                </c:pt>
                <c:pt idx="364">
                  <c:v>100</c:v>
                </c:pt>
                <c:pt idx="365">
                  <c:v>101</c:v>
                </c:pt>
                <c:pt idx="366">
                  <c:v>102</c:v>
                </c:pt>
                <c:pt idx="367">
                  <c:v>103</c:v>
                </c:pt>
                <c:pt idx="368">
                  <c:v>104</c:v>
                </c:pt>
                <c:pt idx="369">
                  <c:v>105</c:v>
                </c:pt>
                <c:pt idx="370">
                  <c:v>106</c:v>
                </c:pt>
                <c:pt idx="371">
                  <c:v>107</c:v>
                </c:pt>
                <c:pt idx="372">
                  <c:v>108</c:v>
                </c:pt>
                <c:pt idx="373">
                  <c:v>109</c:v>
                </c:pt>
                <c:pt idx="374">
                  <c:v>110</c:v>
                </c:pt>
                <c:pt idx="375">
                  <c:v>111</c:v>
                </c:pt>
                <c:pt idx="376">
                  <c:v>112</c:v>
                </c:pt>
                <c:pt idx="377">
                  <c:v>113</c:v>
                </c:pt>
                <c:pt idx="378">
                  <c:v>114</c:v>
                </c:pt>
                <c:pt idx="379">
                  <c:v>115</c:v>
                </c:pt>
                <c:pt idx="380">
                  <c:v>116</c:v>
                </c:pt>
                <c:pt idx="381">
                  <c:v>117</c:v>
                </c:pt>
                <c:pt idx="382">
                  <c:v>118</c:v>
                </c:pt>
                <c:pt idx="383">
                  <c:v>119</c:v>
                </c:pt>
                <c:pt idx="384">
                  <c:v>120</c:v>
                </c:pt>
                <c:pt idx="385">
                  <c:v>121</c:v>
                </c:pt>
                <c:pt idx="386">
                  <c:v>122</c:v>
                </c:pt>
                <c:pt idx="387">
                  <c:v>123</c:v>
                </c:pt>
                <c:pt idx="388">
                  <c:v>124</c:v>
                </c:pt>
                <c:pt idx="389">
                  <c:v>125</c:v>
                </c:pt>
                <c:pt idx="390">
                  <c:v>126</c:v>
                </c:pt>
                <c:pt idx="391">
                  <c:v>127</c:v>
                </c:pt>
                <c:pt idx="392">
                  <c:v>128</c:v>
                </c:pt>
                <c:pt idx="393">
                  <c:v>129</c:v>
                </c:pt>
                <c:pt idx="394">
                  <c:v>130</c:v>
                </c:pt>
                <c:pt idx="395">
                  <c:v>131</c:v>
                </c:pt>
                <c:pt idx="396">
                  <c:v>132</c:v>
                </c:pt>
                <c:pt idx="397">
                  <c:v>133</c:v>
                </c:pt>
                <c:pt idx="398">
                  <c:v>134</c:v>
                </c:pt>
                <c:pt idx="399">
                  <c:v>135</c:v>
                </c:pt>
                <c:pt idx="400">
                  <c:v>136</c:v>
                </c:pt>
                <c:pt idx="401">
                  <c:v>137</c:v>
                </c:pt>
                <c:pt idx="402">
                  <c:v>138</c:v>
                </c:pt>
                <c:pt idx="403">
                  <c:v>139</c:v>
                </c:pt>
                <c:pt idx="404">
                  <c:v>140</c:v>
                </c:pt>
                <c:pt idx="405">
                  <c:v>141</c:v>
                </c:pt>
                <c:pt idx="406">
                  <c:v>142</c:v>
                </c:pt>
                <c:pt idx="407">
                  <c:v>143</c:v>
                </c:pt>
                <c:pt idx="408">
                  <c:v>144</c:v>
                </c:pt>
                <c:pt idx="409">
                  <c:v>145</c:v>
                </c:pt>
                <c:pt idx="410">
                  <c:v>146</c:v>
                </c:pt>
                <c:pt idx="411">
                  <c:v>147</c:v>
                </c:pt>
                <c:pt idx="412">
                  <c:v>148</c:v>
                </c:pt>
                <c:pt idx="413">
                  <c:v>149</c:v>
                </c:pt>
                <c:pt idx="414">
                  <c:v>150</c:v>
                </c:pt>
                <c:pt idx="415">
                  <c:v>151</c:v>
                </c:pt>
                <c:pt idx="416">
                  <c:v>152</c:v>
                </c:pt>
                <c:pt idx="417">
                  <c:v>153</c:v>
                </c:pt>
                <c:pt idx="418">
                  <c:v>154</c:v>
                </c:pt>
                <c:pt idx="419">
                  <c:v>155</c:v>
                </c:pt>
                <c:pt idx="420">
                  <c:v>156</c:v>
                </c:pt>
                <c:pt idx="421">
                  <c:v>157</c:v>
                </c:pt>
                <c:pt idx="422">
                  <c:v>158</c:v>
                </c:pt>
                <c:pt idx="423">
                  <c:v>159</c:v>
                </c:pt>
                <c:pt idx="424">
                  <c:v>160</c:v>
                </c:pt>
                <c:pt idx="425">
                  <c:v>161</c:v>
                </c:pt>
                <c:pt idx="426">
                  <c:v>162</c:v>
                </c:pt>
                <c:pt idx="427">
                  <c:v>163</c:v>
                </c:pt>
                <c:pt idx="428">
                  <c:v>164</c:v>
                </c:pt>
                <c:pt idx="429">
                  <c:v>165</c:v>
                </c:pt>
                <c:pt idx="430">
                  <c:v>166</c:v>
                </c:pt>
                <c:pt idx="431">
                  <c:v>167</c:v>
                </c:pt>
                <c:pt idx="432">
                  <c:v>168</c:v>
                </c:pt>
                <c:pt idx="433">
                  <c:v>169</c:v>
                </c:pt>
                <c:pt idx="434">
                  <c:v>170</c:v>
                </c:pt>
                <c:pt idx="435">
                  <c:v>171</c:v>
                </c:pt>
                <c:pt idx="436">
                  <c:v>172</c:v>
                </c:pt>
                <c:pt idx="437">
                  <c:v>173</c:v>
                </c:pt>
                <c:pt idx="438">
                  <c:v>174</c:v>
                </c:pt>
                <c:pt idx="439">
                  <c:v>175</c:v>
                </c:pt>
                <c:pt idx="440">
                  <c:v>176</c:v>
                </c:pt>
                <c:pt idx="441">
                  <c:v>177</c:v>
                </c:pt>
                <c:pt idx="442">
                  <c:v>178</c:v>
                </c:pt>
                <c:pt idx="443">
                  <c:v>179</c:v>
                </c:pt>
                <c:pt idx="444">
                  <c:v>180</c:v>
                </c:pt>
                <c:pt idx="445">
                  <c:v>181</c:v>
                </c:pt>
                <c:pt idx="446">
                  <c:v>182</c:v>
                </c:pt>
                <c:pt idx="447">
                  <c:v>183</c:v>
                </c:pt>
                <c:pt idx="448">
                  <c:v>184</c:v>
                </c:pt>
                <c:pt idx="449">
                  <c:v>185</c:v>
                </c:pt>
                <c:pt idx="450">
                  <c:v>186</c:v>
                </c:pt>
                <c:pt idx="451">
                  <c:v>187</c:v>
                </c:pt>
                <c:pt idx="452">
                  <c:v>188</c:v>
                </c:pt>
                <c:pt idx="453">
                  <c:v>189</c:v>
                </c:pt>
                <c:pt idx="454">
                  <c:v>190</c:v>
                </c:pt>
                <c:pt idx="455">
                  <c:v>191</c:v>
                </c:pt>
                <c:pt idx="456">
                  <c:v>192</c:v>
                </c:pt>
                <c:pt idx="457">
                  <c:v>193</c:v>
                </c:pt>
                <c:pt idx="458">
                  <c:v>194</c:v>
                </c:pt>
                <c:pt idx="459">
                  <c:v>195</c:v>
                </c:pt>
                <c:pt idx="460">
                  <c:v>196</c:v>
                </c:pt>
                <c:pt idx="461">
                  <c:v>197</c:v>
                </c:pt>
                <c:pt idx="462">
                  <c:v>198</c:v>
                </c:pt>
                <c:pt idx="463">
                  <c:v>199</c:v>
                </c:pt>
                <c:pt idx="464">
                  <c:v>200</c:v>
                </c:pt>
                <c:pt idx="465">
                  <c:v>201</c:v>
                </c:pt>
                <c:pt idx="466">
                  <c:v>202</c:v>
                </c:pt>
                <c:pt idx="467">
                  <c:v>203</c:v>
                </c:pt>
                <c:pt idx="468">
                  <c:v>204</c:v>
                </c:pt>
                <c:pt idx="469">
                  <c:v>205</c:v>
                </c:pt>
                <c:pt idx="470">
                  <c:v>206</c:v>
                </c:pt>
                <c:pt idx="471">
                  <c:v>207</c:v>
                </c:pt>
                <c:pt idx="472">
                  <c:v>208</c:v>
                </c:pt>
                <c:pt idx="473">
                  <c:v>209</c:v>
                </c:pt>
                <c:pt idx="474">
                  <c:v>210</c:v>
                </c:pt>
                <c:pt idx="475">
                  <c:v>211</c:v>
                </c:pt>
                <c:pt idx="476">
                  <c:v>212</c:v>
                </c:pt>
                <c:pt idx="477">
                  <c:v>213</c:v>
                </c:pt>
                <c:pt idx="478">
                  <c:v>214</c:v>
                </c:pt>
                <c:pt idx="479">
                  <c:v>215</c:v>
                </c:pt>
                <c:pt idx="480">
                  <c:v>216</c:v>
                </c:pt>
                <c:pt idx="481">
                  <c:v>217</c:v>
                </c:pt>
                <c:pt idx="482">
                  <c:v>218</c:v>
                </c:pt>
                <c:pt idx="483">
                  <c:v>219</c:v>
                </c:pt>
                <c:pt idx="484">
                  <c:v>220</c:v>
                </c:pt>
                <c:pt idx="485">
                  <c:v>221</c:v>
                </c:pt>
                <c:pt idx="486">
                  <c:v>222</c:v>
                </c:pt>
                <c:pt idx="487">
                  <c:v>223</c:v>
                </c:pt>
                <c:pt idx="488">
                  <c:v>224</c:v>
                </c:pt>
                <c:pt idx="489">
                  <c:v>225</c:v>
                </c:pt>
                <c:pt idx="490">
                  <c:v>226</c:v>
                </c:pt>
                <c:pt idx="491">
                  <c:v>227</c:v>
                </c:pt>
                <c:pt idx="492">
                  <c:v>228</c:v>
                </c:pt>
                <c:pt idx="493">
                  <c:v>229</c:v>
                </c:pt>
                <c:pt idx="494">
                  <c:v>230</c:v>
                </c:pt>
                <c:pt idx="495">
                  <c:v>231</c:v>
                </c:pt>
                <c:pt idx="496">
                  <c:v>232</c:v>
                </c:pt>
                <c:pt idx="497">
                  <c:v>233</c:v>
                </c:pt>
                <c:pt idx="498">
                  <c:v>234</c:v>
                </c:pt>
                <c:pt idx="499">
                  <c:v>235</c:v>
                </c:pt>
                <c:pt idx="500">
                  <c:v>236</c:v>
                </c:pt>
                <c:pt idx="501">
                  <c:v>237</c:v>
                </c:pt>
                <c:pt idx="502">
                  <c:v>238</c:v>
                </c:pt>
                <c:pt idx="503">
                  <c:v>239</c:v>
                </c:pt>
                <c:pt idx="504">
                  <c:v>240</c:v>
                </c:pt>
                <c:pt idx="505">
                  <c:v>241</c:v>
                </c:pt>
                <c:pt idx="506">
                  <c:v>242</c:v>
                </c:pt>
                <c:pt idx="507">
                  <c:v>243</c:v>
                </c:pt>
                <c:pt idx="508">
                  <c:v>244</c:v>
                </c:pt>
                <c:pt idx="509">
                  <c:v>245</c:v>
                </c:pt>
                <c:pt idx="510">
                  <c:v>246</c:v>
                </c:pt>
              </c:numCache>
            </c:numRef>
          </c:xVal>
          <c:yVal>
            <c:numRef>
              <c:f>Sheet1!$H$5:$H$515</c:f>
              <c:numCache>
                <c:formatCode>General</c:formatCode>
                <c:ptCount val="511"/>
                <c:pt idx="0">
                  <c:v>120.359817133314</c:v>
                </c:pt>
                <c:pt idx="1">
                  <c:v>355.755831211366</c:v>
                </c:pt>
                <c:pt idx="2">
                  <c:v>552.799988025565</c:v>
                </c:pt>
                <c:pt idx="3">
                  <c:v>391.601865061137</c:v>
                </c:pt>
                <c:pt idx="4">
                  <c:v>567.132941755503</c:v>
                </c:pt>
                <c:pt idx="5">
                  <c:v>612.253977054178</c:v>
                </c:pt>
                <c:pt idx="6">
                  <c:v>652.780282531167</c:v>
                </c:pt>
                <c:pt idx="7">
                  <c:v>496.42078755853</c:v>
                </c:pt>
                <c:pt idx="8">
                  <c:v>629.264765372572</c:v>
                </c:pt>
                <c:pt idx="9">
                  <c:v>638.868398263127</c:v>
                </c:pt>
                <c:pt idx="10">
                  <c:v>509.587361847434</c:v>
                </c:pt>
                <c:pt idx="11">
                  <c:v>577.399499751741</c:v>
                </c:pt>
                <c:pt idx="12">
                  <c:v>680.919883814211</c:v>
                </c:pt>
                <c:pt idx="13">
                  <c:v>621.202258308698</c:v>
                </c:pt>
                <c:pt idx="14">
                  <c:v>528.522227322031</c:v>
                </c:pt>
                <c:pt idx="15">
                  <c:v>599.096126976483</c:v>
                </c:pt>
                <c:pt idx="16">
                  <c:v>540.980751640838</c:v>
                </c:pt>
                <c:pt idx="17">
                  <c:v>594.280047308863</c:v>
                </c:pt>
                <c:pt idx="18">
                  <c:v>460.874927940739</c:v>
                </c:pt>
                <c:pt idx="19">
                  <c:v>775.297201489842</c:v>
                </c:pt>
                <c:pt idx="20">
                  <c:v>517.298332561963</c:v>
                </c:pt>
                <c:pt idx="21">
                  <c:v>817.075003720496</c:v>
                </c:pt>
                <c:pt idx="22">
                  <c:v>715.36326028481</c:v>
                </c:pt>
                <c:pt idx="23">
                  <c:v>646.421254868866</c:v>
                </c:pt>
                <c:pt idx="24">
                  <c:v>138.482660584403</c:v>
                </c:pt>
                <c:pt idx="25">
                  <c:v>764.17545909176</c:v>
                </c:pt>
                <c:pt idx="26">
                  <c:v>515.617419784644</c:v>
                </c:pt>
                <c:pt idx="27">
                  <c:v>613.218096386965</c:v>
                </c:pt>
                <c:pt idx="28">
                  <c:v>543.087934193328</c:v>
                </c:pt>
                <c:pt idx="29">
                  <c:v>709.001972383319</c:v>
                </c:pt>
                <c:pt idx="30">
                  <c:v>773.267692133335</c:v>
                </c:pt>
                <c:pt idx="31">
                  <c:v>718.3354910625</c:v>
                </c:pt>
                <c:pt idx="32">
                  <c:v>758.332935159258</c:v>
                </c:pt>
                <c:pt idx="33">
                  <c:v>358.402672712335</c:v>
                </c:pt>
                <c:pt idx="34">
                  <c:v>726.47891858596</c:v>
                </c:pt>
                <c:pt idx="35">
                  <c:v>741.953944342617</c:v>
                </c:pt>
                <c:pt idx="36">
                  <c:v>598.072626604876</c:v>
                </c:pt>
                <c:pt idx="37">
                  <c:v>747.043732001051</c:v>
                </c:pt>
                <c:pt idx="38">
                  <c:v>638.390336457344</c:v>
                </c:pt>
                <c:pt idx="39">
                  <c:v>674.158923337953</c:v>
                </c:pt>
                <c:pt idx="40">
                  <c:v>798.383310696895</c:v>
                </c:pt>
                <c:pt idx="41">
                  <c:v>701.689078236837</c:v>
                </c:pt>
                <c:pt idx="42">
                  <c:v>122.4816095628</c:v>
                </c:pt>
                <c:pt idx="43">
                  <c:v>660.498832854106</c:v>
                </c:pt>
                <c:pt idx="44">
                  <c:v>124.334816783842</c:v>
                </c:pt>
                <c:pt idx="45">
                  <c:v>652.780282531167</c:v>
                </c:pt>
                <c:pt idx="46">
                  <c:v>646.253937555525</c:v>
                </c:pt>
                <c:pt idx="47">
                  <c:v>803.638244869631</c:v>
                </c:pt>
                <c:pt idx="48">
                  <c:v>123.282519916523</c:v>
                </c:pt>
                <c:pt idx="49">
                  <c:v>793.853703559596</c:v>
                </c:pt>
                <c:pt idx="50">
                  <c:v>496.458676288389</c:v>
                </c:pt>
                <c:pt idx="51">
                  <c:v>695.720091512452</c:v>
                </c:pt>
                <c:pt idx="52">
                  <c:v>668.615011871281</c:v>
                </c:pt>
                <c:pt idx="53">
                  <c:v>602.900191885853</c:v>
                </c:pt>
                <c:pt idx="54">
                  <c:v>631.23087361671</c:v>
                </c:pt>
                <c:pt idx="55">
                  <c:v>736.764541431521</c:v>
                </c:pt>
                <c:pt idx="56">
                  <c:v>563.526390449955</c:v>
                </c:pt>
                <c:pt idx="57">
                  <c:v>689.947890928753</c:v>
                </c:pt>
                <c:pt idx="58">
                  <c:v>437.187172103117</c:v>
                </c:pt>
                <c:pt idx="59">
                  <c:v>681.811901350626</c:v>
                </c:pt>
                <c:pt idx="60">
                  <c:v>731.378613344908</c:v>
                </c:pt>
                <c:pt idx="61">
                  <c:v>622.59278845572</c:v>
                </c:pt>
                <c:pt idx="62">
                  <c:v>625.281650908246</c:v>
                </c:pt>
                <c:pt idx="63">
                  <c:v>685.156517189975</c:v>
                </c:pt>
                <c:pt idx="64">
                  <c:v>359.763941552873</c:v>
                </c:pt>
                <c:pt idx="65">
                  <c:v>169.360008857651</c:v>
                </c:pt>
                <c:pt idx="66">
                  <c:v>768.873035013239</c:v>
                </c:pt>
                <c:pt idx="67">
                  <c:v>349.001138881849</c:v>
                </c:pt>
                <c:pt idx="68">
                  <c:v>251.363803860213</c:v>
                </c:pt>
                <c:pt idx="69">
                  <c:v>163.270379266684</c:v>
                </c:pt>
                <c:pt idx="70">
                  <c:v>227.868040202568</c:v>
                </c:pt>
                <c:pt idx="71">
                  <c:v>276.818792664662</c:v>
                </c:pt>
                <c:pt idx="72">
                  <c:v>184.82762991338</c:v>
                </c:pt>
                <c:pt idx="73">
                  <c:v>156.825511384503</c:v>
                </c:pt>
                <c:pt idx="74">
                  <c:v>654.15571322923</c:v>
                </c:pt>
                <c:pt idx="75">
                  <c:v>466.371226681989</c:v>
                </c:pt>
                <c:pt idx="76">
                  <c:v>309.647322724927</c:v>
                </c:pt>
                <c:pt idx="77">
                  <c:v>120.665189140861</c:v>
                </c:pt>
                <c:pt idx="78">
                  <c:v>271.786485898336</c:v>
                </c:pt>
                <c:pt idx="79">
                  <c:v>448.864294929404</c:v>
                </c:pt>
                <c:pt idx="80">
                  <c:v>501.446181427803</c:v>
                </c:pt>
                <c:pt idx="81">
                  <c:v>323.892852164762</c:v>
                </c:pt>
                <c:pt idx="82">
                  <c:v>338.266401237699</c:v>
                </c:pt>
                <c:pt idx="83">
                  <c:v>196.094471564684</c:v>
                </c:pt>
                <c:pt idx="84">
                  <c:v>154.395857357626</c:v>
                </c:pt>
                <c:pt idx="85">
                  <c:v>329.653608278333</c:v>
                </c:pt>
                <c:pt idx="86">
                  <c:v>533.87429836779</c:v>
                </c:pt>
                <c:pt idx="87">
                  <c:v>579.75402294698</c:v>
                </c:pt>
                <c:pt idx="88">
                  <c:v>779.416874914294</c:v>
                </c:pt>
                <c:pt idx="89">
                  <c:v>150.00376227967</c:v>
                </c:pt>
                <c:pt idx="90">
                  <c:v>519.46221308846</c:v>
                </c:pt>
                <c:pt idx="91">
                  <c:v>345.249140746439</c:v>
                </c:pt>
                <c:pt idx="92">
                  <c:v>167.16849745408</c:v>
                </c:pt>
                <c:pt idx="93">
                  <c:v>597.99583934464</c:v>
                </c:pt>
                <c:pt idx="94">
                  <c:v>640.493885844328</c:v>
                </c:pt>
                <c:pt idx="95">
                  <c:v>124.900049799334</c:v>
                </c:pt>
                <c:pt idx="96">
                  <c:v>760.182109791281</c:v>
                </c:pt>
                <c:pt idx="97">
                  <c:v>303.224977671568</c:v>
                </c:pt>
                <c:pt idx="98">
                  <c:v>709.001972383319</c:v>
                </c:pt>
                <c:pt idx="99">
                  <c:v>220.644353063141</c:v>
                </c:pt>
                <c:pt idx="100">
                  <c:v>814.299782162876</c:v>
                </c:pt>
                <c:pt idx="101">
                  <c:v>206.927357699962</c:v>
                </c:pt>
                <c:pt idx="102">
                  <c:v>318.020810130949</c:v>
                </c:pt>
                <c:pt idx="103">
                  <c:v>200.79776020606</c:v>
                </c:pt>
                <c:pt idx="104">
                  <c:v>800.388660576001</c:v>
                </c:pt>
                <c:pt idx="105">
                  <c:v>295.465699271234</c:v>
                </c:pt>
                <c:pt idx="106">
                  <c:v>263.203741826783</c:v>
                </c:pt>
                <c:pt idx="107">
                  <c:v>152.398036260085</c:v>
                </c:pt>
                <c:pt idx="108">
                  <c:v>334.01472432616</c:v>
                </c:pt>
                <c:pt idx="109">
                  <c:v>283.684652421637</c:v>
                </c:pt>
                <c:pt idx="110">
                  <c:v>567.260868707407</c:v>
                </c:pt>
                <c:pt idx="111">
                  <c:v>608.275988650041</c:v>
                </c:pt>
                <c:pt idx="112">
                  <c:v>673.455044448552</c:v>
                </c:pt>
                <c:pt idx="113">
                  <c:v>371.378666069074</c:v>
                </c:pt>
                <c:pt idx="114">
                  <c:v>314.303371825374</c:v>
                </c:pt>
                <c:pt idx="115">
                  <c:v>754.467728426961</c:v>
                </c:pt>
                <c:pt idx="116">
                  <c:v>550.266701536088</c:v>
                </c:pt>
                <c:pt idx="117">
                  <c:v>664.459390733436</c:v>
                </c:pt>
                <c:pt idx="118">
                  <c:v>265.507198741264</c:v>
                </c:pt>
                <c:pt idx="119">
                  <c:v>732.693500493889</c:v>
                </c:pt>
                <c:pt idx="120">
                  <c:v>235.265895303462</c:v>
                </c:pt>
                <c:pt idx="121">
                  <c:v>290.239928077777</c:v>
                </c:pt>
                <c:pt idx="122">
                  <c:v>179.786392273653</c:v>
                </c:pt>
                <c:pt idx="123">
                  <c:v>700.914075759495</c:v>
                </c:pt>
                <c:pt idx="124">
                  <c:v>784.836278906067</c:v>
                </c:pt>
                <c:pt idx="125">
                  <c:v>212.495492037557</c:v>
                </c:pt>
                <c:pt idx="126">
                  <c:v>287.066374695513</c:v>
                </c:pt>
                <c:pt idx="127">
                  <c:v>624.378452117876</c:v>
                </c:pt>
                <c:pt idx="128">
                  <c:v>719.788683714128</c:v>
                </c:pt>
                <c:pt idx="129">
                  <c:v>725.587910800757</c:v>
                </c:pt>
                <c:pt idx="130">
                  <c:v>743.685629279429</c:v>
                </c:pt>
                <c:pt idx="131">
                  <c:v>632.771794163255</c:v>
                </c:pt>
                <c:pt idx="132">
                  <c:v>299.382223444303</c:v>
                </c:pt>
                <c:pt idx="133">
                  <c:v>159.755198429846</c:v>
                </c:pt>
                <c:pt idx="134">
                  <c:v>411.778474339868</c:v>
                </c:pt>
                <c:pt idx="135">
                  <c:v>748.936855124534</c:v>
                </c:pt>
                <c:pt idx="136">
                  <c:v>403.76395138845</c:v>
                </c:pt>
                <c:pt idx="137">
                  <c:v>616.532572532887</c:v>
                </c:pt>
                <c:pt idx="138">
                  <c:v>790.112965942511</c:v>
                </c:pt>
                <c:pt idx="139">
                  <c:v>243.395036446232</c:v>
                </c:pt>
                <c:pt idx="140">
                  <c:v>216.857470839509</c:v>
                </c:pt>
                <c:pt idx="141">
                  <c:v>794.696533747747</c:v>
                </c:pt>
                <c:pt idx="142">
                  <c:v>489.946159331276</c:v>
                </c:pt>
                <c:pt idx="143">
                  <c:v>694.596665797041</c:v>
                </c:pt>
                <c:pt idx="144">
                  <c:v>688.281420496726</c:v>
                </c:pt>
                <c:pt idx="145">
                  <c:v>558.315010875186</c:v>
                </c:pt>
                <c:pt idx="146">
                  <c:v>247.076973288847</c:v>
                </c:pt>
                <c:pt idx="147">
                  <c:v>120.983870962174</c:v>
                </c:pt>
                <c:pt idx="148">
                  <c:v>156.408903543203</c:v>
                </c:pt>
                <c:pt idx="149">
                  <c:v>138.600015094369</c:v>
                </c:pt>
                <c:pt idx="150">
                  <c:v>141.454694584002</c:v>
                </c:pt>
                <c:pt idx="151">
                  <c:v>763.68903603546</c:v>
                </c:pt>
                <c:pt idx="152">
                  <c:v>135.48668834157</c:v>
                </c:pt>
                <c:pt idx="153">
                  <c:v>125.258647366708</c:v>
                </c:pt>
                <c:pt idx="154">
                  <c:v>126.455870548159</c:v>
                </c:pt>
                <c:pt idx="155">
                  <c:v>129.347465625185</c:v>
                </c:pt>
                <c:pt idx="156">
                  <c:v>151.483880929709</c:v>
                </c:pt>
                <c:pt idx="157">
                  <c:v>146.237476901873</c:v>
                </c:pt>
                <c:pt idx="158">
                  <c:v>133.540623459634</c:v>
                </c:pt>
                <c:pt idx="159">
                  <c:v>131.38601816751</c:v>
                </c:pt>
                <c:pt idx="160">
                  <c:v>124.393777197799</c:v>
                </c:pt>
                <c:pt idx="161">
                  <c:v>123.404182482684</c:v>
                </c:pt>
                <c:pt idx="162">
                  <c:v>154.15609049974</c:v>
                </c:pt>
                <c:pt idx="163">
                  <c:v>149.301714957219</c:v>
                </c:pt>
                <c:pt idx="164">
                  <c:v>122.684837896813</c:v>
                </c:pt>
                <c:pt idx="165">
                  <c:v>706.081992051845</c:v>
                </c:pt>
                <c:pt idx="166">
                  <c:v>820.397148943912</c:v>
                </c:pt>
                <c:pt idx="167">
                  <c:v>765.033366891669</c:v>
                </c:pt>
                <c:pt idx="168">
                  <c:v>708.104407991267</c:v>
                </c:pt>
                <c:pt idx="169">
                  <c:v>724.821119523769</c:v>
                </c:pt>
                <c:pt idx="170">
                  <c:v>792.088727675016</c:v>
                </c:pt>
                <c:pt idx="171">
                  <c:v>751.392989676114</c:v>
                </c:pt>
                <c:pt idx="172">
                  <c:v>759.847030295531</c:v>
                </c:pt>
                <c:pt idx="173">
                  <c:v>813.795653206289</c:v>
                </c:pt>
                <c:pt idx="174">
                  <c:v>736.362752116251</c:v>
                </c:pt>
                <c:pt idx="175">
                  <c:v>797.214739046757</c:v>
                </c:pt>
                <c:pt idx="176">
                  <c:v>741.389319193305</c:v>
                </c:pt>
                <c:pt idx="177">
                  <c:v>156.674858478944</c:v>
                </c:pt>
                <c:pt idx="178">
                  <c:v>352.568336569819</c:v>
                </c:pt>
                <c:pt idx="179">
                  <c:v>182.995193947819</c:v>
                </c:pt>
                <c:pt idx="180">
                  <c:v>285.504871601704</c:v>
                </c:pt>
                <c:pt idx="181">
                  <c:v>320.778319625326</c:v>
                </c:pt>
                <c:pt idx="182">
                  <c:v>300.114592323631</c:v>
                </c:pt>
                <c:pt idx="183">
                  <c:v>720.297118177948</c:v>
                </c:pt>
                <c:pt idx="184">
                  <c:v>254.162683106855</c:v>
                </c:pt>
                <c:pt idx="185">
                  <c:v>344.774380728854</c:v>
                </c:pt>
                <c:pt idx="186">
                  <c:v>196.65170487041</c:v>
                </c:pt>
                <c:pt idx="187">
                  <c:v>122.529249599743</c:v>
                </c:pt>
                <c:pt idx="188">
                  <c:v>230.447656293158</c:v>
                </c:pt>
                <c:pt idx="189">
                  <c:v>161.088694981159</c:v>
                </c:pt>
                <c:pt idx="190">
                  <c:v>339.890401525575</c:v>
                </c:pt>
                <c:pt idx="191">
                  <c:v>307.226299768876</c:v>
                </c:pt>
                <c:pt idx="192">
                  <c:v>765.550889789823</c:v>
                </c:pt>
                <c:pt idx="193">
                  <c:v>207.784325139959</c:v>
                </c:pt>
                <c:pt idx="194">
                  <c:v>673.507996232367</c:v>
                </c:pt>
                <c:pt idx="195">
                  <c:v>402.413067622748</c:v>
                </c:pt>
                <c:pt idx="196">
                  <c:v>294.285983212914</c:v>
                </c:pt>
                <c:pt idx="197">
                  <c:v>315.104355013718</c:v>
                </c:pt>
                <c:pt idx="198">
                  <c:v>745.583417131756</c:v>
                </c:pt>
                <c:pt idx="199">
                  <c:v>787.784087706367</c:v>
                </c:pt>
                <c:pt idx="200">
                  <c:v>201.357422225829</c:v>
                </c:pt>
                <c:pt idx="201">
                  <c:v>224.862376222074</c:v>
                </c:pt>
                <c:pt idx="202">
                  <c:v>795.506179387439</c:v>
                </c:pt>
                <c:pt idx="203">
                  <c:v>643.994456549314</c:v>
                </c:pt>
                <c:pt idx="204">
                  <c:v>756.884506708351</c:v>
                </c:pt>
                <c:pt idx="205">
                  <c:v>271.440166392641</c:v>
                </c:pt>
                <c:pt idx="206">
                  <c:v>164.65477271997</c:v>
                </c:pt>
                <c:pt idx="207">
                  <c:v>683.788508440027</c:v>
                </c:pt>
                <c:pt idx="208">
                  <c:v>699.490797254102</c:v>
                </c:pt>
                <c:pt idx="209">
                  <c:v>738.29901104036</c:v>
                </c:pt>
                <c:pt idx="210">
                  <c:v>692.017999775002</c:v>
                </c:pt>
                <c:pt idx="211">
                  <c:v>517.298332561963</c:v>
                </c:pt>
                <c:pt idx="212">
                  <c:v>266.346301620975</c:v>
                </c:pt>
                <c:pt idx="213">
                  <c:v>542.020627937653</c:v>
                </c:pt>
                <c:pt idx="214">
                  <c:v>663.775178527787</c:v>
                </c:pt>
                <c:pt idx="215">
                  <c:v>801.397340911291</c:v>
                </c:pt>
                <c:pt idx="216">
                  <c:v>216.776442480413</c:v>
                </c:pt>
                <c:pt idx="217">
                  <c:v>617.957133528441</c:v>
                </c:pt>
                <c:pt idx="218">
                  <c:v>167.593211992538</c:v>
                </c:pt>
                <c:pt idx="219">
                  <c:v>124.933575974337</c:v>
                </c:pt>
                <c:pt idx="220">
                  <c:v>311.143208018776</c:v>
                </c:pt>
                <c:pt idx="221">
                  <c:v>219.484358033413</c:v>
                </c:pt>
                <c:pt idx="222">
                  <c:v>751.942444794058</c:v>
                </c:pt>
                <c:pt idx="223">
                  <c:v>572.009544548453</c:v>
                </c:pt>
                <c:pt idx="224">
                  <c:v>634.639401466809</c:v>
                </c:pt>
                <c:pt idx="225">
                  <c:v>275.438566967244</c:v>
                </c:pt>
                <c:pt idx="226">
                  <c:v>728.992327059128</c:v>
                </c:pt>
                <c:pt idx="227">
                  <c:v>777.693777492024</c:v>
                </c:pt>
                <c:pt idx="228">
                  <c:v>627.396534379199</c:v>
                </c:pt>
                <c:pt idx="229">
                  <c:v>806.955364740427</c:v>
                </c:pt>
                <c:pt idx="230">
                  <c:v>495.352615509065</c:v>
                </c:pt>
                <c:pt idx="231">
                  <c:v>782.047903371127</c:v>
                </c:pt>
                <c:pt idx="232">
                  <c:v>811.950809043856</c:v>
                </c:pt>
                <c:pt idx="233">
                  <c:v>172.284142982561</c:v>
                </c:pt>
                <c:pt idx="234">
                  <c:v>771.552684278364</c:v>
                </c:pt>
                <c:pt idx="235">
                  <c:v>562.750083769897</c:v>
                </c:pt>
                <c:pt idx="236">
                  <c:v>163.288645822779</c:v>
                </c:pt>
                <c:pt idx="237">
                  <c:v>238.850986424822</c:v>
                </c:pt>
                <c:pt idx="238">
                  <c:v>176.098470075018</c:v>
                </c:pt>
                <c:pt idx="239">
                  <c:v>246.136954978496</c:v>
                </c:pt>
                <c:pt idx="240">
                  <c:v>528.503743929101</c:v>
                </c:pt>
                <c:pt idx="241">
                  <c:v>609.635746372106</c:v>
                </c:pt>
                <c:pt idx="242">
                  <c:v>733.58720900277</c:v>
                </c:pt>
                <c:pt idx="243">
                  <c:v>173.68674852517</c:v>
                </c:pt>
                <c:pt idx="244">
                  <c:v>817.621927386291</c:v>
                </c:pt>
                <c:pt idx="245">
                  <c:v>241.030433883702</c:v>
                </c:pt>
                <c:pt idx="246">
                  <c:v>817.65261816565</c:v>
                </c:pt>
                <c:pt idx="247">
                  <c:v>120.749120600741</c:v>
                </c:pt>
                <c:pt idx="248">
                  <c:v>633.799067336703</c:v>
                </c:pt>
                <c:pt idx="249">
                  <c:v>123.879896049335</c:v>
                </c:pt>
                <c:pt idx="250">
                  <c:v>776.547818800099</c:v>
                </c:pt>
                <c:pt idx="251">
                  <c:v>705.459783978487</c:v>
                </c:pt>
                <c:pt idx="252">
                  <c:v>148.922718719302</c:v>
                </c:pt>
                <c:pt idx="253">
                  <c:v>733.046667564601</c:v>
                </c:pt>
                <c:pt idx="254">
                  <c:v>122.618603228701</c:v>
                </c:pt>
                <c:pt idx="255">
                  <c:v>741.801363376574</c:v>
                </c:pt>
                <c:pt idx="256">
                  <c:v>806.227405490309</c:v>
                </c:pt>
                <c:pt idx="257">
                  <c:v>128.375367251471</c:v>
                </c:pt>
                <c:pt idx="258">
                  <c:v>764.045469732263</c:v>
                </c:pt>
                <c:pt idx="259">
                  <c:v>775.444253343843</c:v>
                </c:pt>
                <c:pt idx="260">
                  <c:v>780.783443245066</c:v>
                </c:pt>
                <c:pt idx="261">
                  <c:v>786.978269081578</c:v>
                </c:pt>
                <c:pt idx="262">
                  <c:v>751.223608882698</c:v>
                </c:pt>
                <c:pt idx="263">
                  <c:v>791.704959673289</c:v>
                </c:pt>
                <c:pt idx="264">
                  <c:v>123.287026105301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20 documentos</c:v>
                </c:pt>
              </c:strCache>
            </c:strRef>
          </c:tx>
          <c:spPr>
            <a:solidFill>
              <a:srgbClr val="255e91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Sheet1!$J$5:$J$515</c:f>
              <c:numCache>
                <c:formatCode>General</c:formatCode>
                <c:ptCount val="511"/>
                <c:pt idx="0">
                  <c:v>495.763333522051</c:v>
                </c:pt>
                <c:pt idx="1">
                  <c:v>584.937728880496</c:v>
                </c:pt>
                <c:pt idx="2">
                  <c:v>597.860226237474</c:v>
                </c:pt>
                <c:pt idx="3">
                  <c:v>505.590325137656</c:v>
                </c:pt>
                <c:pt idx="4">
                  <c:v>593.000880927221</c:v>
                </c:pt>
                <c:pt idx="5">
                  <c:v>611.796792416014</c:v>
                </c:pt>
                <c:pt idx="6">
                  <c:v>548.007448913885</c:v>
                </c:pt>
                <c:pt idx="7">
                  <c:v>590.334115809845</c:v>
                </c:pt>
                <c:pt idx="8">
                  <c:v>540.773753045463</c:v>
                </c:pt>
                <c:pt idx="9">
                  <c:v>553.350258591328</c:v>
                </c:pt>
                <c:pt idx="10">
                  <c:v>576.554966994209</c:v>
                </c:pt>
                <c:pt idx="11">
                  <c:v>539.632838026303</c:v>
                </c:pt>
                <c:pt idx="12">
                  <c:v>514.574833193179</c:v>
                </c:pt>
                <c:pt idx="13">
                  <c:v>555.651556735698</c:v>
                </c:pt>
                <c:pt idx="14">
                  <c:v>497.927736996551</c:v>
                </c:pt>
                <c:pt idx="15">
                  <c:v>532.85254867439</c:v>
                </c:pt>
                <c:pt idx="16">
                  <c:v>579.34180986716</c:v>
                </c:pt>
                <c:pt idx="17">
                  <c:v>538.213650873719</c:v>
                </c:pt>
                <c:pt idx="18">
                  <c:v>551.462655985127</c:v>
                </c:pt>
                <c:pt idx="19">
                  <c:v>526.126882450844</c:v>
                </c:pt>
                <c:pt idx="20">
                  <c:v>557.560939990101</c:v>
                </c:pt>
                <c:pt idx="21">
                  <c:v>513.008716406312</c:v>
                </c:pt>
                <c:pt idx="22">
                  <c:v>574.340461649438</c:v>
                </c:pt>
                <c:pt idx="23">
                  <c:v>519.884474699659</c:v>
                </c:pt>
                <c:pt idx="24">
                  <c:v>589.631101436467</c:v>
                </c:pt>
                <c:pt idx="25">
                  <c:v>510.560003575868</c:v>
                </c:pt>
                <c:pt idx="26">
                  <c:v>543.043188121184</c:v>
                </c:pt>
                <c:pt idx="27">
                  <c:v>665.155476270413</c:v>
                </c:pt>
                <c:pt idx="28">
                  <c:v>607.998740860678</c:v>
                </c:pt>
                <c:pt idx="29">
                  <c:v>544.79447108646</c:v>
                </c:pt>
                <c:pt idx="30">
                  <c:v>566.429928832125</c:v>
                </c:pt>
                <c:pt idx="31">
                  <c:v>534.099339519998</c:v>
                </c:pt>
                <c:pt idx="32">
                  <c:v>499.554614606208</c:v>
                </c:pt>
                <c:pt idx="33">
                  <c:v>562.122230303928</c:v>
                </c:pt>
                <c:pt idx="34">
                  <c:v>511.791840856229</c:v>
                </c:pt>
                <c:pt idx="35">
                  <c:v>521.076353461208</c:v>
                </c:pt>
                <c:pt idx="36">
                  <c:v>501.915433474275</c:v>
                </c:pt>
                <c:pt idx="37">
                  <c:v>519.11088201342</c:v>
                </c:pt>
                <c:pt idx="38">
                  <c:v>500.661529744826</c:v>
                </c:pt>
                <c:pt idx="39">
                  <c:v>503.928946772147</c:v>
                </c:pt>
                <c:pt idx="40">
                  <c:v>515.562495798048</c:v>
                </c:pt>
                <c:pt idx="41">
                  <c:v>604.975586432583</c:v>
                </c:pt>
                <c:pt idx="42">
                  <c:v>581.771763516113</c:v>
                </c:pt>
                <c:pt idx="43">
                  <c:v>507.566477452359</c:v>
                </c:pt>
                <c:pt idx="44">
                  <c:v>509.358459899444</c:v>
                </c:pt>
                <c:pt idx="45">
                  <c:v>559.198861027819</c:v>
                </c:pt>
                <c:pt idx="46">
                  <c:v>570.437798484685</c:v>
                </c:pt>
                <c:pt idx="47">
                  <c:v>578.52893235296</c:v>
                </c:pt>
                <c:pt idx="48">
                  <c:v>603.205485145472</c:v>
                </c:pt>
                <c:pt idx="49">
                  <c:v>518.208212798795</c:v>
                </c:pt>
                <c:pt idx="50">
                  <c:v>532.746489129802</c:v>
                </c:pt>
                <c:pt idx="51">
                  <c:v>517.491657704823</c:v>
                </c:pt>
                <c:pt idx="52">
                  <c:v>587.684132699908</c:v>
                </c:pt>
                <c:pt idx="53">
                  <c:v>568.601892165538</c:v>
                </c:pt>
                <c:pt idx="54">
                  <c:v>573.606777638398</c:v>
                </c:pt>
                <c:pt idx="55">
                  <c:v>549.449617331877</c:v>
                </c:pt>
                <c:pt idx="56">
                  <c:v>565.02729861366</c:v>
                </c:pt>
                <c:pt idx="57">
                  <c:v>582.811320129212</c:v>
                </c:pt>
                <c:pt idx="58">
                  <c:v>503.059925350469</c:v>
                </c:pt>
                <c:pt idx="59">
                  <c:v>563.402813831215</c:v>
                </c:pt>
                <c:pt idx="60">
                  <c:v>569.482977332276</c:v>
                </c:pt>
                <c:pt idx="61">
                  <c:v>508.40569970705</c:v>
                </c:pt>
                <c:pt idx="62">
                  <c:v>572.510161907319</c:v>
                </c:pt>
                <c:pt idx="63">
                  <c:v>560.398479841502</c:v>
                </c:pt>
                <c:pt idx="64">
                  <c:v>614.664768446448</c:v>
                </c:pt>
                <c:pt idx="65">
                  <c:v>519.995059800949</c:v>
                </c:pt>
                <c:pt idx="66">
                  <c:v>645.029323988644</c:v>
                </c:pt>
                <c:pt idx="67">
                  <c:v>656.336247666184</c:v>
                </c:pt>
                <c:pt idx="68">
                  <c:v>669.141450994065</c:v>
                </c:pt>
                <c:pt idx="69">
                  <c:v>626.934941216286</c:v>
                </c:pt>
                <c:pt idx="70">
                  <c:v>665.23765132146</c:v>
                </c:pt>
                <c:pt idx="71">
                  <c:v>612.314739955039</c:v>
                </c:pt>
                <c:pt idx="72">
                  <c:v>611.585367930115</c:v>
                </c:pt>
                <c:pt idx="73">
                  <c:v>496.333426022395</c:v>
                </c:pt>
                <c:pt idx="74">
                  <c:v>614.817863676037</c:v>
                </c:pt>
                <c:pt idx="75">
                  <c:v>645.584608652218</c:v>
                </c:pt>
                <c:pt idx="76">
                  <c:v>629.858947055592</c:v>
                </c:pt>
                <c:pt idx="77">
                  <c:v>524.901993949072</c:v>
                </c:pt>
                <c:pt idx="78">
                  <c:v>532.348094055625</c:v>
                </c:pt>
                <c:pt idx="79">
                  <c:v>627.619617347637</c:v>
                </c:pt>
                <c:pt idx="80">
                  <c:v>633.74994407492</c:v>
                </c:pt>
                <c:pt idx="81">
                  <c:v>528.966174812495</c:v>
                </c:pt>
                <c:pt idx="82">
                  <c:v>528.268765876804</c:v>
                </c:pt>
                <c:pt idx="83">
                  <c:v>531.823068300023</c:v>
                </c:pt>
                <c:pt idx="84">
                  <c:v>618.490185374526</c:v>
                </c:pt>
                <c:pt idx="85">
                  <c:v>530.351916831653</c:v>
                </c:pt>
                <c:pt idx="86">
                  <c:v>660.082367369192</c:v>
                </c:pt>
                <c:pt idx="87">
                  <c:v>654.096788215681</c:v>
                </c:pt>
                <c:pt idx="88">
                  <c:v>533.792492951941</c:v>
                </c:pt>
                <c:pt idx="89">
                  <c:v>637.118023964995</c:v>
                </c:pt>
                <c:pt idx="90">
                  <c:v>526.749680556975</c:v>
                </c:pt>
                <c:pt idx="91">
                  <c:v>642.527144716178</c:v>
                </c:pt>
                <c:pt idx="92">
                  <c:v>623.409405185191</c:v>
                </c:pt>
                <c:pt idx="93">
                  <c:v>529.453034144433</c:v>
                </c:pt>
                <c:pt idx="94">
                  <c:v>668.935930150889</c:v>
                </c:pt>
                <c:pt idx="95">
                  <c:v>639.652765879135</c:v>
                </c:pt>
                <c:pt idx="96">
                  <c:v>527.648399999396</c:v>
                </c:pt>
                <c:pt idx="97">
                  <c:v>529.891371975107</c:v>
                </c:pt>
                <c:pt idx="98">
                  <c:v>531.070333594979</c:v>
                </c:pt>
                <c:pt idx="99">
                  <c:v>527.175387839064</c:v>
                </c:pt>
                <c:pt idx="100">
                  <c:v>525.802649930439</c:v>
                </c:pt>
                <c:pt idx="101">
                  <c:v>625.626037043722</c:v>
                </c:pt>
                <c:pt idx="102">
                  <c:v>526.198010354059</c:v>
                </c:pt>
                <c:pt idx="103">
                  <c:v>621.291321411894</c:v>
                </c:pt>
                <c:pt idx="104">
                  <c:v>666.275856738956</c:v>
                </c:pt>
                <c:pt idx="105">
                  <c:v>673.322157724085</c:v>
                </c:pt>
                <c:pt idx="106">
                  <c:v>602.473047412438</c:v>
                </c:pt>
                <c:pt idx="107">
                  <c:v>531.347262284077</c:v>
                </c:pt>
                <c:pt idx="108">
                  <c:v>597.617293285375</c:v>
                </c:pt>
                <c:pt idx="109">
                  <c:v>613.701688103672</c:v>
                </c:pt>
                <c:pt idx="110">
                  <c:v>531.71666913445</c:v>
                </c:pt>
                <c:pt idx="111">
                  <c:v>532.436934275685</c:v>
                </c:pt>
                <c:pt idx="112">
                  <c:v>532.571644873385</c:v>
                </c:pt>
                <c:pt idx="113">
                  <c:v>506.574533426097</c:v>
                </c:pt>
                <c:pt idx="114">
                  <c:v>529.221249426999</c:v>
                </c:pt>
                <c:pt idx="115">
                  <c:v>666.886236976041</c:v>
                </c:pt>
                <c:pt idx="116">
                  <c:v>644.532998616887</c:v>
                </c:pt>
                <c:pt idx="117">
                  <c:v>615.430192328852</c:v>
                </c:pt>
                <c:pt idx="118">
                  <c:v>518.374579808164</c:v>
                </c:pt>
                <c:pt idx="119">
                  <c:v>527.985278302343</c:v>
                </c:pt>
                <c:pt idx="120">
                  <c:v>629.838754065016</c:v>
                </c:pt>
                <c:pt idx="121">
                  <c:v>636.026619457343</c:v>
                </c:pt>
                <c:pt idx="122">
                  <c:v>517.567780298392</c:v>
                </c:pt>
                <c:pt idx="123">
                  <c:v>525.589895847668</c:v>
                </c:pt>
                <c:pt idx="124">
                  <c:v>648.621644622177</c:v>
                </c:pt>
                <c:pt idx="125">
                  <c:v>497.669412686003</c:v>
                </c:pt>
                <c:pt idx="126">
                  <c:v>632.671921773987</c:v>
                </c:pt>
                <c:pt idx="127">
                  <c:v>523.265736271061</c:v>
                </c:pt>
                <c:pt idx="128">
                  <c:v>613.833465892813</c:v>
                </c:pt>
                <c:pt idx="129">
                  <c:v>499.069745310283</c:v>
                </c:pt>
                <c:pt idx="130">
                  <c:v>521.350429989096</c:v>
                </c:pt>
                <c:pt idx="131">
                  <c:v>519.128855545962</c:v>
                </c:pt>
                <c:pt idx="132">
                  <c:v>527.331365038932</c:v>
                </c:pt>
                <c:pt idx="133">
                  <c:v>638.52974255814</c:v>
                </c:pt>
                <c:pt idx="134">
                  <c:v>528.73314191053</c:v>
                </c:pt>
                <c:pt idx="135">
                  <c:v>500.969324682185</c:v>
                </c:pt>
                <c:pt idx="136">
                  <c:v>512.762202097732</c:v>
                </c:pt>
                <c:pt idx="137">
                  <c:v>620.640805130606</c:v>
                </c:pt>
                <c:pt idx="138">
                  <c:v>516.433573034095</c:v>
                </c:pt>
                <c:pt idx="139">
                  <c:v>500.052969576729</c:v>
                </c:pt>
                <c:pt idx="140">
                  <c:v>511.684256205573</c:v>
                </c:pt>
                <c:pt idx="141">
                  <c:v>513.814900496767</c:v>
                </c:pt>
                <c:pt idx="142">
                  <c:v>510.696713283635</c:v>
                </c:pt>
                <c:pt idx="143">
                  <c:v>514.961030417517</c:v>
                </c:pt>
                <c:pt idx="144">
                  <c:v>523.972320376651</c:v>
                </c:pt>
                <c:pt idx="145">
                  <c:v>526.420506476849</c:v>
                </c:pt>
                <c:pt idx="146">
                  <c:v>509.689377712092</c:v>
                </c:pt>
                <c:pt idx="147">
                  <c:v>522.064781073621</c:v>
                </c:pt>
                <c:pt idx="148">
                  <c:v>508.715476776025</c:v>
                </c:pt>
                <c:pt idx="149">
                  <c:v>618.066502609649</c:v>
                </c:pt>
                <c:pt idx="150">
                  <c:v>520.665226696107</c:v>
                </c:pt>
                <c:pt idx="151">
                  <c:v>522.711721198985</c:v>
                </c:pt>
                <c:pt idx="152">
                  <c:v>515.841630724448</c:v>
                </c:pt>
                <c:pt idx="153">
                  <c:v>520.033491072308</c:v>
                </c:pt>
                <c:pt idx="154">
                  <c:v>527.023555146901</c:v>
                </c:pt>
                <c:pt idx="155">
                  <c:v>660.543212649113</c:v>
                </c:pt>
                <c:pt idx="156">
                  <c:v>652.02641873492</c:v>
                </c:pt>
                <c:pt idx="157">
                  <c:v>524.963789592929</c:v>
                </c:pt>
                <c:pt idx="158">
                  <c:v>657.33340556091</c:v>
                </c:pt>
                <c:pt idx="159">
                  <c:v>514.503488845363</c:v>
                </c:pt>
                <c:pt idx="160">
                  <c:v>524.547301803041</c:v>
                </c:pt>
                <c:pt idx="161">
                  <c:v>641.300850935915</c:v>
                </c:pt>
                <c:pt idx="162">
                  <c:v>494.298198258435</c:v>
                </c:pt>
                <c:pt idx="163">
                  <c:v>534.649570997758</c:v>
                </c:pt>
                <c:pt idx="164">
                  <c:v>505.404920568278</c:v>
                </c:pt>
                <c:pt idx="165">
                  <c:v>503.049621318534</c:v>
                </c:pt>
                <c:pt idx="166">
                  <c:v>507.608560233244</c:v>
                </c:pt>
                <c:pt idx="167">
                  <c:v>501.459843571465</c:v>
                </c:pt>
                <c:pt idx="168">
                  <c:v>498.697314353387</c:v>
                </c:pt>
                <c:pt idx="169">
                  <c:v>497.348126493699</c:v>
                </c:pt>
                <c:pt idx="170">
                  <c:v>521.911903541114</c:v>
                </c:pt>
                <c:pt idx="171">
                  <c:v>651.296523889905</c:v>
                </c:pt>
                <c:pt idx="172">
                  <c:v>521.281727769539</c:v>
                </c:pt>
                <c:pt idx="173">
                  <c:v>537.064065661756</c:v>
                </c:pt>
                <c:pt idx="174">
                  <c:v>526.674793139443</c:v>
                </c:pt>
                <c:pt idx="175">
                  <c:v>535.745352557226</c:v>
                </c:pt>
                <c:pt idx="176">
                  <c:v>508.553492443733</c:v>
                </c:pt>
                <c:pt idx="177">
                  <c:v>507.224184091228</c:v>
                </c:pt>
                <c:pt idx="178">
                  <c:v>497.530480351029</c:v>
                </c:pt>
                <c:pt idx="179">
                  <c:v>512.668982237555</c:v>
                </c:pt>
                <c:pt idx="180">
                  <c:v>517.024699355985</c:v>
                </c:pt>
                <c:pt idx="181">
                  <c:v>519.995059800949</c:v>
                </c:pt>
                <c:pt idx="182">
                  <c:v>497.162813337065</c:v>
                </c:pt>
                <c:pt idx="183">
                  <c:v>513.560041351842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24</c:v>
                </c:pt>
                <c:pt idx="208">
                  <c:v>25</c:v>
                </c:pt>
                <c:pt idx="209">
                  <c:v>26</c:v>
                </c:pt>
                <c:pt idx="210">
                  <c:v>27</c:v>
                </c:pt>
                <c:pt idx="211">
                  <c:v>28</c:v>
                </c:pt>
                <c:pt idx="212">
                  <c:v>29</c:v>
                </c:pt>
                <c:pt idx="213">
                  <c:v>30</c:v>
                </c:pt>
                <c:pt idx="214">
                  <c:v>31</c:v>
                </c:pt>
                <c:pt idx="215">
                  <c:v>32</c:v>
                </c:pt>
                <c:pt idx="216">
                  <c:v>33</c:v>
                </c:pt>
                <c:pt idx="217">
                  <c:v>34</c:v>
                </c:pt>
                <c:pt idx="218">
                  <c:v>35</c:v>
                </c:pt>
                <c:pt idx="219">
                  <c:v>36</c:v>
                </c:pt>
                <c:pt idx="220">
                  <c:v>37</c:v>
                </c:pt>
                <c:pt idx="221">
                  <c:v>38</c:v>
                </c:pt>
                <c:pt idx="222">
                  <c:v>39</c:v>
                </c:pt>
                <c:pt idx="223">
                  <c:v>40</c:v>
                </c:pt>
                <c:pt idx="224">
                  <c:v>41</c:v>
                </c:pt>
                <c:pt idx="225">
                  <c:v>42</c:v>
                </c:pt>
                <c:pt idx="226">
                  <c:v>43</c:v>
                </c:pt>
                <c:pt idx="227">
                  <c:v>44</c:v>
                </c:pt>
                <c:pt idx="228">
                  <c:v>45</c:v>
                </c:pt>
                <c:pt idx="229">
                  <c:v>46</c:v>
                </c:pt>
                <c:pt idx="230">
                  <c:v>47</c:v>
                </c:pt>
                <c:pt idx="231">
                  <c:v>48</c:v>
                </c:pt>
                <c:pt idx="232">
                  <c:v>49</c:v>
                </c:pt>
                <c:pt idx="233">
                  <c:v>50</c:v>
                </c:pt>
                <c:pt idx="234">
                  <c:v>51</c:v>
                </c:pt>
                <c:pt idx="235">
                  <c:v>52</c:v>
                </c:pt>
                <c:pt idx="236">
                  <c:v>53</c:v>
                </c:pt>
                <c:pt idx="237">
                  <c:v>54</c:v>
                </c:pt>
                <c:pt idx="238">
                  <c:v>55</c:v>
                </c:pt>
                <c:pt idx="239">
                  <c:v>56</c:v>
                </c:pt>
                <c:pt idx="240">
                  <c:v>57</c:v>
                </c:pt>
                <c:pt idx="241">
                  <c:v>58</c:v>
                </c:pt>
                <c:pt idx="242">
                  <c:v>59</c:v>
                </c:pt>
                <c:pt idx="243">
                  <c:v>60</c:v>
                </c:pt>
                <c:pt idx="244">
                  <c:v>61</c:v>
                </c:pt>
                <c:pt idx="245">
                  <c:v>62</c:v>
                </c:pt>
                <c:pt idx="246">
                  <c:v>63</c:v>
                </c:pt>
                <c:pt idx="247">
                  <c:v>64</c:v>
                </c:pt>
                <c:pt idx="248">
                  <c:v>65</c:v>
                </c:pt>
                <c:pt idx="249">
                  <c:v>66</c:v>
                </c:pt>
                <c:pt idx="250">
                  <c:v>67</c:v>
                </c:pt>
                <c:pt idx="251">
                  <c:v>68</c:v>
                </c:pt>
                <c:pt idx="252">
                  <c:v>69</c:v>
                </c:pt>
                <c:pt idx="253">
                  <c:v>70</c:v>
                </c:pt>
                <c:pt idx="254">
                  <c:v>71</c:v>
                </c:pt>
                <c:pt idx="255">
                  <c:v>72</c:v>
                </c:pt>
                <c:pt idx="256">
                  <c:v>73</c:v>
                </c:pt>
                <c:pt idx="257">
                  <c:v>74</c:v>
                </c:pt>
                <c:pt idx="258">
                  <c:v>75</c:v>
                </c:pt>
                <c:pt idx="259">
                  <c:v>76</c:v>
                </c:pt>
                <c:pt idx="260">
                  <c:v>77</c:v>
                </c:pt>
                <c:pt idx="261">
                  <c:v>78</c:v>
                </c:pt>
                <c:pt idx="262">
                  <c:v>79</c:v>
                </c:pt>
                <c:pt idx="263">
                  <c:v>80</c:v>
                </c:pt>
                <c:pt idx="264">
                  <c:v>81</c:v>
                </c:pt>
                <c:pt idx="265">
                  <c:v>82</c:v>
                </c:pt>
                <c:pt idx="266">
                  <c:v>83</c:v>
                </c:pt>
                <c:pt idx="267">
                  <c:v>84</c:v>
                </c:pt>
                <c:pt idx="268">
                  <c:v>85</c:v>
                </c:pt>
                <c:pt idx="269">
                  <c:v>86</c:v>
                </c:pt>
                <c:pt idx="270">
                  <c:v>87</c:v>
                </c:pt>
                <c:pt idx="271">
                  <c:v>88</c:v>
                </c:pt>
                <c:pt idx="272">
                  <c:v>89</c:v>
                </c:pt>
                <c:pt idx="273">
                  <c:v>90</c:v>
                </c:pt>
                <c:pt idx="274">
                  <c:v>91</c:v>
                </c:pt>
                <c:pt idx="275">
                  <c:v>92</c:v>
                </c:pt>
                <c:pt idx="276">
                  <c:v>93</c:v>
                </c:pt>
                <c:pt idx="277">
                  <c:v>94</c:v>
                </c:pt>
                <c:pt idx="278">
                  <c:v>95</c:v>
                </c:pt>
                <c:pt idx="279">
                  <c:v>96</c:v>
                </c:pt>
                <c:pt idx="280">
                  <c:v>97</c:v>
                </c:pt>
                <c:pt idx="281">
                  <c:v>98</c:v>
                </c:pt>
                <c:pt idx="282">
                  <c:v>99</c:v>
                </c:pt>
                <c:pt idx="283">
                  <c:v>100</c:v>
                </c:pt>
                <c:pt idx="284">
                  <c:v>101</c:v>
                </c:pt>
                <c:pt idx="285">
                  <c:v>102</c:v>
                </c:pt>
                <c:pt idx="286">
                  <c:v>103</c:v>
                </c:pt>
                <c:pt idx="287">
                  <c:v>104</c:v>
                </c:pt>
                <c:pt idx="288">
                  <c:v>105</c:v>
                </c:pt>
                <c:pt idx="289">
                  <c:v>106</c:v>
                </c:pt>
                <c:pt idx="290">
                  <c:v>107</c:v>
                </c:pt>
                <c:pt idx="291">
                  <c:v>108</c:v>
                </c:pt>
                <c:pt idx="292">
                  <c:v>109</c:v>
                </c:pt>
                <c:pt idx="293">
                  <c:v>110</c:v>
                </c:pt>
                <c:pt idx="294">
                  <c:v>111</c:v>
                </c:pt>
                <c:pt idx="295">
                  <c:v>112</c:v>
                </c:pt>
                <c:pt idx="296">
                  <c:v>113</c:v>
                </c:pt>
                <c:pt idx="297">
                  <c:v>114</c:v>
                </c:pt>
                <c:pt idx="298">
                  <c:v>115</c:v>
                </c:pt>
                <c:pt idx="299">
                  <c:v>116</c:v>
                </c:pt>
                <c:pt idx="300">
                  <c:v>117</c:v>
                </c:pt>
                <c:pt idx="301">
                  <c:v>118</c:v>
                </c:pt>
                <c:pt idx="302">
                  <c:v>119</c:v>
                </c:pt>
                <c:pt idx="303">
                  <c:v>120</c:v>
                </c:pt>
                <c:pt idx="304">
                  <c:v>121</c:v>
                </c:pt>
                <c:pt idx="305">
                  <c:v>122</c:v>
                </c:pt>
                <c:pt idx="306">
                  <c:v>123</c:v>
                </c:pt>
                <c:pt idx="307">
                  <c:v>124</c:v>
                </c:pt>
                <c:pt idx="308">
                  <c:v>125</c:v>
                </c:pt>
                <c:pt idx="309">
                  <c:v>126</c:v>
                </c:pt>
                <c:pt idx="310">
                  <c:v>127</c:v>
                </c:pt>
                <c:pt idx="311">
                  <c:v>128</c:v>
                </c:pt>
                <c:pt idx="312">
                  <c:v>129</c:v>
                </c:pt>
                <c:pt idx="313">
                  <c:v>130</c:v>
                </c:pt>
                <c:pt idx="314">
                  <c:v>131</c:v>
                </c:pt>
                <c:pt idx="315">
                  <c:v>132</c:v>
                </c:pt>
                <c:pt idx="316">
                  <c:v>133</c:v>
                </c:pt>
                <c:pt idx="317">
                  <c:v>134</c:v>
                </c:pt>
                <c:pt idx="318">
                  <c:v>135</c:v>
                </c:pt>
                <c:pt idx="319">
                  <c:v>136</c:v>
                </c:pt>
                <c:pt idx="320">
                  <c:v>137</c:v>
                </c:pt>
                <c:pt idx="321">
                  <c:v>138</c:v>
                </c:pt>
                <c:pt idx="322">
                  <c:v>139</c:v>
                </c:pt>
                <c:pt idx="323">
                  <c:v>140</c:v>
                </c:pt>
                <c:pt idx="324">
                  <c:v>141</c:v>
                </c:pt>
                <c:pt idx="325">
                  <c:v>142</c:v>
                </c:pt>
                <c:pt idx="326">
                  <c:v>143</c:v>
                </c:pt>
                <c:pt idx="327">
                  <c:v>144</c:v>
                </c:pt>
                <c:pt idx="328">
                  <c:v>145</c:v>
                </c:pt>
                <c:pt idx="329">
                  <c:v>146</c:v>
                </c:pt>
                <c:pt idx="330">
                  <c:v>147</c:v>
                </c:pt>
                <c:pt idx="331">
                  <c:v>148</c:v>
                </c:pt>
                <c:pt idx="332">
                  <c:v>149</c:v>
                </c:pt>
                <c:pt idx="333">
                  <c:v>150</c:v>
                </c:pt>
                <c:pt idx="334">
                  <c:v>151</c:v>
                </c:pt>
                <c:pt idx="335">
                  <c:v>152</c:v>
                </c:pt>
                <c:pt idx="336">
                  <c:v>153</c:v>
                </c:pt>
                <c:pt idx="337">
                  <c:v>154</c:v>
                </c:pt>
                <c:pt idx="338">
                  <c:v>155</c:v>
                </c:pt>
                <c:pt idx="339">
                  <c:v>156</c:v>
                </c:pt>
                <c:pt idx="340">
                  <c:v>157</c:v>
                </c:pt>
                <c:pt idx="341">
                  <c:v>158</c:v>
                </c:pt>
                <c:pt idx="342">
                  <c:v>159</c:v>
                </c:pt>
                <c:pt idx="343">
                  <c:v>160</c:v>
                </c:pt>
                <c:pt idx="344">
                  <c:v>161</c:v>
                </c:pt>
                <c:pt idx="345">
                  <c:v>162</c:v>
                </c:pt>
                <c:pt idx="346">
                  <c:v>163</c:v>
                </c:pt>
                <c:pt idx="347">
                  <c:v>164</c:v>
                </c:pt>
                <c:pt idx="348">
                  <c:v>165</c:v>
                </c:pt>
                <c:pt idx="349">
                  <c:v>166</c:v>
                </c:pt>
                <c:pt idx="350">
                  <c:v>167</c:v>
                </c:pt>
                <c:pt idx="351">
                  <c:v>168</c:v>
                </c:pt>
                <c:pt idx="352">
                  <c:v>169</c:v>
                </c:pt>
                <c:pt idx="353">
                  <c:v>170</c:v>
                </c:pt>
                <c:pt idx="354">
                  <c:v>171</c:v>
                </c:pt>
                <c:pt idx="355">
                  <c:v>172</c:v>
                </c:pt>
                <c:pt idx="356">
                  <c:v>173</c:v>
                </c:pt>
                <c:pt idx="357">
                  <c:v>174</c:v>
                </c:pt>
                <c:pt idx="358">
                  <c:v>175</c:v>
                </c:pt>
                <c:pt idx="359">
                  <c:v>176</c:v>
                </c:pt>
                <c:pt idx="360">
                  <c:v>177</c:v>
                </c:pt>
                <c:pt idx="361">
                  <c:v>178</c:v>
                </c:pt>
                <c:pt idx="362">
                  <c:v>179</c:v>
                </c:pt>
                <c:pt idx="363">
                  <c:v>180</c:v>
                </c:pt>
                <c:pt idx="364">
                  <c:v>181</c:v>
                </c:pt>
                <c:pt idx="365">
                  <c:v>182</c:v>
                </c:pt>
                <c:pt idx="366">
                  <c:v>183</c:v>
                </c:pt>
                <c:pt idx="367">
                  <c:v>184</c:v>
                </c:pt>
                <c:pt idx="368">
                  <c:v>185</c:v>
                </c:pt>
                <c:pt idx="369">
                  <c:v>186</c:v>
                </c:pt>
                <c:pt idx="370">
                  <c:v>187</c:v>
                </c:pt>
                <c:pt idx="371">
                  <c:v>188</c:v>
                </c:pt>
                <c:pt idx="372">
                  <c:v>189</c:v>
                </c:pt>
                <c:pt idx="373">
                  <c:v>190</c:v>
                </c:pt>
                <c:pt idx="374">
                  <c:v>191</c:v>
                </c:pt>
                <c:pt idx="375">
                  <c:v>192</c:v>
                </c:pt>
                <c:pt idx="376">
                  <c:v>193</c:v>
                </c:pt>
                <c:pt idx="377">
                  <c:v>194</c:v>
                </c:pt>
                <c:pt idx="378">
                  <c:v>195</c:v>
                </c:pt>
                <c:pt idx="379">
                  <c:v>196</c:v>
                </c:pt>
                <c:pt idx="380">
                  <c:v>197</c:v>
                </c:pt>
                <c:pt idx="381">
                  <c:v>198</c:v>
                </c:pt>
                <c:pt idx="382">
                  <c:v>199</c:v>
                </c:pt>
                <c:pt idx="383">
                  <c:v>200</c:v>
                </c:pt>
                <c:pt idx="384">
                  <c:v>201</c:v>
                </c:pt>
                <c:pt idx="385">
                  <c:v>202</c:v>
                </c:pt>
                <c:pt idx="386">
                  <c:v>203</c:v>
                </c:pt>
                <c:pt idx="387">
                  <c:v>204</c:v>
                </c:pt>
                <c:pt idx="388">
                  <c:v>205</c:v>
                </c:pt>
                <c:pt idx="389">
                  <c:v>206</c:v>
                </c:pt>
                <c:pt idx="390">
                  <c:v>207</c:v>
                </c:pt>
                <c:pt idx="391">
                  <c:v>208</c:v>
                </c:pt>
                <c:pt idx="392">
                  <c:v>209</c:v>
                </c:pt>
                <c:pt idx="393">
                  <c:v>210</c:v>
                </c:pt>
                <c:pt idx="394">
                  <c:v>211</c:v>
                </c:pt>
                <c:pt idx="395">
                  <c:v>212</c:v>
                </c:pt>
                <c:pt idx="396">
                  <c:v>213</c:v>
                </c:pt>
                <c:pt idx="397">
                  <c:v>214</c:v>
                </c:pt>
                <c:pt idx="398">
                  <c:v>215</c:v>
                </c:pt>
                <c:pt idx="399">
                  <c:v>216</c:v>
                </c:pt>
                <c:pt idx="400">
                  <c:v>217</c:v>
                </c:pt>
                <c:pt idx="401">
                  <c:v>218</c:v>
                </c:pt>
                <c:pt idx="402">
                  <c:v>219</c:v>
                </c:pt>
                <c:pt idx="403">
                  <c:v>220</c:v>
                </c:pt>
                <c:pt idx="404">
                  <c:v>221</c:v>
                </c:pt>
                <c:pt idx="405">
                  <c:v>222</c:v>
                </c:pt>
                <c:pt idx="406">
                  <c:v>223</c:v>
                </c:pt>
                <c:pt idx="407">
                  <c:v>224</c:v>
                </c:pt>
                <c:pt idx="408">
                  <c:v>225</c:v>
                </c:pt>
                <c:pt idx="409">
                  <c:v>226</c:v>
                </c:pt>
                <c:pt idx="410">
                  <c:v>227</c:v>
                </c:pt>
                <c:pt idx="411">
                  <c:v>228</c:v>
                </c:pt>
                <c:pt idx="412">
                  <c:v>229</c:v>
                </c:pt>
                <c:pt idx="413">
                  <c:v>230</c:v>
                </c:pt>
                <c:pt idx="414">
                  <c:v>231</c:v>
                </c:pt>
                <c:pt idx="415">
                  <c:v>232</c:v>
                </c:pt>
                <c:pt idx="416">
                  <c:v>233</c:v>
                </c:pt>
                <c:pt idx="417">
                  <c:v>234</c:v>
                </c:pt>
                <c:pt idx="418">
                  <c:v>235</c:v>
                </c:pt>
                <c:pt idx="419">
                  <c:v>236</c:v>
                </c:pt>
                <c:pt idx="420">
                  <c:v>237</c:v>
                </c:pt>
                <c:pt idx="421">
                  <c:v>238</c:v>
                </c:pt>
                <c:pt idx="422">
                  <c:v>239</c:v>
                </c:pt>
                <c:pt idx="423">
                  <c:v>240</c:v>
                </c:pt>
                <c:pt idx="424">
                  <c:v>241</c:v>
                </c:pt>
                <c:pt idx="425">
                  <c:v>242</c:v>
                </c:pt>
                <c:pt idx="426">
                  <c:v>243</c:v>
                </c:pt>
                <c:pt idx="427">
                  <c:v>244</c:v>
                </c:pt>
                <c:pt idx="428">
                  <c:v>245</c:v>
                </c:pt>
                <c:pt idx="429">
                  <c:v>246</c:v>
                </c:pt>
                <c:pt idx="430">
                  <c:v>247</c:v>
                </c:pt>
                <c:pt idx="431">
                  <c:v>248</c:v>
                </c:pt>
                <c:pt idx="432">
                  <c:v>249</c:v>
                </c:pt>
                <c:pt idx="433">
                  <c:v>250</c:v>
                </c:pt>
                <c:pt idx="434">
                  <c:v>251</c:v>
                </c:pt>
                <c:pt idx="435">
                  <c:v>252</c:v>
                </c:pt>
                <c:pt idx="436">
                  <c:v>253</c:v>
                </c:pt>
                <c:pt idx="437">
                  <c:v>254</c:v>
                </c:pt>
                <c:pt idx="438">
                  <c:v>255</c:v>
                </c:pt>
                <c:pt idx="439">
                  <c:v>256</c:v>
                </c:pt>
                <c:pt idx="440">
                  <c:v>257</c:v>
                </c:pt>
                <c:pt idx="441">
                  <c:v>258</c:v>
                </c:pt>
                <c:pt idx="442">
                  <c:v>259</c:v>
                </c:pt>
                <c:pt idx="443">
                  <c:v>260</c:v>
                </c:pt>
                <c:pt idx="444">
                  <c:v>261</c:v>
                </c:pt>
                <c:pt idx="445">
                  <c:v>262</c:v>
                </c:pt>
                <c:pt idx="446">
                  <c:v>263</c:v>
                </c:pt>
                <c:pt idx="447">
                  <c:v>264</c:v>
                </c:pt>
                <c:pt idx="448">
                  <c:v>265</c:v>
                </c:pt>
                <c:pt idx="449">
                  <c:v>266</c:v>
                </c:pt>
                <c:pt idx="450">
                  <c:v>267</c:v>
                </c:pt>
                <c:pt idx="451">
                  <c:v>268</c:v>
                </c:pt>
                <c:pt idx="452">
                  <c:v>269</c:v>
                </c:pt>
                <c:pt idx="453">
                  <c:v>270</c:v>
                </c:pt>
                <c:pt idx="454">
                  <c:v>271</c:v>
                </c:pt>
                <c:pt idx="455">
                  <c:v>272</c:v>
                </c:pt>
                <c:pt idx="456">
                  <c:v>273</c:v>
                </c:pt>
                <c:pt idx="457">
                  <c:v>274</c:v>
                </c:pt>
                <c:pt idx="458">
                  <c:v>275</c:v>
                </c:pt>
                <c:pt idx="459">
                  <c:v>276</c:v>
                </c:pt>
                <c:pt idx="460">
                  <c:v>277</c:v>
                </c:pt>
                <c:pt idx="461">
                  <c:v>278</c:v>
                </c:pt>
                <c:pt idx="462">
                  <c:v>279</c:v>
                </c:pt>
                <c:pt idx="463">
                  <c:v>280</c:v>
                </c:pt>
                <c:pt idx="464">
                  <c:v>281</c:v>
                </c:pt>
                <c:pt idx="465">
                  <c:v>282</c:v>
                </c:pt>
                <c:pt idx="466">
                  <c:v>283</c:v>
                </c:pt>
                <c:pt idx="467">
                  <c:v>284</c:v>
                </c:pt>
                <c:pt idx="468">
                  <c:v>285</c:v>
                </c:pt>
                <c:pt idx="469">
                  <c:v>286</c:v>
                </c:pt>
                <c:pt idx="470">
                  <c:v>287</c:v>
                </c:pt>
                <c:pt idx="471">
                  <c:v>288</c:v>
                </c:pt>
                <c:pt idx="472">
                  <c:v>289</c:v>
                </c:pt>
                <c:pt idx="473">
                  <c:v>290</c:v>
                </c:pt>
                <c:pt idx="474">
                  <c:v>291</c:v>
                </c:pt>
                <c:pt idx="475">
                  <c:v>292</c:v>
                </c:pt>
                <c:pt idx="476">
                  <c:v>293</c:v>
                </c:pt>
                <c:pt idx="477">
                  <c:v>294</c:v>
                </c:pt>
                <c:pt idx="478">
                  <c:v>295</c:v>
                </c:pt>
                <c:pt idx="479">
                  <c:v>296</c:v>
                </c:pt>
                <c:pt idx="480">
                  <c:v>297</c:v>
                </c:pt>
                <c:pt idx="481">
                  <c:v>298</c:v>
                </c:pt>
                <c:pt idx="482">
                  <c:v>299</c:v>
                </c:pt>
                <c:pt idx="483">
                  <c:v>300</c:v>
                </c:pt>
                <c:pt idx="484">
                  <c:v>301</c:v>
                </c:pt>
                <c:pt idx="485">
                  <c:v>302</c:v>
                </c:pt>
                <c:pt idx="486">
                  <c:v>303</c:v>
                </c:pt>
                <c:pt idx="487">
                  <c:v>304</c:v>
                </c:pt>
                <c:pt idx="488">
                  <c:v>305</c:v>
                </c:pt>
                <c:pt idx="489">
                  <c:v>306</c:v>
                </c:pt>
                <c:pt idx="490">
                  <c:v>307</c:v>
                </c:pt>
                <c:pt idx="491">
                  <c:v>308</c:v>
                </c:pt>
                <c:pt idx="492">
                  <c:v>309</c:v>
                </c:pt>
                <c:pt idx="493">
                  <c:v>310</c:v>
                </c:pt>
                <c:pt idx="494">
                  <c:v>311</c:v>
                </c:pt>
                <c:pt idx="495">
                  <c:v>312</c:v>
                </c:pt>
                <c:pt idx="496">
                  <c:v>313</c:v>
                </c:pt>
                <c:pt idx="497">
                  <c:v>314</c:v>
                </c:pt>
                <c:pt idx="498">
                  <c:v>315</c:v>
                </c:pt>
                <c:pt idx="499">
                  <c:v>316</c:v>
                </c:pt>
                <c:pt idx="500">
                  <c:v>317</c:v>
                </c:pt>
                <c:pt idx="501">
                  <c:v>318</c:v>
                </c:pt>
                <c:pt idx="502">
                  <c:v>319</c:v>
                </c:pt>
                <c:pt idx="503">
                  <c:v>320</c:v>
                </c:pt>
                <c:pt idx="504">
                  <c:v>321</c:v>
                </c:pt>
                <c:pt idx="505">
                  <c:v>322</c:v>
                </c:pt>
                <c:pt idx="506">
                  <c:v>323</c:v>
                </c:pt>
                <c:pt idx="507">
                  <c:v>324</c:v>
                </c:pt>
                <c:pt idx="508">
                  <c:v>325</c:v>
                </c:pt>
                <c:pt idx="509">
                  <c:v>326</c:v>
                </c:pt>
                <c:pt idx="510">
                  <c:v>327</c:v>
                </c:pt>
              </c:numCache>
            </c:numRef>
          </c:xVal>
          <c:yVal>
            <c:numRef>
              <c:f>Sheet1!$K$5:$K$515</c:f>
              <c:numCache>
                <c:formatCode>General</c:formatCode>
                <c:ptCount val="511"/>
                <c:pt idx="0">
                  <c:v>819.291889855974</c:v>
                </c:pt>
                <c:pt idx="1">
                  <c:v>206.220383416795</c:v>
                </c:pt>
                <c:pt idx="2">
                  <c:v>172.124382056829</c:v>
                </c:pt>
                <c:pt idx="3">
                  <c:v>769.67061842555</c:v>
                </c:pt>
                <c:pt idx="4">
                  <c:v>178.279140706836</c:v>
                </c:pt>
                <c:pt idx="5">
                  <c:v>160.540090191106</c:v>
                </c:pt>
                <c:pt idx="6">
                  <c:v>324.756858606205</c:v>
                </c:pt>
                <c:pt idx="7">
                  <c:v>183.304408905879</c:v>
                </c:pt>
                <c:pt idx="8">
                  <c:v>346.402164494617</c:v>
                </c:pt>
                <c:pt idx="9">
                  <c:v>310.763131517584</c:v>
                </c:pt>
                <c:pt idx="10">
                  <c:v>240.560555087664</c:v>
                </c:pt>
                <c:pt idx="11">
                  <c:v>354.242600979053</c:v>
                </c:pt>
                <c:pt idx="12">
                  <c:v>719.329853875144</c:v>
                </c:pt>
                <c:pt idx="13">
                  <c:v>304.216609864721</c:v>
                </c:pt>
                <c:pt idx="14">
                  <c:v>812.124349589657</c:v>
                </c:pt>
                <c:pt idx="15">
                  <c:v>384.965247271268</c:v>
                </c:pt>
                <c:pt idx="16">
                  <c:v>229.111465115328</c:v>
                </c:pt>
                <c:pt idx="17">
                  <c:v>365.590727543228</c:v>
                </c:pt>
                <c:pt idx="18">
                  <c:v>316.956227683676</c:v>
                </c:pt>
                <c:pt idx="19">
                  <c:v>598.259036214017</c:v>
                </c:pt>
                <c:pt idx="20">
                  <c:v>298.170616104609</c:v>
                </c:pt>
                <c:pt idx="21">
                  <c:v>732.107716296487</c:v>
                </c:pt>
                <c:pt idx="22">
                  <c:v>247.172576410041</c:v>
                </c:pt>
                <c:pt idx="23">
                  <c:v>671.975768938016</c:v>
                </c:pt>
                <c:pt idx="24">
                  <c:v>190.15661570073</c:v>
                </c:pt>
                <c:pt idx="25">
                  <c:v>744.701448950553</c:v>
                </c:pt>
                <c:pt idx="26">
                  <c:v>341.41513696598</c:v>
                </c:pt>
                <c:pt idx="27">
                  <c:v>122.72523262634</c:v>
                </c:pt>
                <c:pt idx="28">
                  <c:v>164.390016996546</c:v>
                </c:pt>
                <c:pt idx="29">
                  <c:v>338.769468956816</c:v>
                </c:pt>
                <c:pt idx="30">
                  <c:v>275.380751931102</c:v>
                </c:pt>
                <c:pt idx="31">
                  <c:v>376.779773750193</c:v>
                </c:pt>
                <c:pt idx="32">
                  <c:v>804.861632553</c:v>
                </c:pt>
                <c:pt idx="33">
                  <c:v>285.325785877349</c:v>
                </c:pt>
                <c:pt idx="34">
                  <c:v>738.347253783465</c:v>
                </c:pt>
                <c:pt idx="35">
                  <c:v>660.426335965901</c:v>
                </c:pt>
                <c:pt idx="36">
                  <c:v>792.277321807512</c:v>
                </c:pt>
                <c:pt idx="37">
                  <c:v>679.93567582544</c:v>
                </c:pt>
                <c:pt idx="38">
                  <c:v>798.981608717322</c:v>
                </c:pt>
                <c:pt idx="39">
                  <c:v>782.729579126902</c:v>
                </c:pt>
                <c:pt idx="40">
                  <c:v>711.826085036126</c:v>
                </c:pt>
                <c:pt idx="41">
                  <c:v>166.63696016798</c:v>
                </c:pt>
                <c:pt idx="42">
                  <c:v>222.59878035371</c:v>
                </c:pt>
                <c:pt idx="43">
                  <c:v>761.691724867098</c:v>
                </c:pt>
                <c:pt idx="44">
                  <c:v>752.120839651084</c:v>
                </c:pt>
                <c:pt idx="45">
                  <c:v>293.206425477746</c:v>
                </c:pt>
                <c:pt idx="46">
                  <c:v>262.153026019449</c:v>
                </c:pt>
                <c:pt idx="47">
                  <c:v>233.559555363943</c:v>
                </c:pt>
                <c:pt idx="48">
                  <c:v>168.917483300643</c:v>
                </c:pt>
                <c:pt idx="49">
                  <c:v>689.755549674774</c:v>
                </c:pt>
                <c:pt idx="50">
                  <c:v>394.027405969464</c:v>
                </c:pt>
                <c:pt idx="51">
                  <c:v>696.011209626174</c:v>
                </c:pt>
                <c:pt idx="52">
                  <c:v>203.499230526922</c:v>
                </c:pt>
                <c:pt idx="53">
                  <c:v>269.58434897893</c:v>
                </c:pt>
                <c:pt idx="54">
                  <c:v>251.54544751288</c:v>
                </c:pt>
                <c:pt idx="55">
                  <c:v>322.332135900077</c:v>
                </c:pt>
                <c:pt idx="56">
                  <c:v>279.140412240939</c:v>
                </c:pt>
                <c:pt idx="57">
                  <c:v>220.339151637039</c:v>
                </c:pt>
                <c:pt idx="58">
                  <c:v>787.036811203937</c:v>
                </c:pt>
                <c:pt idx="59">
                  <c:v>282.614289775476</c:v>
                </c:pt>
                <c:pt idx="60">
                  <c:v>265.018573831188</c:v>
                </c:pt>
                <c:pt idx="61">
                  <c:v>757.120767461099</c:v>
                </c:pt>
                <c:pt idx="62">
                  <c:v>258.326739437531</c:v>
                </c:pt>
                <c:pt idx="63">
                  <c:v>291.563095917817</c:v>
                </c:pt>
                <c:pt idx="64">
                  <c:v>155.778162741221</c:v>
                </c:pt>
                <c:pt idx="65">
                  <c:v>670.542574965368</c:v>
                </c:pt>
                <c:pt idx="66">
                  <c:v>126.880257203597</c:v>
                </c:pt>
                <c:pt idx="67">
                  <c:v>123.909527464349</c:v>
                </c:pt>
                <c:pt idx="68">
                  <c:v>120.566782216949</c:v>
                </c:pt>
                <c:pt idx="69">
                  <c:v>145.517547442442</c:v>
                </c:pt>
                <c:pt idx="70">
                  <c:v>122.264636551565</c:v>
                </c:pt>
                <c:pt idx="71">
                  <c:v>160.222296492981</c:v>
                </c:pt>
                <c:pt idx="72">
                  <c:v>161.791464423771</c:v>
                </c:pt>
                <c:pt idx="73">
                  <c:v>819.244417949177</c:v>
                </c:pt>
                <c:pt idx="74">
                  <c:v>155.135147064557</c:v>
                </c:pt>
                <c:pt idx="75">
                  <c:v>125.256476453801</c:v>
                </c:pt>
                <c:pt idx="76">
                  <c:v>137.462051467058</c:v>
                </c:pt>
                <c:pt idx="77">
                  <c:v>608.84165506257</c:v>
                </c:pt>
                <c:pt idx="78">
                  <c:v>418.660799344829</c:v>
                </c:pt>
                <c:pt idx="79">
                  <c:v>141.24871718423</c:v>
                </c:pt>
                <c:pt idx="80">
                  <c:v>134.033091931872</c:v>
                </c:pt>
                <c:pt idx="81">
                  <c:v>529.055101224686</c:v>
                </c:pt>
                <c:pt idx="82">
                  <c:v>548.872845565795</c:v>
                </c:pt>
                <c:pt idx="83">
                  <c:v>445.344189352082</c:v>
                </c:pt>
                <c:pt idx="84">
                  <c:v>152.191605710664</c:v>
                </c:pt>
                <c:pt idx="85">
                  <c:v>495.710234694973</c:v>
                </c:pt>
                <c:pt idx="86">
                  <c:v>122.942890402919</c:v>
                </c:pt>
                <c:pt idx="87">
                  <c:v>124.160422629776</c:v>
                </c:pt>
                <c:pt idx="88">
                  <c:v>380.790925738189</c:v>
                </c:pt>
                <c:pt idx="89">
                  <c:v>131.472705441218</c:v>
                </c:pt>
                <c:pt idx="90">
                  <c:v>578.462373668058</c:v>
                </c:pt>
                <c:pt idx="91">
                  <c:v>127.723379898036</c:v>
                </c:pt>
                <c:pt idx="92">
                  <c:v>148.19805186609</c:v>
                </c:pt>
                <c:pt idx="93">
                  <c:v>515.977120876911</c:v>
                </c:pt>
                <c:pt idx="94">
                  <c:v>120.68313320591</c:v>
                </c:pt>
                <c:pt idx="95">
                  <c:v>129.689619052743</c:v>
                </c:pt>
                <c:pt idx="96">
                  <c:v>562.315977418511</c:v>
                </c:pt>
                <c:pt idx="97">
                  <c:v>506.253987723194</c:v>
                </c:pt>
                <c:pt idx="98">
                  <c:v>480.361275209066</c:v>
                </c:pt>
                <c:pt idx="99">
                  <c:v>569.66553344301</c:v>
                </c:pt>
                <c:pt idx="100">
                  <c:v>598.444063309408</c:v>
                </c:pt>
                <c:pt idx="101">
                  <c:v>146.410998001185</c:v>
                </c:pt>
                <c:pt idx="102">
                  <c:v>592.872452298625</c:v>
                </c:pt>
                <c:pt idx="103">
                  <c:v>150.809549804033</c:v>
                </c:pt>
                <c:pt idx="104">
                  <c:v>121.921350095004</c:v>
                </c:pt>
                <c:pt idx="105">
                  <c:v>120.359817133314</c:v>
                </c:pt>
                <c:pt idx="106">
                  <c:v>171.074661240162</c:v>
                </c:pt>
                <c:pt idx="107">
                  <c:v>460.176377709484</c:v>
                </c:pt>
                <c:pt idx="108">
                  <c:v>177.920370603249</c:v>
                </c:pt>
                <c:pt idx="109">
                  <c:v>159.180780435745</c:v>
                </c:pt>
                <c:pt idx="110">
                  <c:v>449.697501264782</c:v>
                </c:pt>
                <c:pt idx="111">
                  <c:v>403.927113299378</c:v>
                </c:pt>
                <c:pt idx="112">
                  <c:v>399.535138720783</c:v>
                </c:pt>
                <c:pt idx="113">
                  <c:v>766.181946891858</c:v>
                </c:pt>
                <c:pt idx="114">
                  <c:v>524.869281823788</c:v>
                </c:pt>
                <c:pt idx="115">
                  <c:v>121.144345574258</c:v>
                </c:pt>
                <c:pt idx="116">
                  <c:v>126.952905482907</c:v>
                </c:pt>
                <c:pt idx="117">
                  <c:v>154.974153609185</c:v>
                </c:pt>
                <c:pt idx="118">
                  <c:v>681.892927636809</c:v>
                </c:pt>
                <c:pt idx="119">
                  <c:v>555.659552038188</c:v>
                </c:pt>
                <c:pt idx="120">
                  <c:v>138.666729922458</c:v>
                </c:pt>
                <c:pt idx="121">
                  <c:v>133.563163592797</c:v>
                </c:pt>
                <c:pt idx="122">
                  <c:v>693.071961181665</c:v>
                </c:pt>
                <c:pt idx="123">
                  <c:v>598.496965746639</c:v>
                </c:pt>
                <c:pt idx="124">
                  <c:v>124.809157005482</c:v>
                </c:pt>
                <c:pt idx="125">
                  <c:v>814.26319841776</c:v>
                </c:pt>
                <c:pt idx="126">
                  <c:v>136.555815260155</c:v>
                </c:pt>
                <c:pt idx="127">
                  <c:v>627.096345814909</c:v>
                </c:pt>
                <c:pt idx="128">
                  <c:v>158.373174232157</c:v>
                </c:pt>
                <c:pt idx="129">
                  <c:v>807.441288068194</c:v>
                </c:pt>
                <c:pt idx="130">
                  <c:v>652.244106349501</c:v>
                </c:pt>
                <c:pt idx="131">
                  <c:v>674.492754053869</c:v>
                </c:pt>
                <c:pt idx="132">
                  <c:v>566.714466722395</c:v>
                </c:pt>
                <c:pt idx="133">
                  <c:v>131.296614753063</c:v>
                </c:pt>
                <c:pt idx="134">
                  <c:v>543.07974556264</c:v>
                </c:pt>
                <c:pt idx="135">
                  <c:v>797.828070756827</c:v>
                </c:pt>
                <c:pt idx="136">
                  <c:v>733.687088785187</c:v>
                </c:pt>
                <c:pt idx="137">
                  <c:v>151.229597223516</c:v>
                </c:pt>
                <c:pt idx="138">
                  <c:v>702.272252567791</c:v>
                </c:pt>
                <c:pt idx="139">
                  <c:v>801.498311598988</c:v>
                </c:pt>
                <c:pt idx="140">
                  <c:v>739.222855373569</c:v>
                </c:pt>
                <c:pt idx="141">
                  <c:v>725.861152112277</c:v>
                </c:pt>
                <c:pt idx="142">
                  <c:v>744.231492641688</c:v>
                </c:pt>
                <c:pt idx="143">
                  <c:v>714.234442498235</c:v>
                </c:pt>
                <c:pt idx="144">
                  <c:v>618.13016305035</c:v>
                </c:pt>
                <c:pt idx="145">
                  <c:v>590.017817618392</c:v>
                </c:pt>
                <c:pt idx="146">
                  <c:v>749.619249108397</c:v>
                </c:pt>
                <c:pt idx="147">
                  <c:v>644.559770943402</c:v>
                </c:pt>
                <c:pt idx="148">
                  <c:v>754.678316177099</c:v>
                </c:pt>
                <c:pt idx="149">
                  <c:v>153.243659807714</c:v>
                </c:pt>
                <c:pt idx="150">
                  <c:v>661.618354018782</c:v>
                </c:pt>
                <c:pt idx="151">
                  <c:v>636.968006198395</c:v>
                </c:pt>
                <c:pt idx="152">
                  <c:v>707.323038964806</c:v>
                </c:pt>
                <c:pt idx="153">
                  <c:v>668.062401816901</c:v>
                </c:pt>
                <c:pt idx="154">
                  <c:v>576.864060170289</c:v>
                </c:pt>
                <c:pt idx="155">
                  <c:v>122.748032477885</c:v>
                </c:pt>
                <c:pt idx="156">
                  <c:v>124.232025279537</c:v>
                </c:pt>
                <c:pt idx="157">
                  <c:v>607.394076887226</c:v>
                </c:pt>
                <c:pt idx="158">
                  <c:v>123.372232610361</c:v>
                </c:pt>
                <c:pt idx="159">
                  <c:v>720.243989830596</c:v>
                </c:pt>
                <c:pt idx="160">
                  <c:v>611.986905163386</c:v>
                </c:pt>
                <c:pt idx="161">
                  <c:v>129.336999434347</c:v>
                </c:pt>
                <c:pt idx="162">
                  <c:v>820.397148943912</c:v>
                </c:pt>
                <c:pt idx="163">
                  <c:v>370.391073955834</c:v>
                </c:pt>
                <c:pt idx="164">
                  <c:v>771.703322928296</c:v>
                </c:pt>
                <c:pt idx="165">
                  <c:v>789.493521401129</c:v>
                </c:pt>
                <c:pt idx="166">
                  <c:v>758.623243813745</c:v>
                </c:pt>
                <c:pt idx="167">
                  <c:v>797.20922089519</c:v>
                </c:pt>
                <c:pt idx="168">
                  <c:v>810.668512909058</c:v>
                </c:pt>
                <c:pt idx="169">
                  <c:v>816.179059883474</c:v>
                </c:pt>
                <c:pt idx="170">
                  <c:v>652.086961273536</c:v>
                </c:pt>
                <c:pt idx="171">
                  <c:v>124.759859648521</c:v>
                </c:pt>
                <c:pt idx="172">
                  <c:v>658.614830564494</c:v>
                </c:pt>
                <c:pt idx="173">
                  <c:v>366.595040804789</c:v>
                </c:pt>
                <c:pt idx="174">
                  <c:v>589.360310737082</c:v>
                </c:pt>
                <c:pt idx="175">
                  <c:v>367.784934378304</c:v>
                </c:pt>
                <c:pt idx="176">
                  <c:v>756.898666141988</c:v>
                </c:pt>
                <c:pt idx="177">
                  <c:v>765.28116933506</c:v>
                </c:pt>
                <c:pt idx="178">
                  <c:v>815.103443582441</c:v>
                </c:pt>
                <c:pt idx="179">
                  <c:v>738.287728262883</c:v>
                </c:pt>
                <c:pt idx="180">
                  <c:v>698.849300208941</c:v>
                </c:pt>
                <c:pt idx="181">
                  <c:v>670.542574965368</c:v>
                </c:pt>
                <c:pt idx="182">
                  <c:v>817.114486816516</c:v>
                </c:pt>
                <c:pt idx="183">
                  <c:v>731.814642021523</c:v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Sheet1!$M$4</c:f>
              <c:strCache>
                <c:ptCount val="1"/>
                <c:pt idx="0">
                  <c:v>10 contents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Sheet1!$M$5:$M$515</c:f>
              <c:numCache>
                <c:formatCode>General</c:formatCode>
                <c:ptCount val="511"/>
                <c:pt idx="0">
                  <c:v>550.400639784535</c:v>
                </c:pt>
                <c:pt idx="1">
                  <c:v>553.299550220888</c:v>
                </c:pt>
                <c:pt idx="2">
                  <c:v>546.353006414579</c:v>
                </c:pt>
                <c:pt idx="3">
                  <c:v>591.067943776481</c:v>
                </c:pt>
                <c:pt idx="4">
                  <c:v>548.256773048889</c:v>
                </c:pt>
                <c:pt idx="5">
                  <c:v>503.999923651573</c:v>
                </c:pt>
                <c:pt idx="6">
                  <c:v>555.596751891416</c:v>
                </c:pt>
                <c:pt idx="7">
                  <c:v>589.921140133018</c:v>
                </c:pt>
                <c:pt idx="8">
                  <c:v>558.354025786025</c:v>
                </c:pt>
                <c:pt idx="9">
                  <c:v>588.243991217138</c:v>
                </c:pt>
                <c:pt idx="10">
                  <c:v>557.665574442417</c:v>
                </c:pt>
                <c:pt idx="11">
                  <c:v>614.130257968283</c:v>
                </c:pt>
                <c:pt idx="12">
                  <c:v>643.195546060055</c:v>
                </c:pt>
                <c:pt idx="13">
                  <c:v>541.361546748848</c:v>
                </c:pt>
                <c:pt idx="14">
                  <c:v>633.380898592686</c:v>
                </c:pt>
                <c:pt idx="15">
                  <c:v>628.476143212163</c:v>
                </c:pt>
                <c:pt idx="16">
                  <c:v>524.551492513501</c:v>
                </c:pt>
                <c:pt idx="17">
                  <c:v>509.153909296202</c:v>
                </c:pt>
                <c:pt idx="18">
                  <c:v>622.634328634831</c:v>
                </c:pt>
                <c:pt idx="19">
                  <c:v>502.062965532067</c:v>
                </c:pt>
                <c:pt idx="20">
                  <c:v>670.353616032291</c:v>
                </c:pt>
                <c:pt idx="21">
                  <c:v>620.708740504164</c:v>
                </c:pt>
                <c:pt idx="22">
                  <c:v>637.577526764287</c:v>
                </c:pt>
                <c:pt idx="23">
                  <c:v>646.897817116949</c:v>
                </c:pt>
                <c:pt idx="24">
                  <c:v>654.102959911773</c:v>
                </c:pt>
                <c:pt idx="25">
                  <c:v>651.256828518712</c:v>
                </c:pt>
                <c:pt idx="26">
                  <c:v>625.565435932209</c:v>
                </c:pt>
                <c:pt idx="27">
                  <c:v>617.818712575518</c:v>
                </c:pt>
                <c:pt idx="28">
                  <c:v>660.743552533945</c:v>
                </c:pt>
                <c:pt idx="29">
                  <c:v>618.771037362292</c:v>
                </c:pt>
                <c:pt idx="30">
                  <c:v>631.602146400296</c:v>
                </c:pt>
                <c:pt idx="31">
                  <c:v>664.543970293919</c:v>
                </c:pt>
                <c:pt idx="32">
                  <c:v>507.544118062076</c:v>
                </c:pt>
                <c:pt idx="33">
                  <c:v>639.687655003948</c:v>
                </c:pt>
                <c:pt idx="34">
                  <c:v>649.085946728258</c:v>
                </c:pt>
                <c:pt idx="35">
                  <c:v>636.694246997158</c:v>
                </c:pt>
                <c:pt idx="36">
                  <c:v>494.298198258435</c:v>
                </c:pt>
                <c:pt idx="37">
                  <c:v>557.204821234428</c:v>
                </c:pt>
                <c:pt idx="38">
                  <c:v>541.541837048598</c:v>
                </c:pt>
                <c:pt idx="39">
                  <c:v>549.065536908826</c:v>
                </c:pt>
                <c:pt idx="40">
                  <c:v>650.782054340124</c:v>
                </c:pt>
                <c:pt idx="41">
                  <c:v>512.988466892384</c:v>
                </c:pt>
                <c:pt idx="42">
                  <c:v>502.588561421352</c:v>
                </c:pt>
                <c:pt idx="43">
                  <c:v>504.324601244902</c:v>
                </c:pt>
                <c:pt idx="44">
                  <c:v>516.366528414506</c:v>
                </c:pt>
                <c:pt idx="45">
                  <c:v>506.247613223926</c:v>
                </c:pt>
                <c:pt idx="46">
                  <c:v>535.822082104388</c:v>
                </c:pt>
                <c:pt idx="47">
                  <c:v>528.40244707801</c:v>
                </c:pt>
                <c:pt idx="48">
                  <c:v>500.048612420003</c:v>
                </c:pt>
                <c:pt idx="49">
                  <c:v>656.871353664527</c:v>
                </c:pt>
                <c:pt idx="50">
                  <c:v>527.566565267583</c:v>
                </c:pt>
                <c:pt idx="51">
                  <c:v>511.255020280664</c:v>
                </c:pt>
                <c:pt idx="52">
                  <c:v>550.971338410365</c:v>
                </c:pt>
                <c:pt idx="53">
                  <c:v>544.893550398946</c:v>
                </c:pt>
                <c:pt idx="54">
                  <c:v>507.608560233244</c:v>
                </c:pt>
                <c:pt idx="55">
                  <c:v>498.541509375595</c:v>
                </c:pt>
                <c:pt idx="56">
                  <c:v>534.03957816062</c:v>
                </c:pt>
                <c:pt idx="57">
                  <c:v>509.332259623302</c:v>
                </c:pt>
                <c:pt idx="58">
                  <c:v>554.393034258031</c:v>
                </c:pt>
                <c:pt idx="59">
                  <c:v>496.470842295394</c:v>
                </c:pt>
                <c:pt idx="60">
                  <c:v>517.570149261461</c:v>
                </c:pt>
                <c:pt idx="61">
                  <c:v>668.606466484986</c:v>
                </c:pt>
                <c:pt idx="62">
                  <c:v>546.323386935237</c:v>
                </c:pt>
                <c:pt idx="63">
                  <c:v>555.254218255644</c:v>
                </c:pt>
                <c:pt idx="64">
                  <c:v>500.79565783157</c:v>
                </c:pt>
                <c:pt idx="65">
                  <c:v>524.594247892244</c:v>
                </c:pt>
                <c:pt idx="66">
                  <c:v>663.81669748798</c:v>
                </c:pt>
                <c:pt idx="67">
                  <c:v>510.32985753228</c:v>
                </c:pt>
                <c:pt idx="68">
                  <c:v>533.786856008012</c:v>
                </c:pt>
                <c:pt idx="69">
                  <c:v>535.260789303927</c:v>
                </c:pt>
                <c:pt idx="70">
                  <c:v>673.064892756474</c:v>
                </c:pt>
                <c:pt idx="71">
                  <c:v>558.595437653897</c:v>
                </c:pt>
                <c:pt idx="72">
                  <c:v>603.507893028734</c:v>
                </c:pt>
                <c:pt idx="73">
                  <c:v>606.997261902421</c:v>
                </c:pt>
                <c:pt idx="74">
                  <c:v>602.236109019678</c:v>
                </c:pt>
                <c:pt idx="75">
                  <c:v>555.274850726917</c:v>
                </c:pt>
                <c:pt idx="76">
                  <c:v>564.472217639465</c:v>
                </c:pt>
                <c:pt idx="77">
                  <c:v>570.517196035504</c:v>
                </c:pt>
                <c:pt idx="78">
                  <c:v>612.369845387888</c:v>
                </c:pt>
                <c:pt idx="79">
                  <c:v>585.430091246385</c:v>
                </c:pt>
                <c:pt idx="80">
                  <c:v>568.422660303032</c:v>
                </c:pt>
                <c:pt idx="81">
                  <c:v>557.260989493503</c:v>
                </c:pt>
                <c:pt idx="82">
                  <c:v>560.925104831681</c:v>
                </c:pt>
                <c:pt idx="83">
                  <c:v>615.114200378002</c:v>
                </c:pt>
                <c:pt idx="84">
                  <c:v>574.36155462117</c:v>
                </c:pt>
                <c:pt idx="85">
                  <c:v>649.421969118327</c:v>
                </c:pt>
                <c:pt idx="86">
                  <c:v>645.998674513239</c:v>
                </c:pt>
                <c:pt idx="87">
                  <c:v>572.615868808251</c:v>
                </c:pt>
                <c:pt idx="88">
                  <c:v>562.408764653168</c:v>
                </c:pt>
                <c:pt idx="89">
                  <c:v>669.152753124724</c:v>
                </c:pt>
                <c:pt idx="90">
                  <c:v>582.900566414399</c:v>
                </c:pt>
                <c:pt idx="91">
                  <c:v>581.857555326653</c:v>
                </c:pt>
                <c:pt idx="92">
                  <c:v>590.128060056537</c:v>
                </c:pt>
                <c:pt idx="93">
                  <c:v>589.108110960985</c:v>
                </c:pt>
                <c:pt idx="94">
                  <c:v>617.325660548519</c:v>
                </c:pt>
                <c:pt idx="95">
                  <c:v>657.91677662877</c:v>
                </c:pt>
                <c:pt idx="96">
                  <c:v>577.237866413099</c:v>
                </c:pt>
                <c:pt idx="97">
                  <c:v>618.231347647676</c:v>
                </c:pt>
                <c:pt idx="98">
                  <c:v>641.634673754828</c:v>
                </c:pt>
                <c:pt idx="99">
                  <c:v>504.104422492771</c:v>
                </c:pt>
                <c:pt idx="100">
                  <c:v>627.326331764071</c:v>
                </c:pt>
                <c:pt idx="101">
                  <c:v>502.149686952735</c:v>
                </c:pt>
                <c:pt idx="102">
                  <c:v>497.295804781441</c:v>
                </c:pt>
                <c:pt idx="103">
                  <c:v>631.172402930563</c:v>
                </c:pt>
                <c:pt idx="104">
                  <c:v>635.35235474736</c:v>
                </c:pt>
                <c:pt idx="105">
                  <c:v>616.267349471493</c:v>
                </c:pt>
                <c:pt idx="106">
                  <c:v>634.367918333453</c:v>
                </c:pt>
                <c:pt idx="107">
                  <c:v>495.234527687694</c:v>
                </c:pt>
                <c:pt idx="108">
                  <c:v>504.929999066747</c:v>
                </c:pt>
                <c:pt idx="109">
                  <c:v>670.729308638647</c:v>
                </c:pt>
                <c:pt idx="110">
                  <c:v>658.600141869381</c:v>
                </c:pt>
                <c:pt idx="111">
                  <c:v>652.85725248845</c:v>
                </c:pt>
                <c:pt idx="112">
                  <c:v>664.86624159999</c:v>
                </c:pt>
                <c:pt idx="113">
                  <c:v>532.85418606442</c:v>
                </c:pt>
                <c:pt idx="114">
                  <c:v>605.708605505865</c:v>
                </c:pt>
                <c:pt idx="115">
                  <c:v>498.072799270579</c:v>
                </c:pt>
                <c:pt idx="116">
                  <c:v>532.124749389743</c:v>
                </c:pt>
                <c:pt idx="117">
                  <c:v>603.538508420137</c:v>
                </c:pt>
                <c:pt idx="118">
                  <c:v>527.580773304152</c:v>
                </c:pt>
                <c:pt idx="119">
                  <c:v>528.583042020905</c:v>
                </c:pt>
                <c:pt idx="120">
                  <c:v>526.606286362696</c:v>
                </c:pt>
                <c:pt idx="121">
                  <c:v>561.653493744766</c:v>
                </c:pt>
                <c:pt idx="122">
                  <c:v>608.979677685156</c:v>
                </c:pt>
                <c:pt idx="123">
                  <c:v>505.10627032905</c:v>
                </c:pt>
                <c:pt idx="124">
                  <c:v>563.665363738077</c:v>
                </c:pt>
                <c:pt idx="125">
                  <c:v>556.659971038705</c:v>
                </c:pt>
                <c:pt idx="126">
                  <c:v>506.83149488494</c:v>
                </c:pt>
                <c:pt idx="127">
                  <c:v>509.970345103028</c:v>
                </c:pt>
                <c:pt idx="128">
                  <c:v>590.450805372356</c:v>
                </c:pt>
                <c:pt idx="129">
                  <c:v>531.501738389707</c:v>
                </c:pt>
                <c:pt idx="130">
                  <c:v>611.775629972436</c:v>
                </c:pt>
                <c:pt idx="131">
                  <c:v>579.571241273837</c:v>
                </c:pt>
                <c:pt idx="132">
                  <c:v>587.263832977959</c:v>
                </c:pt>
                <c:pt idx="133">
                  <c:v>572.864368794341</c:v>
                </c:pt>
                <c:pt idx="134">
                  <c:v>523.519126352605</c:v>
                </c:pt>
                <c:pt idx="135">
                  <c:v>600.919980452801</c:v>
                </c:pt>
                <c:pt idx="136">
                  <c:v>508.152021105142</c:v>
                </c:pt>
                <c:pt idx="137">
                  <c:v>592.507832196565</c:v>
                </c:pt>
                <c:pt idx="138">
                  <c:v>577.835647197129</c:v>
                </c:pt>
                <c:pt idx="139">
                  <c:v>517.696506533388</c:v>
                </c:pt>
                <c:pt idx="140">
                  <c:v>518.668888335341</c:v>
                </c:pt>
                <c:pt idx="141">
                  <c:v>519.674878340679</c:v>
                </c:pt>
                <c:pt idx="142">
                  <c:v>599.299652421834</c:v>
                </c:pt>
                <c:pt idx="143">
                  <c:v>643.031078238654</c:v>
                </c:pt>
                <c:pt idx="144">
                  <c:v>511.150920677942</c:v>
                </c:pt>
                <c:pt idx="145">
                  <c:v>596.630021773639</c:v>
                </c:pt>
                <c:pt idx="146">
                  <c:v>569.284822574345</c:v>
                </c:pt>
                <c:pt idx="147">
                  <c:v>530.923459890176</c:v>
                </c:pt>
                <c:pt idx="148">
                  <c:v>521.2762367205</c:v>
                </c:pt>
                <c:pt idx="149">
                  <c:v>503.731741705843</c:v>
                </c:pt>
                <c:pt idx="150">
                  <c:v>570.778588832053</c:v>
                </c:pt>
                <c:pt idx="151">
                  <c:v>522.727837319646</c:v>
                </c:pt>
                <c:pt idx="152">
                  <c:v>566.100755978378</c:v>
                </c:pt>
                <c:pt idx="153">
                  <c:v>660.253446178723</c:v>
                </c:pt>
                <c:pt idx="154">
                  <c:v>541.432759986667</c:v>
                </c:pt>
                <c:pt idx="155">
                  <c:v>524.712838128408</c:v>
                </c:pt>
                <c:pt idx="156">
                  <c:v>585.900575692093</c:v>
                </c:pt>
                <c:pt idx="157">
                  <c:v>529.269377417188</c:v>
                </c:pt>
                <c:pt idx="158">
                  <c:v>597.710180478493</c:v>
                </c:pt>
                <c:pt idx="159">
                  <c:v>516.881076093041</c:v>
                </c:pt>
                <c:pt idx="160">
                  <c:v>520.494355030027</c:v>
                </c:pt>
                <c:pt idx="161">
                  <c:v>589.153294897901</c:v>
                </c:pt>
                <c:pt idx="162">
                  <c:v>575.701464961695</c:v>
                </c:pt>
                <c:pt idx="163">
                  <c:v>584.247884928777</c:v>
                </c:pt>
                <c:pt idx="164">
                  <c:v>593.74445435495</c:v>
                </c:pt>
                <c:pt idx="165">
                  <c:v>594.774328831265</c:v>
                </c:pt>
                <c:pt idx="166">
                  <c:v>567.142159082377</c:v>
                </c:pt>
                <c:pt idx="167">
                  <c:v>514.996373710547</c:v>
                </c:pt>
                <c:pt idx="168">
                  <c:v>514.451674588336</c:v>
                </c:pt>
                <c:pt idx="169">
                  <c:v>522.117644340438</c:v>
                </c:pt>
                <c:pt idx="170">
                  <c:v>512.576157259881</c:v>
                </c:pt>
                <c:pt idx="171">
                  <c:v>530.01990522197</c:v>
                </c:pt>
                <c:pt idx="172">
                  <c:v>525.657745611461</c:v>
                </c:pt>
                <c:pt idx="173">
                  <c:v>574.526137521692</c:v>
                </c:pt>
                <c:pt idx="174">
                  <c:v>583.199521198664</c:v>
                </c:pt>
                <c:pt idx="175">
                  <c:v>525.151885790188</c:v>
                </c:pt>
                <c:pt idx="176">
                  <c:v>530.306960365726</c:v>
                </c:pt>
                <c:pt idx="177">
                  <c:v>558.686000792422</c:v>
                </c:pt>
                <c:pt idx="178">
                  <c:v>516.341356341871</c:v>
                </c:pt>
                <c:pt idx="179">
                  <c:v>559.08946550293</c:v>
                </c:pt>
                <c:pt idx="180">
                  <c:v>616.624922821979</c:v>
                </c:pt>
                <c:pt idx="181">
                  <c:v>602.275043847192</c:v>
                </c:pt>
                <c:pt idx="182">
                  <c:v>494.298198258435</c:v>
                </c:pt>
                <c:pt idx="183">
                  <c:v>506.247613223926</c:v>
                </c:pt>
                <c:pt idx="184">
                  <c:v>502.588561421352</c:v>
                </c:pt>
                <c:pt idx="185">
                  <c:v>508.489811499333</c:v>
                </c:pt>
                <c:pt idx="186">
                  <c:v>499.606562551628</c:v>
                </c:pt>
                <c:pt idx="187">
                  <c:v>501.219790440721</c:v>
                </c:pt>
                <c:pt idx="188">
                  <c:v>511.982796823273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8</c:v>
                </c:pt>
                <c:pt idx="197">
                  <c:v>9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13</c:v>
                </c:pt>
                <c:pt idx="202">
                  <c:v>14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18</c:v>
                </c:pt>
                <c:pt idx="207">
                  <c:v>19</c:v>
                </c:pt>
                <c:pt idx="208">
                  <c:v>20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36</c:v>
                </c:pt>
                <c:pt idx="225">
                  <c:v>37</c:v>
                </c:pt>
                <c:pt idx="226">
                  <c:v>38</c:v>
                </c:pt>
                <c:pt idx="227">
                  <c:v>39</c:v>
                </c:pt>
                <c:pt idx="228">
                  <c:v>40</c:v>
                </c:pt>
                <c:pt idx="229">
                  <c:v>41</c:v>
                </c:pt>
                <c:pt idx="230">
                  <c:v>42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46</c:v>
                </c:pt>
                <c:pt idx="235">
                  <c:v>47</c:v>
                </c:pt>
                <c:pt idx="236">
                  <c:v>48</c:v>
                </c:pt>
                <c:pt idx="237">
                  <c:v>49</c:v>
                </c:pt>
                <c:pt idx="238">
                  <c:v>50</c:v>
                </c:pt>
                <c:pt idx="239">
                  <c:v>51</c:v>
                </c:pt>
                <c:pt idx="240">
                  <c:v>52</c:v>
                </c:pt>
                <c:pt idx="241">
                  <c:v>53</c:v>
                </c:pt>
                <c:pt idx="242">
                  <c:v>54</c:v>
                </c:pt>
                <c:pt idx="243">
                  <c:v>55</c:v>
                </c:pt>
                <c:pt idx="244">
                  <c:v>56</c:v>
                </c:pt>
                <c:pt idx="245">
                  <c:v>57</c:v>
                </c:pt>
                <c:pt idx="246">
                  <c:v>58</c:v>
                </c:pt>
                <c:pt idx="247">
                  <c:v>59</c:v>
                </c:pt>
                <c:pt idx="248">
                  <c:v>60</c:v>
                </c:pt>
                <c:pt idx="249">
                  <c:v>61</c:v>
                </c:pt>
                <c:pt idx="250">
                  <c:v>62</c:v>
                </c:pt>
                <c:pt idx="251">
                  <c:v>63</c:v>
                </c:pt>
                <c:pt idx="252">
                  <c:v>64</c:v>
                </c:pt>
                <c:pt idx="253">
                  <c:v>65</c:v>
                </c:pt>
                <c:pt idx="254">
                  <c:v>66</c:v>
                </c:pt>
                <c:pt idx="255">
                  <c:v>67</c:v>
                </c:pt>
                <c:pt idx="256">
                  <c:v>68</c:v>
                </c:pt>
                <c:pt idx="257">
                  <c:v>69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73</c:v>
                </c:pt>
                <c:pt idx="262">
                  <c:v>74</c:v>
                </c:pt>
                <c:pt idx="263">
                  <c:v>75</c:v>
                </c:pt>
                <c:pt idx="264">
                  <c:v>76</c:v>
                </c:pt>
                <c:pt idx="265">
                  <c:v>77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81</c:v>
                </c:pt>
                <c:pt idx="270">
                  <c:v>82</c:v>
                </c:pt>
                <c:pt idx="271">
                  <c:v>83</c:v>
                </c:pt>
                <c:pt idx="272">
                  <c:v>84</c:v>
                </c:pt>
                <c:pt idx="273">
                  <c:v>85</c:v>
                </c:pt>
                <c:pt idx="274">
                  <c:v>86</c:v>
                </c:pt>
                <c:pt idx="275">
                  <c:v>87</c:v>
                </c:pt>
                <c:pt idx="276">
                  <c:v>88</c:v>
                </c:pt>
                <c:pt idx="277">
                  <c:v>89</c:v>
                </c:pt>
                <c:pt idx="278">
                  <c:v>90</c:v>
                </c:pt>
                <c:pt idx="279">
                  <c:v>91</c:v>
                </c:pt>
                <c:pt idx="280">
                  <c:v>92</c:v>
                </c:pt>
                <c:pt idx="281">
                  <c:v>93</c:v>
                </c:pt>
                <c:pt idx="282">
                  <c:v>94</c:v>
                </c:pt>
                <c:pt idx="283">
                  <c:v>95</c:v>
                </c:pt>
                <c:pt idx="284">
                  <c:v>96</c:v>
                </c:pt>
                <c:pt idx="285">
                  <c:v>97</c:v>
                </c:pt>
                <c:pt idx="286">
                  <c:v>98</c:v>
                </c:pt>
                <c:pt idx="287">
                  <c:v>99</c:v>
                </c:pt>
                <c:pt idx="288">
                  <c:v>100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104</c:v>
                </c:pt>
                <c:pt idx="293">
                  <c:v>105</c:v>
                </c:pt>
                <c:pt idx="294">
                  <c:v>106</c:v>
                </c:pt>
                <c:pt idx="295">
                  <c:v>107</c:v>
                </c:pt>
                <c:pt idx="296">
                  <c:v>108</c:v>
                </c:pt>
                <c:pt idx="297">
                  <c:v>109</c:v>
                </c:pt>
                <c:pt idx="298">
                  <c:v>110</c:v>
                </c:pt>
                <c:pt idx="299">
                  <c:v>111</c:v>
                </c:pt>
                <c:pt idx="300">
                  <c:v>112</c:v>
                </c:pt>
                <c:pt idx="301">
                  <c:v>113</c:v>
                </c:pt>
                <c:pt idx="302">
                  <c:v>114</c:v>
                </c:pt>
                <c:pt idx="303">
                  <c:v>115</c:v>
                </c:pt>
                <c:pt idx="304">
                  <c:v>116</c:v>
                </c:pt>
                <c:pt idx="305">
                  <c:v>117</c:v>
                </c:pt>
                <c:pt idx="306">
                  <c:v>118</c:v>
                </c:pt>
                <c:pt idx="307">
                  <c:v>119</c:v>
                </c:pt>
                <c:pt idx="308">
                  <c:v>120</c:v>
                </c:pt>
                <c:pt idx="309">
                  <c:v>121</c:v>
                </c:pt>
                <c:pt idx="310">
                  <c:v>122</c:v>
                </c:pt>
                <c:pt idx="311">
                  <c:v>123</c:v>
                </c:pt>
                <c:pt idx="312">
                  <c:v>124</c:v>
                </c:pt>
                <c:pt idx="313">
                  <c:v>125</c:v>
                </c:pt>
                <c:pt idx="314">
                  <c:v>126</c:v>
                </c:pt>
                <c:pt idx="315">
                  <c:v>127</c:v>
                </c:pt>
                <c:pt idx="316">
                  <c:v>128</c:v>
                </c:pt>
                <c:pt idx="317">
                  <c:v>129</c:v>
                </c:pt>
                <c:pt idx="318">
                  <c:v>130</c:v>
                </c:pt>
                <c:pt idx="319">
                  <c:v>131</c:v>
                </c:pt>
                <c:pt idx="320">
                  <c:v>132</c:v>
                </c:pt>
                <c:pt idx="321">
                  <c:v>133</c:v>
                </c:pt>
                <c:pt idx="322">
                  <c:v>134</c:v>
                </c:pt>
                <c:pt idx="323">
                  <c:v>135</c:v>
                </c:pt>
                <c:pt idx="324">
                  <c:v>136</c:v>
                </c:pt>
                <c:pt idx="325">
                  <c:v>137</c:v>
                </c:pt>
                <c:pt idx="326">
                  <c:v>138</c:v>
                </c:pt>
                <c:pt idx="327">
                  <c:v>139</c:v>
                </c:pt>
                <c:pt idx="328">
                  <c:v>140</c:v>
                </c:pt>
                <c:pt idx="329">
                  <c:v>141</c:v>
                </c:pt>
                <c:pt idx="330">
                  <c:v>142</c:v>
                </c:pt>
                <c:pt idx="331">
                  <c:v>143</c:v>
                </c:pt>
                <c:pt idx="332">
                  <c:v>144</c:v>
                </c:pt>
                <c:pt idx="333">
                  <c:v>145</c:v>
                </c:pt>
                <c:pt idx="334">
                  <c:v>146</c:v>
                </c:pt>
                <c:pt idx="335">
                  <c:v>147</c:v>
                </c:pt>
                <c:pt idx="336">
                  <c:v>148</c:v>
                </c:pt>
                <c:pt idx="337">
                  <c:v>149</c:v>
                </c:pt>
                <c:pt idx="338">
                  <c:v>150</c:v>
                </c:pt>
                <c:pt idx="339">
                  <c:v>151</c:v>
                </c:pt>
                <c:pt idx="340">
                  <c:v>152</c:v>
                </c:pt>
                <c:pt idx="341">
                  <c:v>153</c:v>
                </c:pt>
                <c:pt idx="342">
                  <c:v>154</c:v>
                </c:pt>
                <c:pt idx="343">
                  <c:v>155</c:v>
                </c:pt>
                <c:pt idx="344">
                  <c:v>156</c:v>
                </c:pt>
                <c:pt idx="345">
                  <c:v>157</c:v>
                </c:pt>
                <c:pt idx="346">
                  <c:v>158</c:v>
                </c:pt>
                <c:pt idx="347">
                  <c:v>159</c:v>
                </c:pt>
                <c:pt idx="348">
                  <c:v>160</c:v>
                </c:pt>
                <c:pt idx="349">
                  <c:v>161</c:v>
                </c:pt>
                <c:pt idx="350">
                  <c:v>162</c:v>
                </c:pt>
                <c:pt idx="351">
                  <c:v>163</c:v>
                </c:pt>
                <c:pt idx="352">
                  <c:v>164</c:v>
                </c:pt>
                <c:pt idx="353">
                  <c:v>165</c:v>
                </c:pt>
                <c:pt idx="354">
                  <c:v>166</c:v>
                </c:pt>
                <c:pt idx="355">
                  <c:v>167</c:v>
                </c:pt>
                <c:pt idx="356">
                  <c:v>168</c:v>
                </c:pt>
                <c:pt idx="357">
                  <c:v>169</c:v>
                </c:pt>
                <c:pt idx="358">
                  <c:v>170</c:v>
                </c:pt>
                <c:pt idx="359">
                  <c:v>171</c:v>
                </c:pt>
                <c:pt idx="360">
                  <c:v>172</c:v>
                </c:pt>
                <c:pt idx="361">
                  <c:v>173</c:v>
                </c:pt>
                <c:pt idx="362">
                  <c:v>174</c:v>
                </c:pt>
                <c:pt idx="363">
                  <c:v>175</c:v>
                </c:pt>
                <c:pt idx="364">
                  <c:v>176</c:v>
                </c:pt>
                <c:pt idx="365">
                  <c:v>177</c:v>
                </c:pt>
                <c:pt idx="366">
                  <c:v>178</c:v>
                </c:pt>
                <c:pt idx="367">
                  <c:v>179</c:v>
                </c:pt>
                <c:pt idx="368">
                  <c:v>180</c:v>
                </c:pt>
                <c:pt idx="369">
                  <c:v>181</c:v>
                </c:pt>
                <c:pt idx="370">
                  <c:v>182</c:v>
                </c:pt>
                <c:pt idx="371">
                  <c:v>183</c:v>
                </c:pt>
                <c:pt idx="372">
                  <c:v>184</c:v>
                </c:pt>
                <c:pt idx="373">
                  <c:v>185</c:v>
                </c:pt>
                <c:pt idx="374">
                  <c:v>186</c:v>
                </c:pt>
                <c:pt idx="375">
                  <c:v>187</c:v>
                </c:pt>
                <c:pt idx="376">
                  <c:v>188</c:v>
                </c:pt>
                <c:pt idx="377">
                  <c:v>189</c:v>
                </c:pt>
                <c:pt idx="378">
                  <c:v>190</c:v>
                </c:pt>
                <c:pt idx="379">
                  <c:v>191</c:v>
                </c:pt>
                <c:pt idx="380">
                  <c:v>192</c:v>
                </c:pt>
                <c:pt idx="381">
                  <c:v>193</c:v>
                </c:pt>
                <c:pt idx="382">
                  <c:v>194</c:v>
                </c:pt>
                <c:pt idx="383">
                  <c:v>195</c:v>
                </c:pt>
                <c:pt idx="384">
                  <c:v>196</c:v>
                </c:pt>
                <c:pt idx="385">
                  <c:v>197</c:v>
                </c:pt>
                <c:pt idx="386">
                  <c:v>198</c:v>
                </c:pt>
                <c:pt idx="387">
                  <c:v>199</c:v>
                </c:pt>
                <c:pt idx="388">
                  <c:v>200</c:v>
                </c:pt>
                <c:pt idx="389">
                  <c:v>201</c:v>
                </c:pt>
                <c:pt idx="390">
                  <c:v>202</c:v>
                </c:pt>
                <c:pt idx="391">
                  <c:v>203</c:v>
                </c:pt>
                <c:pt idx="392">
                  <c:v>204</c:v>
                </c:pt>
                <c:pt idx="393">
                  <c:v>205</c:v>
                </c:pt>
                <c:pt idx="394">
                  <c:v>206</c:v>
                </c:pt>
                <c:pt idx="395">
                  <c:v>207</c:v>
                </c:pt>
                <c:pt idx="396">
                  <c:v>208</c:v>
                </c:pt>
                <c:pt idx="397">
                  <c:v>209</c:v>
                </c:pt>
                <c:pt idx="398">
                  <c:v>210</c:v>
                </c:pt>
                <c:pt idx="399">
                  <c:v>211</c:v>
                </c:pt>
                <c:pt idx="400">
                  <c:v>212</c:v>
                </c:pt>
                <c:pt idx="401">
                  <c:v>213</c:v>
                </c:pt>
                <c:pt idx="402">
                  <c:v>214</c:v>
                </c:pt>
                <c:pt idx="403">
                  <c:v>215</c:v>
                </c:pt>
                <c:pt idx="404">
                  <c:v>216</c:v>
                </c:pt>
                <c:pt idx="405">
                  <c:v>217</c:v>
                </c:pt>
                <c:pt idx="406">
                  <c:v>218</c:v>
                </c:pt>
                <c:pt idx="407">
                  <c:v>219</c:v>
                </c:pt>
                <c:pt idx="408">
                  <c:v>220</c:v>
                </c:pt>
                <c:pt idx="409">
                  <c:v>221</c:v>
                </c:pt>
                <c:pt idx="410">
                  <c:v>222</c:v>
                </c:pt>
                <c:pt idx="411">
                  <c:v>223</c:v>
                </c:pt>
                <c:pt idx="412">
                  <c:v>224</c:v>
                </c:pt>
                <c:pt idx="413">
                  <c:v>225</c:v>
                </c:pt>
                <c:pt idx="414">
                  <c:v>226</c:v>
                </c:pt>
                <c:pt idx="415">
                  <c:v>227</c:v>
                </c:pt>
                <c:pt idx="416">
                  <c:v>228</c:v>
                </c:pt>
                <c:pt idx="417">
                  <c:v>229</c:v>
                </c:pt>
                <c:pt idx="418">
                  <c:v>230</c:v>
                </c:pt>
                <c:pt idx="419">
                  <c:v>231</c:v>
                </c:pt>
                <c:pt idx="420">
                  <c:v>232</c:v>
                </c:pt>
                <c:pt idx="421">
                  <c:v>233</c:v>
                </c:pt>
                <c:pt idx="422">
                  <c:v>234</c:v>
                </c:pt>
                <c:pt idx="423">
                  <c:v>235</c:v>
                </c:pt>
                <c:pt idx="424">
                  <c:v>236</c:v>
                </c:pt>
                <c:pt idx="425">
                  <c:v>237</c:v>
                </c:pt>
                <c:pt idx="426">
                  <c:v>238</c:v>
                </c:pt>
                <c:pt idx="427">
                  <c:v>239</c:v>
                </c:pt>
                <c:pt idx="428">
                  <c:v>240</c:v>
                </c:pt>
                <c:pt idx="429">
                  <c:v>241</c:v>
                </c:pt>
                <c:pt idx="430">
                  <c:v>242</c:v>
                </c:pt>
                <c:pt idx="431">
                  <c:v>243</c:v>
                </c:pt>
                <c:pt idx="432">
                  <c:v>244</c:v>
                </c:pt>
                <c:pt idx="433">
                  <c:v>245</c:v>
                </c:pt>
                <c:pt idx="434">
                  <c:v>246</c:v>
                </c:pt>
                <c:pt idx="435">
                  <c:v>247</c:v>
                </c:pt>
                <c:pt idx="436">
                  <c:v>248</c:v>
                </c:pt>
                <c:pt idx="437">
                  <c:v>249</c:v>
                </c:pt>
                <c:pt idx="438">
                  <c:v>250</c:v>
                </c:pt>
                <c:pt idx="439">
                  <c:v>251</c:v>
                </c:pt>
                <c:pt idx="440">
                  <c:v>252</c:v>
                </c:pt>
                <c:pt idx="441">
                  <c:v>253</c:v>
                </c:pt>
                <c:pt idx="442">
                  <c:v>254</c:v>
                </c:pt>
                <c:pt idx="443">
                  <c:v>255</c:v>
                </c:pt>
                <c:pt idx="444">
                  <c:v>256</c:v>
                </c:pt>
                <c:pt idx="445">
                  <c:v>257</c:v>
                </c:pt>
                <c:pt idx="446">
                  <c:v>258</c:v>
                </c:pt>
                <c:pt idx="447">
                  <c:v>259</c:v>
                </c:pt>
                <c:pt idx="448">
                  <c:v>260</c:v>
                </c:pt>
                <c:pt idx="449">
                  <c:v>261</c:v>
                </c:pt>
                <c:pt idx="450">
                  <c:v>262</c:v>
                </c:pt>
                <c:pt idx="451">
                  <c:v>263</c:v>
                </c:pt>
                <c:pt idx="452">
                  <c:v>264</c:v>
                </c:pt>
                <c:pt idx="453">
                  <c:v>265</c:v>
                </c:pt>
                <c:pt idx="454">
                  <c:v>266</c:v>
                </c:pt>
                <c:pt idx="455">
                  <c:v>267</c:v>
                </c:pt>
                <c:pt idx="456">
                  <c:v>268</c:v>
                </c:pt>
                <c:pt idx="457">
                  <c:v>269</c:v>
                </c:pt>
                <c:pt idx="458">
                  <c:v>270</c:v>
                </c:pt>
                <c:pt idx="459">
                  <c:v>271</c:v>
                </c:pt>
                <c:pt idx="460">
                  <c:v>272</c:v>
                </c:pt>
                <c:pt idx="461">
                  <c:v>273</c:v>
                </c:pt>
                <c:pt idx="462">
                  <c:v>274</c:v>
                </c:pt>
                <c:pt idx="463">
                  <c:v>275</c:v>
                </c:pt>
                <c:pt idx="464">
                  <c:v>276</c:v>
                </c:pt>
                <c:pt idx="465">
                  <c:v>277</c:v>
                </c:pt>
                <c:pt idx="466">
                  <c:v>278</c:v>
                </c:pt>
                <c:pt idx="467">
                  <c:v>279</c:v>
                </c:pt>
                <c:pt idx="468">
                  <c:v>280</c:v>
                </c:pt>
                <c:pt idx="469">
                  <c:v>281</c:v>
                </c:pt>
                <c:pt idx="470">
                  <c:v>282</c:v>
                </c:pt>
                <c:pt idx="471">
                  <c:v>283</c:v>
                </c:pt>
                <c:pt idx="472">
                  <c:v>284</c:v>
                </c:pt>
                <c:pt idx="473">
                  <c:v>285</c:v>
                </c:pt>
                <c:pt idx="474">
                  <c:v>286</c:v>
                </c:pt>
                <c:pt idx="475">
                  <c:v>287</c:v>
                </c:pt>
                <c:pt idx="476">
                  <c:v>288</c:v>
                </c:pt>
                <c:pt idx="477">
                  <c:v>289</c:v>
                </c:pt>
                <c:pt idx="478">
                  <c:v>290</c:v>
                </c:pt>
                <c:pt idx="479">
                  <c:v>291</c:v>
                </c:pt>
                <c:pt idx="480">
                  <c:v>292</c:v>
                </c:pt>
                <c:pt idx="481">
                  <c:v>293</c:v>
                </c:pt>
                <c:pt idx="482">
                  <c:v>294</c:v>
                </c:pt>
                <c:pt idx="483">
                  <c:v>295</c:v>
                </c:pt>
                <c:pt idx="484">
                  <c:v>296</c:v>
                </c:pt>
                <c:pt idx="485">
                  <c:v>297</c:v>
                </c:pt>
                <c:pt idx="486">
                  <c:v>298</c:v>
                </c:pt>
                <c:pt idx="487">
                  <c:v>299</c:v>
                </c:pt>
                <c:pt idx="488">
                  <c:v>300</c:v>
                </c:pt>
                <c:pt idx="489">
                  <c:v>301</c:v>
                </c:pt>
                <c:pt idx="490">
                  <c:v>302</c:v>
                </c:pt>
                <c:pt idx="491">
                  <c:v>303</c:v>
                </c:pt>
                <c:pt idx="492">
                  <c:v>304</c:v>
                </c:pt>
                <c:pt idx="493">
                  <c:v>305</c:v>
                </c:pt>
                <c:pt idx="494">
                  <c:v>306</c:v>
                </c:pt>
                <c:pt idx="495">
                  <c:v>307</c:v>
                </c:pt>
                <c:pt idx="496">
                  <c:v>308</c:v>
                </c:pt>
                <c:pt idx="497">
                  <c:v>309</c:v>
                </c:pt>
                <c:pt idx="498">
                  <c:v>310</c:v>
                </c:pt>
                <c:pt idx="499">
                  <c:v>311</c:v>
                </c:pt>
                <c:pt idx="500">
                  <c:v>312</c:v>
                </c:pt>
                <c:pt idx="501">
                  <c:v>313</c:v>
                </c:pt>
                <c:pt idx="502">
                  <c:v>314</c:v>
                </c:pt>
                <c:pt idx="503">
                  <c:v>315</c:v>
                </c:pt>
                <c:pt idx="504">
                  <c:v>316</c:v>
                </c:pt>
                <c:pt idx="505">
                  <c:v>317</c:v>
                </c:pt>
                <c:pt idx="506">
                  <c:v>318</c:v>
                </c:pt>
                <c:pt idx="507">
                  <c:v>319</c:v>
                </c:pt>
                <c:pt idx="508">
                  <c:v>320</c:v>
                </c:pt>
                <c:pt idx="509">
                  <c:v>321</c:v>
                </c:pt>
                <c:pt idx="510">
                  <c:v>322</c:v>
                </c:pt>
              </c:numCache>
            </c:numRef>
          </c:xVal>
          <c:yVal>
            <c:numRef>
              <c:f>Sheet1!$N$5:$N$515</c:f>
              <c:numCache>
                <c:formatCode>General</c:formatCode>
                <c:ptCount val="511"/>
                <c:pt idx="0">
                  <c:v>362.667559965586</c:v>
                </c:pt>
                <c:pt idx="1">
                  <c:v>353.451032553602</c:v>
                </c:pt>
                <c:pt idx="2">
                  <c:v>376.681421867134</c:v>
                </c:pt>
                <c:pt idx="3">
                  <c:v>238.431998779856</c:v>
                </c:pt>
                <c:pt idx="4">
                  <c:v>370.556572644052</c:v>
                </c:pt>
                <c:pt idx="5">
                  <c:v>782.315024111628</c:v>
                </c:pt>
                <c:pt idx="6">
                  <c:v>347.129499822609</c:v>
                </c:pt>
                <c:pt idx="7">
                  <c:v>243.451568340943</c:v>
                </c:pt>
                <c:pt idx="8">
                  <c:v>337.451258827481</c:v>
                </c:pt>
                <c:pt idx="9">
                  <c:v>249.283747135081</c:v>
                </c:pt>
                <c:pt idx="10">
                  <c:v>341.453535507809</c:v>
                </c:pt>
                <c:pt idx="11">
                  <c:v>167.91044664896</c:v>
                </c:pt>
                <c:pt idx="12">
                  <c:v>130.266134865618</c:v>
                </c:pt>
                <c:pt idx="13">
                  <c:v>397.661363263915</c:v>
                </c:pt>
                <c:pt idx="14">
                  <c:v>140.876160290766</c:v>
                </c:pt>
                <c:pt idx="15">
                  <c:v>146.735557462723</c:v>
                </c:pt>
                <c:pt idx="16">
                  <c:v>618.67699697554</c:v>
                </c:pt>
                <c:pt idx="17">
                  <c:v>753.652832692969</c:v>
                </c:pt>
                <c:pt idx="18">
                  <c:v>151.877258162602</c:v>
                </c:pt>
                <c:pt idx="19">
                  <c:v>791.606785196978</c:v>
                </c:pt>
                <c:pt idx="20">
                  <c:v>120.529669601222</c:v>
                </c:pt>
                <c:pt idx="21">
                  <c:v>155.28817121793</c:v>
                </c:pt>
                <c:pt idx="22">
                  <c:v>135.188684252021</c:v>
                </c:pt>
                <c:pt idx="23">
                  <c:v>127.87725727344</c:v>
                </c:pt>
                <c:pt idx="24">
                  <c:v>124.308835462193</c:v>
                </c:pt>
                <c:pt idx="25">
                  <c:v>125.087331954999</c:v>
                </c:pt>
                <c:pt idx="26">
                  <c:v>150.32581343977</c:v>
                </c:pt>
                <c:pt idx="27">
                  <c:v>160.72140623452</c:v>
                </c:pt>
                <c:pt idx="28">
                  <c:v>123.203082368607</c:v>
                </c:pt>
                <c:pt idx="29">
                  <c:v>158.711090860336</c:v>
                </c:pt>
                <c:pt idx="30">
                  <c:v>144.762947203502</c:v>
                </c:pt>
                <c:pt idx="31">
                  <c:v>122.62220271226</c:v>
                </c:pt>
                <c:pt idx="32">
                  <c:v>762.251477351469</c:v>
                </c:pt>
                <c:pt idx="33">
                  <c:v>134.318855003843</c:v>
                </c:pt>
                <c:pt idx="34">
                  <c:v>126.769246442025</c:v>
                </c:pt>
                <c:pt idx="35">
                  <c:v>138.252666213244</c:v>
                </c:pt>
                <c:pt idx="36">
                  <c:v>820.397148943912</c:v>
                </c:pt>
                <c:pt idx="37">
                  <c:v>341.939529476564</c:v>
                </c:pt>
                <c:pt idx="38">
                  <c:v>387.115555606093</c:v>
                </c:pt>
                <c:pt idx="39">
                  <c:v>363.25827150374</c:v>
                </c:pt>
                <c:pt idx="40">
                  <c:v>125.832968227418</c:v>
                </c:pt>
                <c:pt idx="41">
                  <c:v>726.641228975251</c:v>
                </c:pt>
                <c:pt idx="42">
                  <c:v>782.788413555653</c:v>
                </c:pt>
                <c:pt idx="43">
                  <c:v>774.828635956951</c:v>
                </c:pt>
                <c:pt idx="44">
                  <c:v>702.476059233343</c:v>
                </c:pt>
                <c:pt idx="45">
                  <c:v>764.298494934029</c:v>
                </c:pt>
                <c:pt idx="46">
                  <c:v>397.695915852387</c:v>
                </c:pt>
                <c:pt idx="47">
                  <c:v>556.825429695419</c:v>
                </c:pt>
                <c:pt idx="48">
                  <c:v>796.231979202004</c:v>
                </c:pt>
                <c:pt idx="49">
                  <c:v>124.234793264986</c:v>
                </c:pt>
                <c:pt idx="50">
                  <c:v>573.23207151573</c:v>
                </c:pt>
                <c:pt idx="51">
                  <c:v>739.306161999648</c:v>
                </c:pt>
                <c:pt idx="52">
                  <c:v>360.092342232106</c:v>
                </c:pt>
                <c:pt idx="53">
                  <c:v>380.069508814744</c:v>
                </c:pt>
                <c:pt idx="54">
                  <c:v>758.623243813745</c:v>
                </c:pt>
                <c:pt idx="55">
                  <c:v>811.684750600132</c:v>
                </c:pt>
                <c:pt idx="56">
                  <c:v>406.118052988689</c:v>
                </c:pt>
                <c:pt idx="57">
                  <c:v>750.663466215043</c:v>
                </c:pt>
                <c:pt idx="58">
                  <c:v>352.510943849666</c:v>
                </c:pt>
                <c:pt idx="59">
                  <c:v>817.292168328689</c:v>
                </c:pt>
                <c:pt idx="60">
                  <c:v>693.737649012686</c:v>
                </c:pt>
                <c:pt idx="61">
                  <c:v>121.949205692693</c:v>
                </c:pt>
                <c:pt idx="62">
                  <c:v>377.825423047832</c:v>
                </c:pt>
                <c:pt idx="63">
                  <c:v>349.428625808743</c:v>
                </c:pt>
                <c:pt idx="64">
                  <c:v>792.879126192278</c:v>
                </c:pt>
                <c:pt idx="65">
                  <c:v>618.253241740636</c:v>
                </c:pt>
                <c:pt idx="66">
                  <c:v>123.033359752299</c:v>
                </c:pt>
                <c:pt idx="67">
                  <c:v>745.617876003763</c:v>
                </c:pt>
                <c:pt idx="68">
                  <c:v>412.924615412971</c:v>
                </c:pt>
                <c:pt idx="69">
                  <c:v>399.896263253256</c:v>
                </c:pt>
                <c:pt idx="70">
                  <c:v>120.359817133314</c:v>
                </c:pt>
                <c:pt idx="71">
                  <c:v>333.787427309362</c:v>
                </c:pt>
                <c:pt idx="72">
                  <c:v>188.069877338917</c:v>
                </c:pt>
                <c:pt idx="73">
                  <c:v>177.571556891274</c:v>
                </c:pt>
                <c:pt idx="74">
                  <c:v>195.318524528993</c:v>
                </c:pt>
                <c:pt idx="75">
                  <c:v>348.861138465463</c:v>
                </c:pt>
                <c:pt idx="76">
                  <c:v>316.547938216196</c:v>
                </c:pt>
                <c:pt idx="77">
                  <c:v>299.989607033629</c:v>
                </c:pt>
                <c:pt idx="78">
                  <c:v>169.595250117824</c:v>
                </c:pt>
                <c:pt idx="79">
                  <c:v>259.966069010988</c:v>
                </c:pt>
                <c:pt idx="80">
                  <c:v>306.36177995361</c:v>
                </c:pt>
                <c:pt idx="81">
                  <c:v>341.787296607668</c:v>
                </c:pt>
                <c:pt idx="82">
                  <c:v>327.485203044262</c:v>
                </c:pt>
                <c:pt idx="83">
                  <c:v>165.473030935197</c:v>
                </c:pt>
                <c:pt idx="84">
                  <c:v>289.230199103748</c:v>
                </c:pt>
                <c:pt idx="85">
                  <c:v>126.436780313744</c:v>
                </c:pt>
                <c:pt idx="86">
                  <c:v>128.925377590285</c:v>
                </c:pt>
                <c:pt idx="87">
                  <c:v>295.407974471634</c:v>
                </c:pt>
                <c:pt idx="88">
                  <c:v>323.752218970076</c:v>
                </c:pt>
                <c:pt idx="89">
                  <c:v>121.329945228174</c:v>
                </c:pt>
                <c:pt idx="90">
                  <c:v>265.819727517998</c:v>
                </c:pt>
                <c:pt idx="91">
                  <c:v>268.808111210117</c:v>
                </c:pt>
                <c:pt idx="92">
                  <c:v>242.465225067639</c:v>
                </c:pt>
                <c:pt idx="93">
                  <c:v>247.686392869047</c:v>
                </c:pt>
                <c:pt idx="94">
                  <c:v>160.761164179691</c:v>
                </c:pt>
                <c:pt idx="95">
                  <c:v>124.084480106263</c:v>
                </c:pt>
                <c:pt idx="96">
                  <c:v>281.599534684881</c:v>
                </c:pt>
                <c:pt idx="97">
                  <c:v>159.804958580194</c:v>
                </c:pt>
                <c:pt idx="98">
                  <c:v>133.520639589085</c:v>
                </c:pt>
                <c:pt idx="99">
                  <c:v>780.731036897006</c:v>
                </c:pt>
                <c:pt idx="100">
                  <c:v>149.720386803409</c:v>
                </c:pt>
                <c:pt idx="101">
                  <c:v>790.154262685894</c:v>
                </c:pt>
                <c:pt idx="102">
                  <c:v>816.144334630444</c:v>
                </c:pt>
                <c:pt idx="103">
                  <c:v>145.95708538971</c:v>
                </c:pt>
                <c:pt idx="104">
                  <c:v>138.624429283764</c:v>
                </c:pt>
                <c:pt idx="105">
                  <c:v>165.002956471553</c:v>
                </c:pt>
                <c:pt idx="106">
                  <c:v>140.001336507866</c:v>
                </c:pt>
                <c:pt idx="107">
                  <c:v>819.770832948596</c:v>
                </c:pt>
                <c:pt idx="108">
                  <c:v>774.226709786882</c:v>
                </c:pt>
                <c:pt idx="109">
                  <c:v>120.429043912527</c:v>
                </c:pt>
                <c:pt idx="110">
                  <c:v>123.454082979007</c:v>
                </c:pt>
                <c:pt idx="111">
                  <c:v>124.461539912099</c:v>
                </c:pt>
                <c:pt idx="112">
                  <c:v>122.450375255034</c:v>
                </c:pt>
                <c:pt idx="113">
                  <c:v>414.747199412452</c:v>
                </c:pt>
                <c:pt idx="114">
                  <c:v>179.229719241424</c:v>
                </c:pt>
                <c:pt idx="115">
                  <c:v>813.672901688503</c:v>
                </c:pt>
                <c:pt idx="116">
                  <c:v>441.872667742069</c:v>
                </c:pt>
                <c:pt idx="117">
                  <c:v>185.415148171918</c:v>
                </c:pt>
                <c:pt idx="118">
                  <c:v>557.762270790117</c:v>
                </c:pt>
                <c:pt idx="119">
                  <c:v>535.010210340892</c:v>
                </c:pt>
                <c:pt idx="120">
                  <c:v>574.362421920323</c:v>
                </c:pt>
                <c:pt idx="121">
                  <c:v>323.838787990593</c:v>
                </c:pt>
                <c:pt idx="122">
                  <c:v>173.876628025152</c:v>
                </c:pt>
                <c:pt idx="123">
                  <c:v>774.037499677366</c:v>
                </c:pt>
                <c:pt idx="124">
                  <c:v>318.046750482596</c:v>
                </c:pt>
                <c:pt idx="125">
                  <c:v>343.459569859525</c:v>
                </c:pt>
                <c:pt idx="126">
                  <c:v>763.871722604886</c:v>
                </c:pt>
                <c:pt idx="127">
                  <c:v>747.310613205317</c:v>
                </c:pt>
                <c:pt idx="128">
                  <c:v>239.274802249259</c:v>
                </c:pt>
                <c:pt idx="129">
                  <c:v>466.368679219168</c:v>
                </c:pt>
                <c:pt idx="130">
                  <c:v>170.734119560606</c:v>
                </c:pt>
                <c:pt idx="131">
                  <c:v>273.957181825019</c:v>
                </c:pt>
                <c:pt idx="132">
                  <c:v>250.476952108898</c:v>
                </c:pt>
                <c:pt idx="133">
                  <c:v>291.924783626935</c:v>
                </c:pt>
                <c:pt idx="134">
                  <c:v>620.109024103408</c:v>
                </c:pt>
                <c:pt idx="135">
                  <c:v>196.64198403509</c:v>
                </c:pt>
                <c:pt idx="136">
                  <c:v>758.456567777279</c:v>
                </c:pt>
                <c:pt idx="137">
                  <c:v>231.388972053658</c:v>
                </c:pt>
                <c:pt idx="138">
                  <c:v>279.002247537942</c:v>
                </c:pt>
                <c:pt idx="139">
                  <c:v>686.25448906655</c:v>
                </c:pt>
                <c:pt idx="140">
                  <c:v>677.129018733156</c:v>
                </c:pt>
                <c:pt idx="141">
                  <c:v>665.964924047911</c:v>
                </c:pt>
                <c:pt idx="142">
                  <c:v>204.185965699598</c:v>
                </c:pt>
                <c:pt idx="143">
                  <c:v>132.989322856728</c:v>
                </c:pt>
                <c:pt idx="144">
                  <c:v>741.017667903312</c:v>
                </c:pt>
                <c:pt idx="145">
                  <c:v>214.109478632825</c:v>
                </c:pt>
                <c:pt idx="146">
                  <c:v>302.470131417062</c:v>
                </c:pt>
                <c:pt idx="147">
                  <c:v>485.661424250669</c:v>
                </c:pt>
                <c:pt idx="148">
                  <c:v>647.771114359693</c:v>
                </c:pt>
                <c:pt idx="149">
                  <c:v>782.536922140293</c:v>
                </c:pt>
                <c:pt idx="150">
                  <c:v>298.652564932445</c:v>
                </c:pt>
                <c:pt idx="151">
                  <c:v>629.466035743291</c:v>
                </c:pt>
                <c:pt idx="152">
                  <c:v>311.049661170045</c:v>
                </c:pt>
                <c:pt idx="153">
                  <c:v>123.373498653043</c:v>
                </c:pt>
                <c:pt idx="154">
                  <c:v>396.449246486088</c:v>
                </c:pt>
                <c:pt idx="155">
                  <c:v>604.389703711754</c:v>
                </c:pt>
                <c:pt idx="156">
                  <c:v>256.42162302254</c:v>
                </c:pt>
                <c:pt idx="157">
                  <c:v>525.896105245143</c:v>
                </c:pt>
                <c:pt idx="158">
                  <c:v>209.806342032092</c:v>
                </c:pt>
                <c:pt idx="159">
                  <c:v>695.857404832773</c:v>
                </c:pt>
                <c:pt idx="160">
                  <c:v>657.34842244537</c:v>
                </c:pt>
                <c:pt idx="161">
                  <c:v>245.449974111212</c:v>
                </c:pt>
                <c:pt idx="162">
                  <c:v>284.500398547975</c:v>
                </c:pt>
                <c:pt idx="163">
                  <c:v>261.442249650514</c:v>
                </c:pt>
                <c:pt idx="164">
                  <c:v>225.39791984014</c:v>
                </c:pt>
                <c:pt idx="165">
                  <c:v>222.088080008871</c:v>
                </c:pt>
                <c:pt idx="166">
                  <c:v>308.189291656239</c:v>
                </c:pt>
                <c:pt idx="167">
                  <c:v>711.997535146736</c:v>
                </c:pt>
                <c:pt idx="168">
                  <c:v>716.429137400145</c:v>
                </c:pt>
                <c:pt idx="169">
                  <c:v>638.817641019104</c:v>
                </c:pt>
                <c:pt idx="170">
                  <c:v>734.226075161547</c:v>
                </c:pt>
                <c:pt idx="171">
                  <c:v>507.492187589257</c:v>
                </c:pt>
                <c:pt idx="172">
                  <c:v>590.116858289538</c:v>
                </c:pt>
                <c:pt idx="173">
                  <c:v>287.552193533415</c:v>
                </c:pt>
                <c:pt idx="174">
                  <c:v>265.379425406434</c:v>
                </c:pt>
                <c:pt idx="175">
                  <c:v>595.537935702326</c:v>
                </c:pt>
                <c:pt idx="176">
                  <c:v>500.391428192757</c:v>
                </c:pt>
                <c:pt idx="177">
                  <c:v>333.010712962043</c:v>
                </c:pt>
                <c:pt idx="178">
                  <c:v>704.195424190101</c:v>
                </c:pt>
                <c:pt idx="179">
                  <c:v>331.436621550286</c:v>
                </c:pt>
                <c:pt idx="180">
                  <c:v>164.863158803198</c:v>
                </c:pt>
                <c:pt idx="181">
                  <c:v>193.517491514813</c:v>
                </c:pt>
                <c:pt idx="182">
                  <c:v>820.397148943912</c:v>
                </c:pt>
                <c:pt idx="183">
                  <c:v>764.298494934029</c:v>
                </c:pt>
                <c:pt idx="184">
                  <c:v>782.788413555653</c:v>
                </c:pt>
                <c:pt idx="185">
                  <c:v>755.270390804019</c:v>
                </c:pt>
                <c:pt idx="186">
                  <c:v>799.730846000257</c:v>
                </c:pt>
                <c:pt idx="187">
                  <c:v>791.944882141176</c:v>
                </c:pt>
                <c:pt idx="188">
                  <c:v>736.780472182394</c:v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Sheet1!$P$4</c:f>
              <c:strCache>
                <c:ptCount val="1"/>
                <c:pt idx="0">
                  <c:v>5 contents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Sheet1!$P$5:$P$515</c:f>
              <c:numCache>
                <c:formatCode>General</c:formatCode>
                <c:ptCount val="511"/>
                <c:pt idx="0">
                  <c:v>537.925449725156</c:v>
                </c:pt>
                <c:pt idx="1">
                  <c:v>544.681974970293</c:v>
                </c:pt>
                <c:pt idx="2">
                  <c:v>652.975327448956</c:v>
                </c:pt>
                <c:pt idx="3">
                  <c:v>546.304634417338</c:v>
                </c:pt>
                <c:pt idx="4">
                  <c:v>552.465685929282</c:v>
                </c:pt>
                <c:pt idx="5">
                  <c:v>551.443328061991</c:v>
                </c:pt>
                <c:pt idx="6">
                  <c:v>494.552170861174</c:v>
                </c:pt>
                <c:pt idx="7">
                  <c:v>627.964124389189</c:v>
                </c:pt>
                <c:pt idx="8">
                  <c:v>624.907702009743</c:v>
                </c:pt>
                <c:pt idx="9">
                  <c:v>496.852544521421</c:v>
                </c:pt>
                <c:pt idx="10">
                  <c:v>504.538458839149</c:v>
                </c:pt>
                <c:pt idx="11">
                  <c:v>616.941546829599</c:v>
                </c:pt>
                <c:pt idx="12">
                  <c:v>515.702271569747</c:v>
                </c:pt>
                <c:pt idx="13">
                  <c:v>615.383332456105</c:v>
                </c:pt>
                <c:pt idx="14">
                  <c:v>611.090916125746</c:v>
                </c:pt>
                <c:pt idx="15">
                  <c:v>513.178772509967</c:v>
                </c:pt>
                <c:pt idx="16">
                  <c:v>632.470172615102</c:v>
                </c:pt>
                <c:pt idx="17">
                  <c:v>509.828159632939</c:v>
                </c:pt>
                <c:pt idx="18">
                  <c:v>613.719885156098</c:v>
                </c:pt>
                <c:pt idx="19">
                  <c:v>619.817242122018</c:v>
                </c:pt>
                <c:pt idx="20">
                  <c:v>621.663640066427</c:v>
                </c:pt>
                <c:pt idx="21">
                  <c:v>498.227766839961</c:v>
                </c:pt>
                <c:pt idx="22">
                  <c:v>508.717405960258</c:v>
                </c:pt>
                <c:pt idx="23">
                  <c:v>505.661713479512</c:v>
                </c:pt>
                <c:pt idx="24">
                  <c:v>499.303438074243</c:v>
                </c:pt>
                <c:pt idx="25">
                  <c:v>633.964163212432</c:v>
                </c:pt>
                <c:pt idx="26">
                  <c:v>673.84204538366</c:v>
                </c:pt>
                <c:pt idx="27">
                  <c:v>671.946024678069</c:v>
                </c:pt>
                <c:pt idx="28">
                  <c:v>495.128218801216</c:v>
                </c:pt>
                <c:pt idx="29">
                  <c:v>498.145611716183</c:v>
                </c:pt>
                <c:pt idx="30">
                  <c:v>503.042226136414</c:v>
                </c:pt>
                <c:pt idx="31">
                  <c:v>508.008835895188</c:v>
                </c:pt>
                <c:pt idx="32">
                  <c:v>664.079679790147</c:v>
                </c:pt>
                <c:pt idx="33">
                  <c:v>634.448513003234</c:v>
                </c:pt>
                <c:pt idx="34">
                  <c:v>510.758592309889</c:v>
                </c:pt>
                <c:pt idx="35">
                  <c:v>654.448954566416</c:v>
                </c:pt>
                <c:pt idx="36">
                  <c:v>657.112458092773</c:v>
                </c:pt>
                <c:pt idx="37">
                  <c:v>635.880032460164</c:v>
                </c:pt>
                <c:pt idx="38">
                  <c:v>533.403634063564</c:v>
                </c:pt>
                <c:pt idx="39">
                  <c:v>531.794669098173</c:v>
                </c:pt>
                <c:pt idx="40">
                  <c:v>624.598212300841</c:v>
                </c:pt>
                <c:pt idx="41">
                  <c:v>614.208874285105</c:v>
                </c:pt>
                <c:pt idx="42">
                  <c:v>587.067064282606</c:v>
                </c:pt>
                <c:pt idx="43">
                  <c:v>618.286298047888</c:v>
                </c:pt>
                <c:pt idx="44">
                  <c:v>609.428748392731</c:v>
                </c:pt>
                <c:pt idx="45">
                  <c:v>592.270559212475</c:v>
                </c:pt>
                <c:pt idx="46">
                  <c:v>645.841475771348</c:v>
                </c:pt>
                <c:pt idx="47">
                  <c:v>578.857806937552</c:v>
                </c:pt>
                <c:pt idx="48">
                  <c:v>596.255300798828</c:v>
                </c:pt>
                <c:pt idx="49">
                  <c:v>594.372804160709</c:v>
                </c:pt>
                <c:pt idx="50">
                  <c:v>576.650438161283</c:v>
                </c:pt>
                <c:pt idx="51">
                  <c:v>598.065916057921</c:v>
                </c:pt>
                <c:pt idx="52">
                  <c:v>574.680889467195</c:v>
                </c:pt>
                <c:pt idx="53">
                  <c:v>517.942007098613</c:v>
                </c:pt>
                <c:pt idx="54">
                  <c:v>554.303827957154</c:v>
                </c:pt>
                <c:pt idx="55">
                  <c:v>605.201750855884</c:v>
                </c:pt>
                <c:pt idx="56">
                  <c:v>581.375811563439</c:v>
                </c:pt>
                <c:pt idx="57">
                  <c:v>552.505191277251</c:v>
                </c:pt>
                <c:pt idx="58">
                  <c:v>649.881686225635</c:v>
                </c:pt>
                <c:pt idx="59">
                  <c:v>527.836117259243</c:v>
                </c:pt>
                <c:pt idx="60">
                  <c:v>636.786762826259</c:v>
                </c:pt>
                <c:pt idx="61">
                  <c:v>583.239002054167</c:v>
                </c:pt>
                <c:pt idx="62">
                  <c:v>602.916894989367</c:v>
                </c:pt>
                <c:pt idx="63">
                  <c:v>653.070802230892</c:v>
                </c:pt>
                <c:pt idx="64">
                  <c:v>530.512198032294</c:v>
                </c:pt>
                <c:pt idx="65">
                  <c:v>531.153189007827</c:v>
                </c:pt>
                <c:pt idx="66">
                  <c:v>584.89546455534</c:v>
                </c:pt>
                <c:pt idx="67">
                  <c:v>523.89493530777</c:v>
                </c:pt>
                <c:pt idx="68">
                  <c:v>518.986442440189</c:v>
                </c:pt>
                <c:pt idx="69">
                  <c:v>568.283015178987</c:v>
                </c:pt>
                <c:pt idx="70">
                  <c:v>526.904320514831</c:v>
                </c:pt>
                <c:pt idx="71">
                  <c:v>526.283019686668</c:v>
                </c:pt>
                <c:pt idx="72">
                  <c:v>550.545221645114</c:v>
                </c:pt>
                <c:pt idx="73">
                  <c:v>559.654354777647</c:v>
                </c:pt>
                <c:pt idx="74">
                  <c:v>569.92361184006</c:v>
                </c:pt>
                <c:pt idx="75">
                  <c:v>516.765065542143</c:v>
                </c:pt>
                <c:pt idx="76">
                  <c:v>528.615715707763</c:v>
                </c:pt>
                <c:pt idx="77">
                  <c:v>521.103147659688</c:v>
                </c:pt>
                <c:pt idx="78">
                  <c:v>557.196743813178</c:v>
                </c:pt>
                <c:pt idx="79">
                  <c:v>510.184139030246</c:v>
                </c:pt>
                <c:pt idx="80">
                  <c:v>589.335669664256</c:v>
                </c:pt>
                <c:pt idx="81">
                  <c:v>565.469756299161</c:v>
                </c:pt>
                <c:pt idx="82">
                  <c:v>590.448196857961</c:v>
                </c:pt>
                <c:pt idx="83">
                  <c:v>513.585559776469</c:v>
                </c:pt>
                <c:pt idx="84">
                  <c:v>521.928032185618</c:v>
                </c:pt>
                <c:pt idx="85">
                  <c:v>509.187848400731</c:v>
                </c:pt>
                <c:pt idx="86">
                  <c:v>664.657059904497</c:v>
                </c:pt>
                <c:pt idx="87">
                  <c:v>658.999659327538</c:v>
                </c:pt>
                <c:pt idx="88">
                  <c:v>529.135659695594</c:v>
                </c:pt>
                <c:pt idx="89">
                  <c:v>555.354234312554</c:v>
                </c:pt>
                <c:pt idx="90">
                  <c:v>522.573683323353</c:v>
                </c:pt>
                <c:pt idx="91">
                  <c:v>562.439013697175</c:v>
                </c:pt>
                <c:pt idx="92">
                  <c:v>525.234416000617</c:v>
                </c:pt>
                <c:pt idx="93">
                  <c:v>608.208425839528</c:v>
                </c:pt>
                <c:pt idx="94">
                  <c:v>561.244850230011</c:v>
                </c:pt>
                <c:pt idx="95">
                  <c:v>516.295978870025</c:v>
                </c:pt>
                <c:pt idx="96">
                  <c:v>524.86989997864</c:v>
                </c:pt>
                <c:pt idx="97">
                  <c:v>643.395528183868</c:v>
                </c:pt>
                <c:pt idx="98">
                  <c:v>563.657870339248</c:v>
                </c:pt>
                <c:pt idx="99">
                  <c:v>530.030793086809</c:v>
                </c:pt>
                <c:pt idx="100">
                  <c:v>572.589983297617</c:v>
                </c:pt>
                <c:pt idx="101">
                  <c:v>567.350545046436</c:v>
                </c:pt>
                <c:pt idx="102">
                  <c:v>639.920348105484</c:v>
                </c:pt>
                <c:pt idx="103">
                  <c:v>599.80404460929</c:v>
                </c:pt>
                <c:pt idx="104">
                  <c:v>571.789317766425</c:v>
                </c:pt>
                <c:pt idx="105">
                  <c:v>523.23046446083</c:v>
                </c:pt>
                <c:pt idx="106">
                  <c:v>519.908223541752</c:v>
                </c:pt>
                <c:pt idx="107">
                  <c:v>529.668891862764</c:v>
                </c:pt>
                <c:pt idx="108">
                  <c:v>604.536113935584</c:v>
                </c:pt>
                <c:pt idx="109">
                  <c:v>520.264232710322</c:v>
                </c:pt>
                <c:pt idx="110">
                  <c:v>564.437764648444</c:v>
                </c:pt>
                <c:pt idx="111">
                  <c:v>600.735910742379</c:v>
                </c:pt>
                <c:pt idx="112">
                  <c:v>543.048151788427</c:v>
                </c:pt>
                <c:pt idx="113">
                  <c:v>635.30024964281</c:v>
                </c:pt>
                <c:pt idx="114">
                  <c:v>638.041969228181</c:v>
                </c:pt>
                <c:pt idx="115">
                  <c:v>514.120264659355</c:v>
                </c:pt>
                <c:pt idx="116">
                  <c:v>667.457884652809</c:v>
                </c:pt>
                <c:pt idx="117">
                  <c:v>515.684269619355</c:v>
                </c:pt>
                <c:pt idx="118">
                  <c:v>499.600205976983</c:v>
                </c:pt>
                <c:pt idx="119">
                  <c:v>661.559034827288</c:v>
                </c:pt>
                <c:pt idx="120">
                  <c:v>513.124995928692</c:v>
                </c:pt>
                <c:pt idx="121">
                  <c:v>503.891202117076</c:v>
                </c:pt>
                <c:pt idx="122">
                  <c:v>647.670671275121</c:v>
                </c:pt>
                <c:pt idx="123">
                  <c:v>494.614952711723</c:v>
                </c:pt>
                <c:pt idx="124">
                  <c:v>540.144085585599</c:v>
                </c:pt>
                <c:pt idx="125">
                  <c:v>501.997712101459</c:v>
                </c:pt>
                <c:pt idx="126">
                  <c:v>640.575873307218</c:v>
                </c:pt>
                <c:pt idx="127">
                  <c:v>497.645788761358</c:v>
                </c:pt>
                <c:pt idx="128">
                  <c:v>668.440500929979</c:v>
                </c:pt>
                <c:pt idx="129">
                  <c:v>500.04630365672</c:v>
                </c:pt>
                <c:pt idx="130">
                  <c:v>661.705240771387</c:v>
                </c:pt>
                <c:pt idx="131">
                  <c:v>646.899383740998</c:v>
                </c:pt>
                <c:pt idx="132">
                  <c:v>643.552480371611</c:v>
                </c:pt>
                <c:pt idx="133">
                  <c:v>506.225796847289</c:v>
                </c:pt>
                <c:pt idx="134">
                  <c:v>516.82894384978</c:v>
                </c:pt>
                <c:pt idx="135">
                  <c:v>613.712036628224</c:v>
                </c:pt>
                <c:pt idx="136">
                  <c:v>515.723339902044</c:v>
                </c:pt>
                <c:pt idx="137">
                  <c:v>651.019757623068</c:v>
                </c:pt>
                <c:pt idx="138">
                  <c:v>509.894936353463</c:v>
                </c:pt>
                <c:pt idx="139">
                  <c:v>507.36612658631</c:v>
                </c:pt>
                <c:pt idx="140">
                  <c:v>511.287376938253</c:v>
                </c:pt>
                <c:pt idx="141">
                  <c:v>654.011875724947</c:v>
                </c:pt>
                <c:pt idx="142">
                  <c:v>551.258964250069</c:v>
                </c:pt>
                <c:pt idx="143">
                  <c:v>498.993366857301</c:v>
                </c:pt>
                <c:pt idx="144">
                  <c:v>638.291684055681</c:v>
                </c:pt>
                <c:pt idx="145">
                  <c:v>517.751854606222</c:v>
                </c:pt>
                <c:pt idx="146">
                  <c:v>508.736056741042</c:v>
                </c:pt>
                <c:pt idx="147">
                  <c:v>519.283109117349</c:v>
                </c:pt>
                <c:pt idx="148">
                  <c:v>504.754736692872</c:v>
                </c:pt>
                <c:pt idx="149">
                  <c:v>514.183199813457</c:v>
                </c:pt>
                <c:pt idx="150">
                  <c:v>512.263745703196</c:v>
                </c:pt>
                <c:pt idx="151">
                  <c:v>521.497694297441</c:v>
                </c:pt>
                <c:pt idx="152">
                  <c:v>518.588109783865</c:v>
                </c:pt>
                <c:pt idx="153">
                  <c:v>520.60625433371</c:v>
                </c:pt>
                <c:pt idx="154">
                  <c:v>513.419385614963</c:v>
                </c:pt>
                <c:pt idx="155">
                  <c:v>504.108721186972</c:v>
                </c:pt>
                <c:pt idx="156">
                  <c:v>514.963622350785</c:v>
                </c:pt>
                <c:pt idx="157">
                  <c:v>520.229823604303</c:v>
                </c:pt>
                <c:pt idx="158">
                  <c:v>637.480627246745</c:v>
                </c:pt>
                <c:pt idx="159">
                  <c:v>546.723970947443</c:v>
                </c:pt>
                <c:pt idx="160">
                  <c:v>535.89927546089</c:v>
                </c:pt>
                <c:pt idx="161">
                  <c:v>543.384762764206</c:v>
                </c:pt>
                <c:pt idx="162">
                  <c:v>538.296668771816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9</c:v>
                </c:pt>
                <c:pt idx="172">
                  <c:v>10</c:v>
                </c:pt>
                <c:pt idx="173">
                  <c:v>11</c:v>
                </c:pt>
                <c:pt idx="174">
                  <c:v>12</c:v>
                </c:pt>
                <c:pt idx="175">
                  <c:v>13</c:v>
                </c:pt>
                <c:pt idx="176">
                  <c:v>14</c:v>
                </c:pt>
                <c:pt idx="177">
                  <c:v>15</c:v>
                </c:pt>
                <c:pt idx="178">
                  <c:v>16</c:v>
                </c:pt>
                <c:pt idx="179">
                  <c:v>17</c:v>
                </c:pt>
                <c:pt idx="180">
                  <c:v>18</c:v>
                </c:pt>
                <c:pt idx="181">
                  <c:v>19</c:v>
                </c:pt>
                <c:pt idx="182">
                  <c:v>20</c:v>
                </c:pt>
                <c:pt idx="183">
                  <c:v>21</c:v>
                </c:pt>
                <c:pt idx="184">
                  <c:v>22</c:v>
                </c:pt>
                <c:pt idx="185">
                  <c:v>23</c:v>
                </c:pt>
                <c:pt idx="186">
                  <c:v>24</c:v>
                </c:pt>
                <c:pt idx="187">
                  <c:v>25</c:v>
                </c:pt>
                <c:pt idx="188">
                  <c:v>26</c:v>
                </c:pt>
                <c:pt idx="189">
                  <c:v>27</c:v>
                </c:pt>
                <c:pt idx="190">
                  <c:v>28</c:v>
                </c:pt>
                <c:pt idx="191">
                  <c:v>29</c:v>
                </c:pt>
                <c:pt idx="192">
                  <c:v>30</c:v>
                </c:pt>
                <c:pt idx="193">
                  <c:v>31</c:v>
                </c:pt>
                <c:pt idx="194">
                  <c:v>32</c:v>
                </c:pt>
                <c:pt idx="195">
                  <c:v>33</c:v>
                </c:pt>
                <c:pt idx="196">
                  <c:v>34</c:v>
                </c:pt>
                <c:pt idx="197">
                  <c:v>35</c:v>
                </c:pt>
                <c:pt idx="198">
                  <c:v>36</c:v>
                </c:pt>
                <c:pt idx="199">
                  <c:v>37</c:v>
                </c:pt>
                <c:pt idx="200">
                  <c:v>38</c:v>
                </c:pt>
                <c:pt idx="201">
                  <c:v>39</c:v>
                </c:pt>
                <c:pt idx="202">
                  <c:v>40</c:v>
                </c:pt>
                <c:pt idx="203">
                  <c:v>41</c:v>
                </c:pt>
                <c:pt idx="204">
                  <c:v>42</c:v>
                </c:pt>
                <c:pt idx="205">
                  <c:v>43</c:v>
                </c:pt>
                <c:pt idx="206">
                  <c:v>44</c:v>
                </c:pt>
                <c:pt idx="207">
                  <c:v>45</c:v>
                </c:pt>
                <c:pt idx="208">
                  <c:v>46</c:v>
                </c:pt>
                <c:pt idx="209">
                  <c:v>47</c:v>
                </c:pt>
                <c:pt idx="210">
                  <c:v>48</c:v>
                </c:pt>
                <c:pt idx="211">
                  <c:v>49</c:v>
                </c:pt>
                <c:pt idx="212">
                  <c:v>50</c:v>
                </c:pt>
                <c:pt idx="213">
                  <c:v>51</c:v>
                </c:pt>
                <c:pt idx="214">
                  <c:v>52</c:v>
                </c:pt>
                <c:pt idx="215">
                  <c:v>53</c:v>
                </c:pt>
                <c:pt idx="216">
                  <c:v>54</c:v>
                </c:pt>
                <c:pt idx="217">
                  <c:v>55</c:v>
                </c:pt>
                <c:pt idx="218">
                  <c:v>56</c:v>
                </c:pt>
                <c:pt idx="219">
                  <c:v>57</c:v>
                </c:pt>
                <c:pt idx="220">
                  <c:v>58</c:v>
                </c:pt>
                <c:pt idx="221">
                  <c:v>59</c:v>
                </c:pt>
                <c:pt idx="222">
                  <c:v>60</c:v>
                </c:pt>
                <c:pt idx="223">
                  <c:v>61</c:v>
                </c:pt>
                <c:pt idx="224">
                  <c:v>62</c:v>
                </c:pt>
                <c:pt idx="225">
                  <c:v>63</c:v>
                </c:pt>
                <c:pt idx="226">
                  <c:v>64</c:v>
                </c:pt>
                <c:pt idx="227">
                  <c:v>65</c:v>
                </c:pt>
                <c:pt idx="228">
                  <c:v>66</c:v>
                </c:pt>
                <c:pt idx="229">
                  <c:v>67</c:v>
                </c:pt>
                <c:pt idx="230">
                  <c:v>68</c:v>
                </c:pt>
                <c:pt idx="231">
                  <c:v>69</c:v>
                </c:pt>
                <c:pt idx="232">
                  <c:v>70</c:v>
                </c:pt>
                <c:pt idx="233">
                  <c:v>71</c:v>
                </c:pt>
                <c:pt idx="234">
                  <c:v>72</c:v>
                </c:pt>
                <c:pt idx="235">
                  <c:v>73</c:v>
                </c:pt>
                <c:pt idx="236">
                  <c:v>74</c:v>
                </c:pt>
                <c:pt idx="237">
                  <c:v>75</c:v>
                </c:pt>
                <c:pt idx="238">
                  <c:v>76</c:v>
                </c:pt>
                <c:pt idx="239">
                  <c:v>77</c:v>
                </c:pt>
                <c:pt idx="240">
                  <c:v>78</c:v>
                </c:pt>
                <c:pt idx="241">
                  <c:v>79</c:v>
                </c:pt>
                <c:pt idx="242">
                  <c:v>80</c:v>
                </c:pt>
                <c:pt idx="243">
                  <c:v>81</c:v>
                </c:pt>
                <c:pt idx="244">
                  <c:v>82</c:v>
                </c:pt>
                <c:pt idx="245">
                  <c:v>83</c:v>
                </c:pt>
                <c:pt idx="246">
                  <c:v>84</c:v>
                </c:pt>
                <c:pt idx="247">
                  <c:v>85</c:v>
                </c:pt>
                <c:pt idx="248">
                  <c:v>86</c:v>
                </c:pt>
                <c:pt idx="249">
                  <c:v>87</c:v>
                </c:pt>
                <c:pt idx="250">
                  <c:v>88</c:v>
                </c:pt>
                <c:pt idx="251">
                  <c:v>89</c:v>
                </c:pt>
                <c:pt idx="252">
                  <c:v>90</c:v>
                </c:pt>
                <c:pt idx="253">
                  <c:v>91</c:v>
                </c:pt>
                <c:pt idx="254">
                  <c:v>92</c:v>
                </c:pt>
                <c:pt idx="255">
                  <c:v>93</c:v>
                </c:pt>
                <c:pt idx="256">
                  <c:v>94</c:v>
                </c:pt>
                <c:pt idx="257">
                  <c:v>95</c:v>
                </c:pt>
                <c:pt idx="258">
                  <c:v>96</c:v>
                </c:pt>
                <c:pt idx="259">
                  <c:v>97</c:v>
                </c:pt>
                <c:pt idx="260">
                  <c:v>98</c:v>
                </c:pt>
                <c:pt idx="261">
                  <c:v>99</c:v>
                </c:pt>
                <c:pt idx="262">
                  <c:v>100</c:v>
                </c:pt>
                <c:pt idx="263">
                  <c:v>101</c:v>
                </c:pt>
                <c:pt idx="264">
                  <c:v>102</c:v>
                </c:pt>
                <c:pt idx="265">
                  <c:v>103</c:v>
                </c:pt>
                <c:pt idx="266">
                  <c:v>104</c:v>
                </c:pt>
                <c:pt idx="267">
                  <c:v>105</c:v>
                </c:pt>
                <c:pt idx="268">
                  <c:v>106</c:v>
                </c:pt>
                <c:pt idx="269">
                  <c:v>107</c:v>
                </c:pt>
                <c:pt idx="270">
                  <c:v>108</c:v>
                </c:pt>
                <c:pt idx="271">
                  <c:v>109</c:v>
                </c:pt>
                <c:pt idx="272">
                  <c:v>110</c:v>
                </c:pt>
                <c:pt idx="273">
                  <c:v>111</c:v>
                </c:pt>
                <c:pt idx="274">
                  <c:v>112</c:v>
                </c:pt>
                <c:pt idx="275">
                  <c:v>113</c:v>
                </c:pt>
                <c:pt idx="276">
                  <c:v>114</c:v>
                </c:pt>
                <c:pt idx="277">
                  <c:v>115</c:v>
                </c:pt>
                <c:pt idx="278">
                  <c:v>116</c:v>
                </c:pt>
                <c:pt idx="279">
                  <c:v>117</c:v>
                </c:pt>
                <c:pt idx="280">
                  <c:v>118</c:v>
                </c:pt>
                <c:pt idx="281">
                  <c:v>119</c:v>
                </c:pt>
                <c:pt idx="282">
                  <c:v>120</c:v>
                </c:pt>
                <c:pt idx="283">
                  <c:v>121</c:v>
                </c:pt>
                <c:pt idx="284">
                  <c:v>122</c:v>
                </c:pt>
                <c:pt idx="285">
                  <c:v>123</c:v>
                </c:pt>
                <c:pt idx="286">
                  <c:v>124</c:v>
                </c:pt>
                <c:pt idx="287">
                  <c:v>125</c:v>
                </c:pt>
                <c:pt idx="288">
                  <c:v>126</c:v>
                </c:pt>
                <c:pt idx="289">
                  <c:v>127</c:v>
                </c:pt>
                <c:pt idx="290">
                  <c:v>128</c:v>
                </c:pt>
                <c:pt idx="291">
                  <c:v>129</c:v>
                </c:pt>
                <c:pt idx="292">
                  <c:v>130</c:v>
                </c:pt>
                <c:pt idx="293">
                  <c:v>131</c:v>
                </c:pt>
                <c:pt idx="294">
                  <c:v>132</c:v>
                </c:pt>
                <c:pt idx="295">
                  <c:v>133</c:v>
                </c:pt>
                <c:pt idx="296">
                  <c:v>134</c:v>
                </c:pt>
                <c:pt idx="297">
                  <c:v>135</c:v>
                </c:pt>
                <c:pt idx="298">
                  <c:v>136</c:v>
                </c:pt>
                <c:pt idx="299">
                  <c:v>137</c:v>
                </c:pt>
                <c:pt idx="300">
                  <c:v>138</c:v>
                </c:pt>
                <c:pt idx="301">
                  <c:v>139</c:v>
                </c:pt>
                <c:pt idx="302">
                  <c:v>140</c:v>
                </c:pt>
                <c:pt idx="303">
                  <c:v>141</c:v>
                </c:pt>
                <c:pt idx="304">
                  <c:v>142</c:v>
                </c:pt>
                <c:pt idx="305">
                  <c:v>143</c:v>
                </c:pt>
                <c:pt idx="306">
                  <c:v>144</c:v>
                </c:pt>
                <c:pt idx="307">
                  <c:v>145</c:v>
                </c:pt>
                <c:pt idx="308">
                  <c:v>146</c:v>
                </c:pt>
                <c:pt idx="309">
                  <c:v>147</c:v>
                </c:pt>
                <c:pt idx="310">
                  <c:v>148</c:v>
                </c:pt>
                <c:pt idx="311">
                  <c:v>149</c:v>
                </c:pt>
                <c:pt idx="312">
                  <c:v>150</c:v>
                </c:pt>
                <c:pt idx="313">
                  <c:v>151</c:v>
                </c:pt>
                <c:pt idx="314">
                  <c:v>152</c:v>
                </c:pt>
                <c:pt idx="315">
                  <c:v>153</c:v>
                </c:pt>
                <c:pt idx="316">
                  <c:v>154</c:v>
                </c:pt>
                <c:pt idx="317">
                  <c:v>155</c:v>
                </c:pt>
                <c:pt idx="318">
                  <c:v>156</c:v>
                </c:pt>
                <c:pt idx="319">
                  <c:v>157</c:v>
                </c:pt>
                <c:pt idx="320">
                  <c:v>158</c:v>
                </c:pt>
                <c:pt idx="321">
                  <c:v>159</c:v>
                </c:pt>
                <c:pt idx="322">
                  <c:v>160</c:v>
                </c:pt>
                <c:pt idx="323">
                  <c:v>161</c:v>
                </c:pt>
                <c:pt idx="324">
                  <c:v>162</c:v>
                </c:pt>
                <c:pt idx="325">
                  <c:v>163</c:v>
                </c:pt>
                <c:pt idx="326">
                  <c:v>164</c:v>
                </c:pt>
                <c:pt idx="327">
                  <c:v>165</c:v>
                </c:pt>
                <c:pt idx="328">
                  <c:v>166</c:v>
                </c:pt>
                <c:pt idx="329">
                  <c:v>167</c:v>
                </c:pt>
                <c:pt idx="330">
                  <c:v>168</c:v>
                </c:pt>
                <c:pt idx="331">
                  <c:v>169</c:v>
                </c:pt>
                <c:pt idx="332">
                  <c:v>170</c:v>
                </c:pt>
                <c:pt idx="333">
                  <c:v>171</c:v>
                </c:pt>
                <c:pt idx="334">
                  <c:v>172</c:v>
                </c:pt>
                <c:pt idx="335">
                  <c:v>173</c:v>
                </c:pt>
                <c:pt idx="336">
                  <c:v>174</c:v>
                </c:pt>
                <c:pt idx="337">
                  <c:v>175</c:v>
                </c:pt>
                <c:pt idx="338">
                  <c:v>176</c:v>
                </c:pt>
                <c:pt idx="339">
                  <c:v>177</c:v>
                </c:pt>
                <c:pt idx="340">
                  <c:v>178</c:v>
                </c:pt>
                <c:pt idx="341">
                  <c:v>179</c:v>
                </c:pt>
                <c:pt idx="342">
                  <c:v>180</c:v>
                </c:pt>
                <c:pt idx="343">
                  <c:v>181</c:v>
                </c:pt>
                <c:pt idx="344">
                  <c:v>182</c:v>
                </c:pt>
                <c:pt idx="345">
                  <c:v>183</c:v>
                </c:pt>
                <c:pt idx="346">
                  <c:v>184</c:v>
                </c:pt>
                <c:pt idx="347">
                  <c:v>185</c:v>
                </c:pt>
                <c:pt idx="348">
                  <c:v>186</c:v>
                </c:pt>
                <c:pt idx="349">
                  <c:v>187</c:v>
                </c:pt>
                <c:pt idx="350">
                  <c:v>188</c:v>
                </c:pt>
                <c:pt idx="351">
                  <c:v>189</c:v>
                </c:pt>
                <c:pt idx="352">
                  <c:v>190</c:v>
                </c:pt>
                <c:pt idx="353">
                  <c:v>191</c:v>
                </c:pt>
                <c:pt idx="354">
                  <c:v>192</c:v>
                </c:pt>
                <c:pt idx="355">
                  <c:v>193</c:v>
                </c:pt>
                <c:pt idx="356">
                  <c:v>194</c:v>
                </c:pt>
                <c:pt idx="357">
                  <c:v>195</c:v>
                </c:pt>
                <c:pt idx="358">
                  <c:v>196</c:v>
                </c:pt>
                <c:pt idx="359">
                  <c:v>197</c:v>
                </c:pt>
                <c:pt idx="360">
                  <c:v>198</c:v>
                </c:pt>
                <c:pt idx="361">
                  <c:v>199</c:v>
                </c:pt>
                <c:pt idx="362">
                  <c:v>200</c:v>
                </c:pt>
                <c:pt idx="363">
                  <c:v>201</c:v>
                </c:pt>
                <c:pt idx="364">
                  <c:v>202</c:v>
                </c:pt>
                <c:pt idx="365">
                  <c:v>203</c:v>
                </c:pt>
                <c:pt idx="366">
                  <c:v>204</c:v>
                </c:pt>
                <c:pt idx="367">
                  <c:v>205</c:v>
                </c:pt>
                <c:pt idx="368">
                  <c:v>206</c:v>
                </c:pt>
                <c:pt idx="369">
                  <c:v>207</c:v>
                </c:pt>
                <c:pt idx="370">
                  <c:v>208</c:v>
                </c:pt>
                <c:pt idx="371">
                  <c:v>209</c:v>
                </c:pt>
                <c:pt idx="372">
                  <c:v>210</c:v>
                </c:pt>
                <c:pt idx="373">
                  <c:v>211</c:v>
                </c:pt>
                <c:pt idx="374">
                  <c:v>212</c:v>
                </c:pt>
                <c:pt idx="375">
                  <c:v>213</c:v>
                </c:pt>
                <c:pt idx="376">
                  <c:v>214</c:v>
                </c:pt>
                <c:pt idx="377">
                  <c:v>215</c:v>
                </c:pt>
                <c:pt idx="378">
                  <c:v>216</c:v>
                </c:pt>
                <c:pt idx="379">
                  <c:v>217</c:v>
                </c:pt>
                <c:pt idx="380">
                  <c:v>218</c:v>
                </c:pt>
                <c:pt idx="381">
                  <c:v>219</c:v>
                </c:pt>
                <c:pt idx="382">
                  <c:v>220</c:v>
                </c:pt>
                <c:pt idx="383">
                  <c:v>221</c:v>
                </c:pt>
                <c:pt idx="384">
                  <c:v>222</c:v>
                </c:pt>
                <c:pt idx="385">
                  <c:v>223</c:v>
                </c:pt>
                <c:pt idx="386">
                  <c:v>224</c:v>
                </c:pt>
                <c:pt idx="387">
                  <c:v>225</c:v>
                </c:pt>
                <c:pt idx="388">
                  <c:v>226</c:v>
                </c:pt>
                <c:pt idx="389">
                  <c:v>227</c:v>
                </c:pt>
                <c:pt idx="390">
                  <c:v>228</c:v>
                </c:pt>
                <c:pt idx="391">
                  <c:v>229</c:v>
                </c:pt>
                <c:pt idx="392">
                  <c:v>230</c:v>
                </c:pt>
                <c:pt idx="393">
                  <c:v>231</c:v>
                </c:pt>
                <c:pt idx="394">
                  <c:v>232</c:v>
                </c:pt>
                <c:pt idx="395">
                  <c:v>233</c:v>
                </c:pt>
                <c:pt idx="396">
                  <c:v>234</c:v>
                </c:pt>
                <c:pt idx="397">
                  <c:v>235</c:v>
                </c:pt>
                <c:pt idx="398">
                  <c:v>236</c:v>
                </c:pt>
                <c:pt idx="399">
                  <c:v>237</c:v>
                </c:pt>
                <c:pt idx="400">
                  <c:v>238</c:v>
                </c:pt>
                <c:pt idx="401">
                  <c:v>239</c:v>
                </c:pt>
                <c:pt idx="402">
                  <c:v>240</c:v>
                </c:pt>
                <c:pt idx="403">
                  <c:v>241</c:v>
                </c:pt>
                <c:pt idx="404">
                  <c:v>242</c:v>
                </c:pt>
                <c:pt idx="405">
                  <c:v>243</c:v>
                </c:pt>
                <c:pt idx="406">
                  <c:v>244</c:v>
                </c:pt>
                <c:pt idx="407">
                  <c:v>245</c:v>
                </c:pt>
                <c:pt idx="408">
                  <c:v>246</c:v>
                </c:pt>
                <c:pt idx="409">
                  <c:v>247</c:v>
                </c:pt>
                <c:pt idx="410">
                  <c:v>248</c:v>
                </c:pt>
                <c:pt idx="411">
                  <c:v>249</c:v>
                </c:pt>
                <c:pt idx="412">
                  <c:v>250</c:v>
                </c:pt>
                <c:pt idx="413">
                  <c:v>251</c:v>
                </c:pt>
                <c:pt idx="414">
                  <c:v>252</c:v>
                </c:pt>
                <c:pt idx="415">
                  <c:v>253</c:v>
                </c:pt>
                <c:pt idx="416">
                  <c:v>254</c:v>
                </c:pt>
                <c:pt idx="417">
                  <c:v>255</c:v>
                </c:pt>
                <c:pt idx="418">
                  <c:v>256</c:v>
                </c:pt>
                <c:pt idx="419">
                  <c:v>257</c:v>
                </c:pt>
                <c:pt idx="420">
                  <c:v>258</c:v>
                </c:pt>
                <c:pt idx="421">
                  <c:v>259</c:v>
                </c:pt>
                <c:pt idx="422">
                  <c:v>260</c:v>
                </c:pt>
                <c:pt idx="423">
                  <c:v>261</c:v>
                </c:pt>
                <c:pt idx="424">
                  <c:v>262</c:v>
                </c:pt>
                <c:pt idx="425">
                  <c:v>263</c:v>
                </c:pt>
                <c:pt idx="426">
                  <c:v>264</c:v>
                </c:pt>
                <c:pt idx="427">
                  <c:v>265</c:v>
                </c:pt>
                <c:pt idx="428">
                  <c:v>266</c:v>
                </c:pt>
                <c:pt idx="429">
                  <c:v>267</c:v>
                </c:pt>
                <c:pt idx="430">
                  <c:v>268</c:v>
                </c:pt>
                <c:pt idx="431">
                  <c:v>269</c:v>
                </c:pt>
                <c:pt idx="432">
                  <c:v>270</c:v>
                </c:pt>
                <c:pt idx="433">
                  <c:v>271</c:v>
                </c:pt>
                <c:pt idx="434">
                  <c:v>272</c:v>
                </c:pt>
                <c:pt idx="435">
                  <c:v>273</c:v>
                </c:pt>
                <c:pt idx="436">
                  <c:v>274</c:v>
                </c:pt>
                <c:pt idx="437">
                  <c:v>275</c:v>
                </c:pt>
                <c:pt idx="438">
                  <c:v>276</c:v>
                </c:pt>
                <c:pt idx="439">
                  <c:v>277</c:v>
                </c:pt>
                <c:pt idx="440">
                  <c:v>278</c:v>
                </c:pt>
                <c:pt idx="441">
                  <c:v>279</c:v>
                </c:pt>
                <c:pt idx="442">
                  <c:v>280</c:v>
                </c:pt>
                <c:pt idx="443">
                  <c:v>281</c:v>
                </c:pt>
                <c:pt idx="444">
                  <c:v>282</c:v>
                </c:pt>
                <c:pt idx="445">
                  <c:v>283</c:v>
                </c:pt>
                <c:pt idx="446">
                  <c:v>284</c:v>
                </c:pt>
                <c:pt idx="447">
                  <c:v>285</c:v>
                </c:pt>
                <c:pt idx="448">
                  <c:v>286</c:v>
                </c:pt>
                <c:pt idx="449">
                  <c:v>287</c:v>
                </c:pt>
                <c:pt idx="450">
                  <c:v>288</c:v>
                </c:pt>
                <c:pt idx="451">
                  <c:v>289</c:v>
                </c:pt>
                <c:pt idx="452">
                  <c:v>290</c:v>
                </c:pt>
                <c:pt idx="453">
                  <c:v>291</c:v>
                </c:pt>
                <c:pt idx="454">
                  <c:v>292</c:v>
                </c:pt>
                <c:pt idx="455">
                  <c:v>293</c:v>
                </c:pt>
                <c:pt idx="456">
                  <c:v>294</c:v>
                </c:pt>
                <c:pt idx="457">
                  <c:v>295</c:v>
                </c:pt>
                <c:pt idx="458">
                  <c:v>296</c:v>
                </c:pt>
                <c:pt idx="459">
                  <c:v>297</c:v>
                </c:pt>
                <c:pt idx="460">
                  <c:v>298</c:v>
                </c:pt>
                <c:pt idx="461">
                  <c:v>299</c:v>
                </c:pt>
                <c:pt idx="462">
                  <c:v>300</c:v>
                </c:pt>
                <c:pt idx="463">
                  <c:v>301</c:v>
                </c:pt>
                <c:pt idx="464">
                  <c:v>302</c:v>
                </c:pt>
                <c:pt idx="465">
                  <c:v>303</c:v>
                </c:pt>
                <c:pt idx="466">
                  <c:v>304</c:v>
                </c:pt>
                <c:pt idx="467">
                  <c:v>305</c:v>
                </c:pt>
                <c:pt idx="468">
                  <c:v>306</c:v>
                </c:pt>
                <c:pt idx="469">
                  <c:v>307</c:v>
                </c:pt>
                <c:pt idx="470">
                  <c:v>308</c:v>
                </c:pt>
                <c:pt idx="471">
                  <c:v>309</c:v>
                </c:pt>
                <c:pt idx="472">
                  <c:v>310</c:v>
                </c:pt>
                <c:pt idx="473">
                  <c:v>311</c:v>
                </c:pt>
                <c:pt idx="474">
                  <c:v>312</c:v>
                </c:pt>
                <c:pt idx="475">
                  <c:v>313</c:v>
                </c:pt>
                <c:pt idx="476">
                  <c:v>314</c:v>
                </c:pt>
                <c:pt idx="477">
                  <c:v>315</c:v>
                </c:pt>
                <c:pt idx="478">
                  <c:v>316</c:v>
                </c:pt>
                <c:pt idx="479">
                  <c:v>317</c:v>
                </c:pt>
                <c:pt idx="480">
                  <c:v>318</c:v>
                </c:pt>
                <c:pt idx="481">
                  <c:v>319</c:v>
                </c:pt>
                <c:pt idx="482">
                  <c:v>320</c:v>
                </c:pt>
                <c:pt idx="483">
                  <c:v>321</c:v>
                </c:pt>
                <c:pt idx="484">
                  <c:v>322</c:v>
                </c:pt>
                <c:pt idx="485">
                  <c:v>323</c:v>
                </c:pt>
                <c:pt idx="486">
                  <c:v>324</c:v>
                </c:pt>
                <c:pt idx="487">
                  <c:v>325</c:v>
                </c:pt>
                <c:pt idx="488">
                  <c:v>326</c:v>
                </c:pt>
                <c:pt idx="489">
                  <c:v>327</c:v>
                </c:pt>
                <c:pt idx="490">
                  <c:v>328</c:v>
                </c:pt>
                <c:pt idx="491">
                  <c:v>329</c:v>
                </c:pt>
                <c:pt idx="492">
                  <c:v>330</c:v>
                </c:pt>
                <c:pt idx="493">
                  <c:v>331</c:v>
                </c:pt>
                <c:pt idx="494">
                  <c:v>332</c:v>
                </c:pt>
                <c:pt idx="495">
                  <c:v>333</c:v>
                </c:pt>
                <c:pt idx="496">
                  <c:v>334</c:v>
                </c:pt>
                <c:pt idx="497">
                  <c:v>335</c:v>
                </c:pt>
                <c:pt idx="498">
                  <c:v>336</c:v>
                </c:pt>
                <c:pt idx="499">
                  <c:v>337</c:v>
                </c:pt>
                <c:pt idx="500">
                  <c:v>338</c:v>
                </c:pt>
                <c:pt idx="501">
                  <c:v>339</c:v>
                </c:pt>
                <c:pt idx="502">
                  <c:v>340</c:v>
                </c:pt>
                <c:pt idx="503">
                  <c:v>341</c:v>
                </c:pt>
                <c:pt idx="504">
                  <c:v>342</c:v>
                </c:pt>
                <c:pt idx="505">
                  <c:v>343</c:v>
                </c:pt>
                <c:pt idx="506">
                  <c:v>344</c:v>
                </c:pt>
                <c:pt idx="507">
                  <c:v>345</c:v>
                </c:pt>
                <c:pt idx="508">
                  <c:v>346</c:v>
                </c:pt>
                <c:pt idx="509">
                  <c:v>347</c:v>
                </c:pt>
                <c:pt idx="510">
                  <c:v>348</c:v>
                </c:pt>
              </c:numCache>
            </c:numRef>
          </c:xVal>
          <c:yVal>
            <c:numRef>
              <c:f>Sheet1!$Q$5:$Q$515</c:f>
              <c:numCache>
                <c:formatCode>General</c:formatCode>
                <c:ptCount val="511"/>
                <c:pt idx="0">
                  <c:v>417.091907448707</c:v>
                </c:pt>
                <c:pt idx="1">
                  <c:v>398.305139054044</c:v>
                </c:pt>
                <c:pt idx="2">
                  <c:v>125.869924969229</c:v>
                </c:pt>
                <c:pt idx="3">
                  <c:v>394.845842098313</c:v>
                </c:pt>
                <c:pt idx="4">
                  <c:v>385.904018091813</c:v>
                </c:pt>
                <c:pt idx="5">
                  <c:v>388.326507469563</c:v>
                </c:pt>
                <c:pt idx="6">
                  <c:v>820.397148943912</c:v>
                </c:pt>
                <c:pt idx="7">
                  <c:v>156.10726793152</c:v>
                </c:pt>
                <c:pt idx="8">
                  <c:v>160.098039108703</c:v>
                </c:pt>
                <c:pt idx="9">
                  <c:v>810.926362974599</c:v>
                </c:pt>
                <c:pt idx="10">
                  <c:v>772.01853867824</c:v>
                </c:pt>
                <c:pt idx="11">
                  <c:v>170.756646433351</c:v>
                </c:pt>
                <c:pt idx="12">
                  <c:v>707.257802427239</c:v>
                </c:pt>
                <c:pt idx="13">
                  <c:v>174.55175870083</c:v>
                </c:pt>
                <c:pt idx="14">
                  <c:v>185.840665207115</c:v>
                </c:pt>
                <c:pt idx="15">
                  <c:v>727.763961397363</c:v>
                </c:pt>
                <c:pt idx="16">
                  <c:v>153.675168667451</c:v>
                </c:pt>
                <c:pt idx="17">
                  <c:v>745.837145798074</c:v>
                </c:pt>
                <c:pt idx="18">
                  <c:v>181.316853612635</c:v>
                </c:pt>
                <c:pt idx="19">
                  <c:v>166.721371055813</c:v>
                </c:pt>
                <c:pt idx="20">
                  <c:v>164.626633461186</c:v>
                </c:pt>
                <c:pt idx="21">
                  <c:v>804.664337417984</c:v>
                </c:pt>
                <c:pt idx="22">
                  <c:v>750.798829889922</c:v>
                </c:pt>
                <c:pt idx="23">
                  <c:v>766.978487848563</c:v>
                </c:pt>
                <c:pt idx="24">
                  <c:v>800.223883369624</c:v>
                </c:pt>
                <c:pt idx="25">
                  <c:v>152.382870361924</c:v>
                </c:pt>
                <c:pt idx="26">
                  <c:v>120.359817133314</c:v>
                </c:pt>
                <c:pt idx="27">
                  <c:v>120.550541475227</c:v>
                </c:pt>
                <c:pt idx="28">
                  <c:v>820.159828607248</c:v>
                </c:pt>
                <c:pt idx="29">
                  <c:v>807.058394928707</c:v>
                </c:pt>
                <c:pt idx="30">
                  <c:v>781.421163901813</c:v>
                </c:pt>
                <c:pt idx="31">
                  <c:v>754.906828785831</c:v>
                </c:pt>
                <c:pt idx="32">
                  <c:v>122.614486419432</c:v>
                </c:pt>
                <c:pt idx="33">
                  <c:v>151.626950724394</c:v>
                </c:pt>
                <c:pt idx="34">
                  <c:v>741.515242584541</c:v>
                </c:pt>
                <c:pt idx="35">
                  <c:v>124.885892879279</c:v>
                </c:pt>
                <c:pt idx="36">
                  <c:v>124.196603928945</c:v>
                </c:pt>
                <c:pt idx="37">
                  <c:v>148.537178689098</c:v>
                </c:pt>
                <c:pt idx="38">
                  <c:v>429.113088414029</c:v>
                </c:pt>
                <c:pt idx="39">
                  <c:v>448.968984910099</c:v>
                </c:pt>
                <c:pt idx="40">
                  <c:v>163.358037399113</c:v>
                </c:pt>
                <c:pt idx="41">
                  <c:v>179.146318087633</c:v>
                </c:pt>
                <c:pt idx="42">
                  <c:v>260.32382646643</c:v>
                </c:pt>
                <c:pt idx="43">
                  <c:v>170.659442584598</c:v>
                </c:pt>
                <c:pt idx="44">
                  <c:v>187.299934144622</c:v>
                </c:pt>
                <c:pt idx="45">
                  <c:v>242.09852364552</c:v>
                </c:pt>
                <c:pt idx="46">
                  <c:v>130.589125873675</c:v>
                </c:pt>
                <c:pt idx="47">
                  <c:v>286.805919491502</c:v>
                </c:pt>
                <c:pt idx="48">
                  <c:v>226.411211292201</c:v>
                </c:pt>
                <c:pt idx="49">
                  <c:v>234.532200702377</c:v>
                </c:pt>
                <c:pt idx="50">
                  <c:v>292.795471188393</c:v>
                </c:pt>
                <c:pt idx="51">
                  <c:v>218.91560914418</c:v>
                </c:pt>
                <c:pt idx="52">
                  <c:v>298.980686804798</c:v>
                </c:pt>
                <c:pt idx="53">
                  <c:v>679.274685497454</c:v>
                </c:pt>
                <c:pt idx="54">
                  <c:v>372.126368959061</c:v>
                </c:pt>
                <c:pt idx="55">
                  <c:v>195.598244467595</c:v>
                </c:pt>
                <c:pt idx="56">
                  <c:v>280.570052735948</c:v>
                </c:pt>
                <c:pt idx="57">
                  <c:v>383.29359226452</c:v>
                </c:pt>
                <c:pt idx="58">
                  <c:v>127.013824629266</c:v>
                </c:pt>
                <c:pt idx="59">
                  <c:v>551.734003761169</c:v>
                </c:pt>
                <c:pt idx="60">
                  <c:v>146.136557665833</c:v>
                </c:pt>
                <c:pt idx="61">
                  <c:v>273.980855209404</c:v>
                </c:pt>
                <c:pt idx="62">
                  <c:v>204.205714589154</c:v>
                </c:pt>
                <c:pt idx="63">
                  <c:v>125.206288896059</c:v>
                </c:pt>
                <c:pt idx="64">
                  <c:v>489.491824553715</c:v>
                </c:pt>
                <c:pt idx="65">
                  <c:v>473.190527143783</c:v>
                </c:pt>
                <c:pt idx="66">
                  <c:v>269.195731891867</c:v>
                </c:pt>
                <c:pt idx="67">
                  <c:v>609.464783950339</c:v>
                </c:pt>
                <c:pt idx="68">
                  <c:v>668.699703403929</c:v>
                </c:pt>
                <c:pt idx="69">
                  <c:v>316.673350707591</c:v>
                </c:pt>
                <c:pt idx="70">
                  <c:v>566.301140459436</c:v>
                </c:pt>
                <c:pt idx="71">
                  <c:v>576.674439885623</c:v>
                </c:pt>
                <c:pt idx="72">
                  <c:v>389.642416126777</c:v>
                </c:pt>
                <c:pt idx="73">
                  <c:v>349.083926350071</c:v>
                </c:pt>
                <c:pt idx="74">
                  <c:v>312.188601746037</c:v>
                </c:pt>
                <c:pt idx="75">
                  <c:v>691.102734681802</c:v>
                </c:pt>
                <c:pt idx="76">
                  <c:v>535.958595354133</c:v>
                </c:pt>
                <c:pt idx="77">
                  <c:v>645.481813796944</c:v>
                </c:pt>
                <c:pt idx="78">
                  <c:v>354.540828416838</c:v>
                </c:pt>
                <c:pt idx="79">
                  <c:v>742.658074641223</c:v>
                </c:pt>
                <c:pt idx="80">
                  <c:v>253.659234010717</c:v>
                </c:pt>
                <c:pt idx="81">
                  <c:v>327.048015789993</c:v>
                </c:pt>
                <c:pt idx="82">
                  <c:v>249.60381984674</c:v>
                </c:pt>
                <c:pt idx="83">
                  <c:v>722.016372506248</c:v>
                </c:pt>
                <c:pt idx="84">
                  <c:v>634.626483628436</c:v>
                </c:pt>
                <c:pt idx="85">
                  <c:v>748.53701516613</c:v>
                </c:pt>
                <c:pt idx="86">
                  <c:v>122.417062197823</c:v>
                </c:pt>
                <c:pt idx="87">
                  <c:v>124.053025836569</c:v>
                </c:pt>
                <c:pt idx="88">
                  <c:v>524.060770236972</c:v>
                </c:pt>
                <c:pt idx="89">
                  <c:v>368.44115359728</c:v>
                </c:pt>
                <c:pt idx="90">
                  <c:v>625.331051327184</c:v>
                </c:pt>
                <c:pt idx="91">
                  <c:v>339.843766982632</c:v>
                </c:pt>
                <c:pt idx="92">
                  <c:v>591.032085722749</c:v>
                </c:pt>
                <c:pt idx="93">
                  <c:v>191.097181411284</c:v>
                </c:pt>
                <c:pt idx="94">
                  <c:v>344.843594573699</c:v>
                </c:pt>
                <c:pt idx="95">
                  <c:v>698.187958392655</c:v>
                </c:pt>
                <c:pt idx="96">
                  <c:v>596.43454875606</c:v>
                </c:pt>
                <c:pt idx="97">
                  <c:v>134.419898708759</c:v>
                </c:pt>
                <c:pt idx="98">
                  <c:v>333.83272591748</c:v>
                </c:pt>
                <c:pt idx="99">
                  <c:v>505.936797922344</c:v>
                </c:pt>
                <c:pt idx="100">
                  <c:v>305.349887610877</c:v>
                </c:pt>
                <c:pt idx="101">
                  <c:v>322.566312475427</c:v>
                </c:pt>
                <c:pt idx="102">
                  <c:v>139.603866241149</c:v>
                </c:pt>
                <c:pt idx="103">
                  <c:v>214.936641573851</c:v>
                </c:pt>
                <c:pt idx="104">
                  <c:v>307.36384943968</c:v>
                </c:pt>
                <c:pt idx="105">
                  <c:v>619.809507943399</c:v>
                </c:pt>
                <c:pt idx="106">
                  <c:v>658.552207775992</c:v>
                </c:pt>
                <c:pt idx="107">
                  <c:v>514.695440156655</c:v>
                </c:pt>
                <c:pt idx="108">
                  <c:v>199.468407328705</c:v>
                </c:pt>
                <c:pt idx="109">
                  <c:v>655.021861072099</c:v>
                </c:pt>
                <c:pt idx="110">
                  <c:v>330.978891887351</c:v>
                </c:pt>
                <c:pt idx="111">
                  <c:v>209.018979183501</c:v>
                </c:pt>
                <c:pt idx="112">
                  <c:v>406.411560661422</c:v>
                </c:pt>
                <c:pt idx="113">
                  <c:v>148.593817782717</c:v>
                </c:pt>
                <c:pt idx="114">
                  <c:v>142.666963905467</c:v>
                </c:pt>
                <c:pt idx="115">
                  <c:v>719.197958008424</c:v>
                </c:pt>
                <c:pt idx="116">
                  <c:v>121.815314416916</c:v>
                </c:pt>
                <c:pt idx="117">
                  <c:v>707.300132891263</c:v>
                </c:pt>
                <c:pt idx="118">
                  <c:v>799.755446808936</c:v>
                </c:pt>
                <c:pt idx="119">
                  <c:v>123.470353073012</c:v>
                </c:pt>
                <c:pt idx="120">
                  <c:v>727.941835026239</c:v>
                </c:pt>
                <c:pt idx="121">
                  <c:v>778.289072528828</c:v>
                </c:pt>
                <c:pt idx="122">
                  <c:v>128.848477065384</c:v>
                </c:pt>
                <c:pt idx="123">
                  <c:v>820.168558111584</c:v>
                </c:pt>
                <c:pt idx="124">
                  <c:v>407.788827224283</c:v>
                </c:pt>
                <c:pt idx="125">
                  <c:v>781.719145726156</c:v>
                </c:pt>
                <c:pt idx="126">
                  <c:v>135.455115351125</c:v>
                </c:pt>
                <c:pt idx="127">
                  <c:v>808.270732994423</c:v>
                </c:pt>
                <c:pt idx="128">
                  <c:v>120.63424657837</c:v>
                </c:pt>
                <c:pt idx="129">
                  <c:v>793.556355242498</c:v>
                </c:pt>
                <c:pt idx="130">
                  <c:v>123.101983421153</c:v>
                </c:pt>
                <c:pt idx="131">
                  <c:v>128.851476308401</c:v>
                </c:pt>
                <c:pt idx="132">
                  <c:v>131.980620181348</c:v>
                </c:pt>
                <c:pt idx="133">
                  <c:v>761.07744359118</c:v>
                </c:pt>
                <c:pt idx="134">
                  <c:v>690.511548379193</c:v>
                </c:pt>
                <c:pt idx="135">
                  <c:v>183.99397589587</c:v>
                </c:pt>
                <c:pt idx="136">
                  <c:v>700.693181052792</c:v>
                </c:pt>
                <c:pt idx="137">
                  <c:v>126.088493923202</c:v>
                </c:pt>
                <c:pt idx="138">
                  <c:v>742.909497902653</c:v>
                </c:pt>
                <c:pt idx="139">
                  <c:v>755.106942857071</c:v>
                </c:pt>
                <c:pt idx="140">
                  <c:v>734.556800931299</c:v>
                </c:pt>
                <c:pt idx="141">
                  <c:v>125.04895277767</c:v>
                </c:pt>
                <c:pt idx="142">
                  <c:v>389.186952690369</c:v>
                </c:pt>
                <c:pt idx="143">
                  <c:v>800.86906093894</c:v>
                </c:pt>
                <c:pt idx="144">
                  <c:v>141.989332955434</c:v>
                </c:pt>
                <c:pt idx="145">
                  <c:v>681.293354344843</c:v>
                </c:pt>
                <c:pt idx="146">
                  <c:v>748.82120230683</c:v>
                </c:pt>
                <c:pt idx="147">
                  <c:v>665.89403205092</c:v>
                </c:pt>
                <c:pt idx="148">
                  <c:v>769.729760399792</c:v>
                </c:pt>
                <c:pt idx="149">
                  <c:v>714.904769747187</c:v>
                </c:pt>
                <c:pt idx="150">
                  <c:v>729.412220125168</c:v>
                </c:pt>
                <c:pt idx="151">
                  <c:v>642.921027499985</c:v>
                </c:pt>
                <c:pt idx="152">
                  <c:v>673.53263580945</c:v>
                </c:pt>
                <c:pt idx="153">
                  <c:v>651.361292737137</c:v>
                </c:pt>
                <c:pt idx="154">
                  <c:v>722.739097889596</c:v>
                </c:pt>
                <c:pt idx="155">
                  <c:v>774.348418279059</c:v>
                </c:pt>
                <c:pt idx="156">
                  <c:v>708.740854379983</c:v>
                </c:pt>
                <c:pt idx="157">
                  <c:v>657.161283466467</c:v>
                </c:pt>
                <c:pt idx="158">
                  <c:v>145.386944121668</c:v>
                </c:pt>
                <c:pt idx="159">
                  <c:v>392.536933142312</c:v>
                </c:pt>
                <c:pt idx="160">
                  <c:v>417.162377308193</c:v>
                </c:pt>
                <c:pt idx="161">
                  <c:v>405.018053668256</c:v>
                </c:pt>
                <c:pt idx="162">
                  <c:v>414.323085328025</c:v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Sheet1!$S$4</c:f>
              <c:strCache>
                <c:ptCount val="1"/>
                <c:pt idx="0">
                  <c:v>2 contents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Sheet1!$S$5:$S$515</c:f>
              <c:numCache>
                <c:formatCode>General</c:formatCode>
                <c:ptCount val="511"/>
                <c:pt idx="0">
                  <c:v>670.303586580098</c:v>
                </c:pt>
                <c:pt idx="1">
                  <c:v>666.720859769192</c:v>
                </c:pt>
                <c:pt idx="2">
                  <c:v>649.335569588447</c:v>
                </c:pt>
                <c:pt idx="3">
                  <c:v>661.974712027254</c:v>
                </c:pt>
                <c:pt idx="4">
                  <c:v>652.20523328767</c:v>
                </c:pt>
                <c:pt idx="5">
                  <c:v>653.697729000678</c:v>
                </c:pt>
                <c:pt idx="6">
                  <c:v>673.516964280323</c:v>
                </c:pt>
                <c:pt idx="7">
                  <c:v>539.657456180579</c:v>
                </c:pt>
                <c:pt idx="8">
                  <c:v>627.17635606034</c:v>
                </c:pt>
                <c:pt idx="9">
                  <c:v>620.508289490617</c:v>
                </c:pt>
                <c:pt idx="10">
                  <c:v>578.928847299063</c:v>
                </c:pt>
                <c:pt idx="11">
                  <c:v>611.131503444632</c:v>
                </c:pt>
                <c:pt idx="12">
                  <c:v>617.678408486475</c:v>
                </c:pt>
                <c:pt idx="13">
                  <c:v>596.986421255468</c:v>
                </c:pt>
                <c:pt idx="14">
                  <c:v>526.107122482564</c:v>
                </c:pt>
                <c:pt idx="15">
                  <c:v>608.919533283259</c:v>
                </c:pt>
                <c:pt idx="16">
                  <c:v>531.281447171424</c:v>
                </c:pt>
                <c:pt idx="17">
                  <c:v>582.823574285539</c:v>
                </c:pt>
                <c:pt idx="18">
                  <c:v>557.506469106893</c:v>
                </c:pt>
                <c:pt idx="19">
                  <c:v>529.761193302953</c:v>
                </c:pt>
                <c:pt idx="20">
                  <c:v>624.440858188055</c:v>
                </c:pt>
                <c:pt idx="21">
                  <c:v>602.813110391648</c:v>
                </c:pt>
                <c:pt idx="22">
                  <c:v>549.303449707777</c:v>
                </c:pt>
                <c:pt idx="23">
                  <c:v>599.984132542165</c:v>
                </c:pt>
                <c:pt idx="24">
                  <c:v>634.543590815319</c:v>
                </c:pt>
                <c:pt idx="25">
                  <c:v>591.33995952866</c:v>
                </c:pt>
                <c:pt idx="26">
                  <c:v>584.999458815379</c:v>
                </c:pt>
                <c:pt idx="27">
                  <c:v>615.967797367022</c:v>
                </c:pt>
                <c:pt idx="28">
                  <c:v>545.453516751456</c:v>
                </c:pt>
                <c:pt idx="29">
                  <c:v>523.486472830973</c:v>
                </c:pt>
                <c:pt idx="30">
                  <c:v>606.92298423178</c:v>
                </c:pt>
                <c:pt idx="31">
                  <c:v>613.925727931794</c:v>
                </c:pt>
                <c:pt idx="32">
                  <c:v>525.036202751588</c:v>
                </c:pt>
                <c:pt idx="33">
                  <c:v>601.620061174315</c:v>
                </c:pt>
                <c:pt idx="34">
                  <c:v>527.466292623695</c:v>
                </c:pt>
                <c:pt idx="35">
                  <c:v>524.284537661401</c:v>
                </c:pt>
                <c:pt idx="36">
                  <c:v>519.806581869374</c:v>
                </c:pt>
                <c:pt idx="37">
                  <c:v>595.012792367024</c:v>
                </c:pt>
                <c:pt idx="38">
                  <c:v>623.039447926897</c:v>
                </c:pt>
                <c:pt idx="39">
                  <c:v>589.912836424992</c:v>
                </c:pt>
                <c:pt idx="40">
                  <c:v>548.447436552659</c:v>
                </c:pt>
                <c:pt idx="41">
                  <c:v>604.482411192967</c:v>
                </c:pt>
                <c:pt idx="42">
                  <c:v>528.493900332123</c:v>
                </c:pt>
                <c:pt idx="43">
                  <c:v>632.466482092135</c:v>
                </c:pt>
                <c:pt idx="44">
                  <c:v>516.944006316246</c:v>
                </c:pt>
                <c:pt idx="45">
                  <c:v>588.575739820635</c:v>
                </c:pt>
                <c:pt idx="46">
                  <c:v>532.835172632703</c:v>
                </c:pt>
                <c:pt idx="47">
                  <c:v>527.970861371161</c:v>
                </c:pt>
                <c:pt idx="48">
                  <c:v>605.735674119473</c:v>
                </c:pt>
                <c:pt idx="49">
                  <c:v>532.566294664073</c:v>
                </c:pt>
                <c:pt idx="50">
                  <c:v>587.409452658025</c:v>
                </c:pt>
                <c:pt idx="51">
                  <c:v>593.320728463222</c:v>
                </c:pt>
                <c:pt idx="52">
                  <c:v>518.134485022319</c:v>
                </c:pt>
                <c:pt idx="53">
                  <c:v>523.449606577925</c:v>
                </c:pt>
                <c:pt idx="54">
                  <c:v>524.734165643331</c:v>
                </c:pt>
                <c:pt idx="55">
                  <c:v>530.006943295159</c:v>
                </c:pt>
                <c:pt idx="56">
                  <c:v>521.698267566778</c:v>
                </c:pt>
                <c:pt idx="57">
                  <c:v>526.063894939824</c:v>
                </c:pt>
                <c:pt idx="58">
                  <c:v>525.718077997204</c:v>
                </c:pt>
                <c:pt idx="59">
                  <c:v>494.699100013106</c:v>
                </c:pt>
                <c:pt idx="60">
                  <c:v>534.757950385802</c:v>
                </c:pt>
                <c:pt idx="61">
                  <c:v>549.504604627144</c:v>
                </c:pt>
                <c:pt idx="62">
                  <c:v>580.440420247714</c:v>
                </c:pt>
                <c:pt idx="63">
                  <c:v>558.547152114424</c:v>
                </c:pt>
                <c:pt idx="64">
                  <c:v>553.88012912892</c:v>
                </c:pt>
                <c:pt idx="65">
                  <c:v>648.963336051203</c:v>
                </c:pt>
                <c:pt idx="66">
                  <c:v>525.306027537408</c:v>
                </c:pt>
                <c:pt idx="67">
                  <c:v>544.009019374372</c:v>
                </c:pt>
                <c:pt idx="68">
                  <c:v>568.200274743372</c:v>
                </c:pt>
                <c:pt idx="69">
                  <c:v>523.556637682935</c:v>
                </c:pt>
                <c:pt idx="70">
                  <c:v>575.359701885413</c:v>
                </c:pt>
                <c:pt idx="71">
                  <c:v>500.516028171398</c:v>
                </c:pt>
                <c:pt idx="72">
                  <c:v>652.676423782913</c:v>
                </c:pt>
                <c:pt idx="73">
                  <c:v>497.402743957762</c:v>
                </c:pt>
                <c:pt idx="74">
                  <c:v>659.469523781855</c:v>
                </c:pt>
                <c:pt idx="75">
                  <c:v>499.199057469803</c:v>
                </c:pt>
                <c:pt idx="76">
                  <c:v>562.539348758455</c:v>
                </c:pt>
                <c:pt idx="77">
                  <c:v>518.553460450027</c:v>
                </c:pt>
                <c:pt idx="78">
                  <c:v>577.347084741146</c:v>
                </c:pt>
                <c:pt idx="79">
                  <c:v>560.8668742055</c:v>
                </c:pt>
                <c:pt idx="80">
                  <c:v>517.393981222253</c:v>
                </c:pt>
                <c:pt idx="81">
                  <c:v>502.167131861448</c:v>
                </c:pt>
                <c:pt idx="82">
                  <c:v>654.883654383101</c:v>
                </c:pt>
                <c:pt idx="83">
                  <c:v>663.246090789227</c:v>
                </c:pt>
                <c:pt idx="84">
                  <c:v>507.099786149235</c:v>
                </c:pt>
                <c:pt idx="85">
                  <c:v>579.031338476074</c:v>
                </c:pt>
                <c:pt idx="86">
                  <c:v>516.35759334276</c:v>
                </c:pt>
                <c:pt idx="87">
                  <c:v>551.576887372951</c:v>
                </c:pt>
                <c:pt idx="88">
                  <c:v>522.769229455692</c:v>
                </c:pt>
                <c:pt idx="89">
                  <c:v>515.407967832071</c:v>
                </c:pt>
                <c:pt idx="90">
                  <c:v>496.534707955457</c:v>
                </c:pt>
                <c:pt idx="91">
                  <c:v>510.934450335837</c:v>
                </c:pt>
                <c:pt idx="92">
                  <c:v>565.455882342378</c:v>
                </c:pt>
                <c:pt idx="93">
                  <c:v>505.193081333443</c:v>
                </c:pt>
                <c:pt idx="94">
                  <c:v>506.21855336093</c:v>
                </c:pt>
                <c:pt idx="95">
                  <c:v>564.174415738823</c:v>
                </c:pt>
                <c:pt idx="96">
                  <c:v>521.829032279431</c:v>
                </c:pt>
                <c:pt idx="97">
                  <c:v>567.525338762969</c:v>
                </c:pt>
                <c:pt idx="98">
                  <c:v>555.502940242146</c:v>
                </c:pt>
                <c:pt idx="99">
                  <c:v>514.351774107951</c:v>
                </c:pt>
                <c:pt idx="100">
                  <c:v>504.086950781404</c:v>
                </c:pt>
                <c:pt idx="101">
                  <c:v>511.838734933049</c:v>
                </c:pt>
                <c:pt idx="102">
                  <c:v>503.194460327768</c:v>
                </c:pt>
                <c:pt idx="103">
                  <c:v>509.486265450287</c:v>
                </c:pt>
                <c:pt idx="104">
                  <c:v>508.922924392807</c:v>
                </c:pt>
                <c:pt idx="105">
                  <c:v>513.721515326845</c:v>
                </c:pt>
                <c:pt idx="106">
                  <c:v>552.768759734684</c:v>
                </c:pt>
                <c:pt idx="107">
                  <c:v>588.487673111521</c:v>
                </c:pt>
                <c:pt idx="108">
                  <c:v>571.481376503871</c:v>
                </c:pt>
                <c:pt idx="109">
                  <c:v>570.515241644019</c:v>
                </c:pt>
                <c:pt idx="110">
                  <c:v>512.87101848441</c:v>
                </c:pt>
                <c:pt idx="111">
                  <c:v>587.387053494967</c:v>
                </c:pt>
                <c:pt idx="112">
                  <c:v>589.43306368208</c:v>
                </c:pt>
                <c:pt idx="113">
                  <c:v>495.288129054205</c:v>
                </c:pt>
                <c:pt idx="114">
                  <c:v>535.296094471221</c:v>
                </c:pt>
                <c:pt idx="115">
                  <c:v>547.334029438775</c:v>
                </c:pt>
                <c:pt idx="116">
                  <c:v>541.661943248476</c:v>
                </c:pt>
                <c:pt idx="117">
                  <c:v>531.156868486711</c:v>
                </c:pt>
                <c:pt idx="118">
                  <c:v>644.851047668917</c:v>
                </c:pt>
                <c:pt idx="119">
                  <c:v>651.210456227554</c:v>
                </c:pt>
                <c:pt idx="120">
                  <c:v>526.959708086732</c:v>
                </c:pt>
                <c:pt idx="121">
                  <c:v>500.915259864701</c:v>
                </c:pt>
                <c:pt idx="122">
                  <c:v>529.31518617087</c:v>
                </c:pt>
                <c:pt idx="123">
                  <c:v>528.241903798887</c:v>
                </c:pt>
                <c:pt idx="124">
                  <c:v>638.166973999529</c:v>
                </c:pt>
                <c:pt idx="125">
                  <c:v>599.613038934971</c:v>
                </c:pt>
                <c:pt idx="126">
                  <c:v>497.85957573933</c:v>
                </c:pt>
                <c:pt idx="127">
                  <c:v>647.528420390833</c:v>
                </c:pt>
                <c:pt idx="128">
                  <c:v>502.607593691537</c:v>
                </c:pt>
                <c:pt idx="129">
                  <c:v>499.337756648764</c:v>
                </c:pt>
                <c:pt idx="130">
                  <c:v>641.618458131884</c:v>
                </c:pt>
                <c:pt idx="131">
                  <c:v>506.722957710013</c:v>
                </c:pt>
                <c:pt idx="132">
                  <c:v>521.201536441489</c:v>
                </c:pt>
                <c:pt idx="133">
                  <c:v>524.073221841881</c:v>
                </c:pt>
                <c:pt idx="134">
                  <c:v>522.167507731311</c:v>
                </c:pt>
                <c:pt idx="135">
                  <c:v>504.010821876427</c:v>
                </c:pt>
                <c:pt idx="136">
                  <c:v>511.357607041709</c:v>
                </c:pt>
                <c:pt idx="137">
                  <c:v>505.530300328678</c:v>
                </c:pt>
                <c:pt idx="138">
                  <c:v>515.702536239319</c:v>
                </c:pt>
                <c:pt idx="139">
                  <c:v>519.982229717697</c:v>
                </c:pt>
                <c:pt idx="140">
                  <c:v>513.13252608641</c:v>
                </c:pt>
                <c:pt idx="141">
                  <c:v>508.186035445697</c:v>
                </c:pt>
                <c:pt idx="142">
                  <c:v>526.34554868192</c:v>
                </c:pt>
                <c:pt idx="143">
                  <c:v>640.441252045025</c:v>
                </c:pt>
                <c:pt idx="144">
                  <c:v>518.600211696954</c:v>
                </c:pt>
                <c:pt idx="145">
                  <c:v>496.463075905221</c:v>
                </c:pt>
                <c:pt idx="146">
                  <c:v>514.029882938279</c:v>
                </c:pt>
                <c:pt idx="147">
                  <c:v>517.132648293734</c:v>
                </c:pt>
                <c:pt idx="148">
                  <c:v>510.255447748416</c:v>
                </c:pt>
                <c:pt idx="149">
                  <c:v>523.176251560532</c:v>
                </c:pt>
                <c:pt idx="150">
                  <c:v>509.195539103102</c:v>
                </c:pt>
                <c:pt idx="151">
                  <c:v>514.976306030535</c:v>
                </c:pt>
                <c:pt idx="152">
                  <c:v>517.697843996578</c:v>
                </c:pt>
                <c:pt idx="153">
                  <c:v>636.039355523009</c:v>
                </c:pt>
                <c:pt idx="154">
                  <c:v>635.32445408919</c:v>
                </c:pt>
                <c:pt idx="155">
                  <c:v>524.925648516339</c:v>
                </c:pt>
                <c:pt idx="156">
                  <c:v>519.383487642724</c:v>
                </c:pt>
                <c:pt idx="157">
                  <c:v>525.424069470368</c:v>
                </c:pt>
                <c:pt idx="158">
                  <c:v>636.794788018367</c:v>
                </c:pt>
                <c:pt idx="159">
                  <c:v>544.352750808001</c:v>
                </c:pt>
                <c:pt idx="160">
                  <c:v>532.852504192244</c:v>
                </c:pt>
                <c:pt idx="161">
                  <c:v>536.005417604001</c:v>
                </c:pt>
                <c:pt idx="162">
                  <c:v>608.394473682144</c:v>
                </c:pt>
                <c:pt idx="163">
                  <c:v>550.414135802782</c:v>
                </c:pt>
                <c:pt idx="164">
                  <c:v>530.064934395465</c:v>
                </c:pt>
                <c:pt idx="165">
                  <c:v>603.652854902847</c:v>
                </c:pt>
                <c:pt idx="166">
                  <c:v>542.638959556033</c:v>
                </c:pt>
                <c:pt idx="167">
                  <c:v>590.335717893684</c:v>
                </c:pt>
                <c:pt idx="168">
                  <c:v>595.920511636155</c:v>
                </c:pt>
                <c:pt idx="169">
                  <c:v>537.408075863697</c:v>
                </c:pt>
                <c:pt idx="170">
                  <c:v>668.196474214228</c:v>
                </c:pt>
                <c:pt idx="171">
                  <c:v>583.695459533638</c:v>
                </c:pt>
                <c:pt idx="172">
                  <c:v>552.708287371409</c:v>
                </c:pt>
                <c:pt idx="173">
                  <c:v>653.864440620659</c:v>
                </c:pt>
                <c:pt idx="174">
                  <c:v>658.347953510427</c:v>
                </c:pt>
                <c:pt idx="175">
                  <c:v>548.28256724466</c:v>
                </c:pt>
                <c:pt idx="176">
                  <c:v>528.671529728243</c:v>
                </c:pt>
                <c:pt idx="177">
                  <c:v>600.603266701306</c:v>
                </c:pt>
                <c:pt idx="178">
                  <c:v>531.74616318344</c:v>
                </c:pt>
                <c:pt idx="179">
                  <c:v>540.780772954265</c:v>
                </c:pt>
                <c:pt idx="180">
                  <c:v>599.088862337218</c:v>
                </c:pt>
                <c:pt idx="181">
                  <c:v>525.1497597201</c:v>
                </c:pt>
                <c:pt idx="182">
                  <c:v>586.257710378062</c:v>
                </c:pt>
                <c:pt idx="183">
                  <c:v>588.573488962165</c:v>
                </c:pt>
                <c:pt idx="184">
                  <c:v>578.210706095235</c:v>
                </c:pt>
                <c:pt idx="185">
                  <c:v>663.673273206159</c:v>
                </c:pt>
                <c:pt idx="186">
                  <c:v>525.900050445447</c:v>
                </c:pt>
                <c:pt idx="187">
                  <c:v>526.718771445146</c:v>
                </c:pt>
                <c:pt idx="188">
                  <c:v>576.489917162697</c:v>
                </c:pt>
                <c:pt idx="189">
                  <c:v>574.294021581267</c:v>
                </c:pt>
                <c:pt idx="190">
                  <c:v>579.477563366646</c:v>
                </c:pt>
                <c:pt idx="191">
                  <c:v>501.78106241392</c:v>
                </c:pt>
                <c:pt idx="192">
                  <c:v>581.392999013625</c:v>
                </c:pt>
                <c:pt idx="193">
                  <c:v>592.76557327492</c:v>
                </c:pt>
                <c:pt idx="194">
                  <c:v>527.916513417451</c:v>
                </c:pt>
                <c:pt idx="195">
                  <c:v>527.503283712484</c:v>
                </c:pt>
                <c:pt idx="196">
                  <c:v>531.457103973753</c:v>
                </c:pt>
                <c:pt idx="197">
                  <c:v>572.241769143383</c:v>
                </c:pt>
                <c:pt idx="198">
                  <c:v>602.771370945839</c:v>
                </c:pt>
                <c:pt idx="199">
                  <c:v>566.877307793597</c:v>
                </c:pt>
                <c:pt idx="200">
                  <c:v>570.26363148266</c:v>
                </c:pt>
                <c:pt idx="201">
                  <c:v>571.360830397099</c:v>
                </c:pt>
                <c:pt idx="202">
                  <c:v>539.508335946555</c:v>
                </c:pt>
                <c:pt idx="203">
                  <c:v>573.317097747589</c:v>
                </c:pt>
                <c:pt idx="204">
                  <c:v>500.503922705465</c:v>
                </c:pt>
                <c:pt idx="205">
                  <c:v>656.357366959734</c:v>
                </c:pt>
                <c:pt idx="206">
                  <c:v>660.60707886174</c:v>
                </c:pt>
                <c:pt idx="207">
                  <c:v>518.226609507273</c:v>
                </c:pt>
                <c:pt idx="208">
                  <c:v>509.707780951957</c:v>
                </c:pt>
                <c:pt idx="209">
                  <c:v>511.185038545299</c:v>
                </c:pt>
                <c:pt idx="210">
                  <c:v>669.597952062801</c:v>
                </c:pt>
                <c:pt idx="211">
                  <c:v>665.702742561895</c:v>
                </c:pt>
                <c:pt idx="212">
                  <c:v>499.188910704261</c:v>
                </c:pt>
                <c:pt idx="213">
                  <c:v>501.864094003325</c:v>
                </c:pt>
                <c:pt idx="214">
                  <c:v>505.789072903112</c:v>
                </c:pt>
                <c:pt idx="215">
                  <c:v>503.026010139662</c:v>
                </c:pt>
                <c:pt idx="216">
                  <c:v>498.163423087539</c:v>
                </c:pt>
                <c:pt idx="217">
                  <c:v>497.279154212718</c:v>
                </c:pt>
                <c:pt idx="218">
                  <c:v>513.307788320831</c:v>
                </c:pt>
                <c:pt idx="219">
                  <c:v>504.67999237132</c:v>
                </c:pt>
                <c:pt idx="220">
                  <c:v>512.485083543059</c:v>
                </c:pt>
                <c:pt idx="221">
                  <c:v>495.95793527514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12</c:v>
                </c:pt>
                <c:pt idx="234">
                  <c:v>13</c:v>
                </c:pt>
                <c:pt idx="235">
                  <c:v>14</c:v>
                </c:pt>
                <c:pt idx="236">
                  <c:v>15</c:v>
                </c:pt>
                <c:pt idx="237">
                  <c:v>16</c:v>
                </c:pt>
                <c:pt idx="238">
                  <c:v>17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22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28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33</c:v>
                </c:pt>
                <c:pt idx="255">
                  <c:v>34</c:v>
                </c:pt>
                <c:pt idx="256">
                  <c:v>35</c:v>
                </c:pt>
                <c:pt idx="257">
                  <c:v>36</c:v>
                </c:pt>
                <c:pt idx="258">
                  <c:v>37</c:v>
                </c:pt>
                <c:pt idx="259">
                  <c:v>38</c:v>
                </c:pt>
                <c:pt idx="260">
                  <c:v>39</c:v>
                </c:pt>
                <c:pt idx="261">
                  <c:v>40</c:v>
                </c:pt>
                <c:pt idx="262">
                  <c:v>41</c:v>
                </c:pt>
                <c:pt idx="263">
                  <c:v>42</c:v>
                </c:pt>
                <c:pt idx="264">
                  <c:v>43</c:v>
                </c:pt>
                <c:pt idx="265">
                  <c:v>44</c:v>
                </c:pt>
                <c:pt idx="266">
                  <c:v>45</c:v>
                </c:pt>
                <c:pt idx="267">
                  <c:v>46</c:v>
                </c:pt>
                <c:pt idx="268">
                  <c:v>47</c:v>
                </c:pt>
                <c:pt idx="269">
                  <c:v>48</c:v>
                </c:pt>
                <c:pt idx="270">
                  <c:v>49</c:v>
                </c:pt>
                <c:pt idx="271">
                  <c:v>50</c:v>
                </c:pt>
                <c:pt idx="272">
                  <c:v>51</c:v>
                </c:pt>
                <c:pt idx="273">
                  <c:v>52</c:v>
                </c:pt>
                <c:pt idx="274">
                  <c:v>53</c:v>
                </c:pt>
                <c:pt idx="275">
                  <c:v>54</c:v>
                </c:pt>
                <c:pt idx="276">
                  <c:v>55</c:v>
                </c:pt>
                <c:pt idx="277">
                  <c:v>56</c:v>
                </c:pt>
                <c:pt idx="278">
                  <c:v>57</c:v>
                </c:pt>
                <c:pt idx="279">
                  <c:v>58</c:v>
                </c:pt>
                <c:pt idx="280">
                  <c:v>59</c:v>
                </c:pt>
                <c:pt idx="281">
                  <c:v>60</c:v>
                </c:pt>
                <c:pt idx="282">
                  <c:v>61</c:v>
                </c:pt>
                <c:pt idx="283">
                  <c:v>62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66</c:v>
                </c:pt>
                <c:pt idx="288">
                  <c:v>67</c:v>
                </c:pt>
                <c:pt idx="289">
                  <c:v>68</c:v>
                </c:pt>
                <c:pt idx="290">
                  <c:v>69</c:v>
                </c:pt>
                <c:pt idx="291">
                  <c:v>70</c:v>
                </c:pt>
                <c:pt idx="292">
                  <c:v>71</c:v>
                </c:pt>
                <c:pt idx="293">
                  <c:v>72</c:v>
                </c:pt>
                <c:pt idx="294">
                  <c:v>73</c:v>
                </c:pt>
                <c:pt idx="295">
                  <c:v>74</c:v>
                </c:pt>
                <c:pt idx="296">
                  <c:v>75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79</c:v>
                </c:pt>
                <c:pt idx="301">
                  <c:v>80</c:v>
                </c:pt>
                <c:pt idx="302">
                  <c:v>81</c:v>
                </c:pt>
                <c:pt idx="303">
                  <c:v>82</c:v>
                </c:pt>
                <c:pt idx="304">
                  <c:v>83</c:v>
                </c:pt>
                <c:pt idx="305">
                  <c:v>84</c:v>
                </c:pt>
                <c:pt idx="306">
                  <c:v>85</c:v>
                </c:pt>
                <c:pt idx="307">
                  <c:v>86</c:v>
                </c:pt>
                <c:pt idx="308">
                  <c:v>87</c:v>
                </c:pt>
                <c:pt idx="309">
                  <c:v>88</c:v>
                </c:pt>
                <c:pt idx="310">
                  <c:v>89</c:v>
                </c:pt>
                <c:pt idx="311">
                  <c:v>90</c:v>
                </c:pt>
                <c:pt idx="312">
                  <c:v>91</c:v>
                </c:pt>
                <c:pt idx="313">
                  <c:v>92</c:v>
                </c:pt>
                <c:pt idx="314">
                  <c:v>93</c:v>
                </c:pt>
                <c:pt idx="315">
                  <c:v>94</c:v>
                </c:pt>
                <c:pt idx="316">
                  <c:v>95</c:v>
                </c:pt>
                <c:pt idx="317">
                  <c:v>96</c:v>
                </c:pt>
                <c:pt idx="318">
                  <c:v>97</c:v>
                </c:pt>
                <c:pt idx="319">
                  <c:v>98</c:v>
                </c:pt>
                <c:pt idx="320">
                  <c:v>99</c:v>
                </c:pt>
                <c:pt idx="321">
                  <c:v>100</c:v>
                </c:pt>
                <c:pt idx="322">
                  <c:v>101</c:v>
                </c:pt>
                <c:pt idx="323">
                  <c:v>102</c:v>
                </c:pt>
                <c:pt idx="324">
                  <c:v>103</c:v>
                </c:pt>
                <c:pt idx="325">
                  <c:v>104</c:v>
                </c:pt>
                <c:pt idx="326">
                  <c:v>105</c:v>
                </c:pt>
                <c:pt idx="327">
                  <c:v>106</c:v>
                </c:pt>
                <c:pt idx="328">
                  <c:v>107</c:v>
                </c:pt>
                <c:pt idx="329">
                  <c:v>108</c:v>
                </c:pt>
                <c:pt idx="330">
                  <c:v>109</c:v>
                </c:pt>
                <c:pt idx="331">
                  <c:v>110</c:v>
                </c:pt>
                <c:pt idx="332">
                  <c:v>111</c:v>
                </c:pt>
                <c:pt idx="333">
                  <c:v>112</c:v>
                </c:pt>
                <c:pt idx="334">
                  <c:v>113</c:v>
                </c:pt>
                <c:pt idx="335">
                  <c:v>114</c:v>
                </c:pt>
                <c:pt idx="336">
                  <c:v>115</c:v>
                </c:pt>
                <c:pt idx="337">
                  <c:v>116</c:v>
                </c:pt>
                <c:pt idx="338">
                  <c:v>117</c:v>
                </c:pt>
                <c:pt idx="339">
                  <c:v>118</c:v>
                </c:pt>
                <c:pt idx="340">
                  <c:v>119</c:v>
                </c:pt>
                <c:pt idx="341">
                  <c:v>120</c:v>
                </c:pt>
                <c:pt idx="342">
                  <c:v>121</c:v>
                </c:pt>
                <c:pt idx="343">
                  <c:v>122</c:v>
                </c:pt>
                <c:pt idx="344">
                  <c:v>123</c:v>
                </c:pt>
                <c:pt idx="345">
                  <c:v>124</c:v>
                </c:pt>
                <c:pt idx="346">
                  <c:v>125</c:v>
                </c:pt>
                <c:pt idx="347">
                  <c:v>126</c:v>
                </c:pt>
                <c:pt idx="348">
                  <c:v>127</c:v>
                </c:pt>
                <c:pt idx="349">
                  <c:v>128</c:v>
                </c:pt>
                <c:pt idx="350">
                  <c:v>129</c:v>
                </c:pt>
                <c:pt idx="351">
                  <c:v>130</c:v>
                </c:pt>
                <c:pt idx="352">
                  <c:v>131</c:v>
                </c:pt>
                <c:pt idx="353">
                  <c:v>132</c:v>
                </c:pt>
                <c:pt idx="354">
                  <c:v>133</c:v>
                </c:pt>
                <c:pt idx="355">
                  <c:v>134</c:v>
                </c:pt>
                <c:pt idx="356">
                  <c:v>135</c:v>
                </c:pt>
                <c:pt idx="357">
                  <c:v>136</c:v>
                </c:pt>
                <c:pt idx="358">
                  <c:v>137</c:v>
                </c:pt>
                <c:pt idx="359">
                  <c:v>138</c:v>
                </c:pt>
                <c:pt idx="360">
                  <c:v>139</c:v>
                </c:pt>
                <c:pt idx="361">
                  <c:v>140</c:v>
                </c:pt>
                <c:pt idx="362">
                  <c:v>141</c:v>
                </c:pt>
                <c:pt idx="363">
                  <c:v>142</c:v>
                </c:pt>
                <c:pt idx="364">
                  <c:v>143</c:v>
                </c:pt>
                <c:pt idx="365">
                  <c:v>144</c:v>
                </c:pt>
                <c:pt idx="366">
                  <c:v>145</c:v>
                </c:pt>
                <c:pt idx="367">
                  <c:v>146</c:v>
                </c:pt>
                <c:pt idx="368">
                  <c:v>147</c:v>
                </c:pt>
                <c:pt idx="369">
                  <c:v>148</c:v>
                </c:pt>
                <c:pt idx="370">
                  <c:v>149</c:v>
                </c:pt>
                <c:pt idx="371">
                  <c:v>150</c:v>
                </c:pt>
                <c:pt idx="372">
                  <c:v>151</c:v>
                </c:pt>
                <c:pt idx="373">
                  <c:v>152</c:v>
                </c:pt>
                <c:pt idx="374">
                  <c:v>153</c:v>
                </c:pt>
                <c:pt idx="375">
                  <c:v>154</c:v>
                </c:pt>
                <c:pt idx="376">
                  <c:v>155</c:v>
                </c:pt>
                <c:pt idx="377">
                  <c:v>156</c:v>
                </c:pt>
                <c:pt idx="378">
                  <c:v>157</c:v>
                </c:pt>
                <c:pt idx="379">
                  <c:v>158</c:v>
                </c:pt>
                <c:pt idx="380">
                  <c:v>159</c:v>
                </c:pt>
                <c:pt idx="381">
                  <c:v>160</c:v>
                </c:pt>
                <c:pt idx="382">
                  <c:v>161</c:v>
                </c:pt>
                <c:pt idx="383">
                  <c:v>162</c:v>
                </c:pt>
                <c:pt idx="384">
                  <c:v>163</c:v>
                </c:pt>
                <c:pt idx="385">
                  <c:v>164</c:v>
                </c:pt>
                <c:pt idx="386">
                  <c:v>165</c:v>
                </c:pt>
                <c:pt idx="387">
                  <c:v>166</c:v>
                </c:pt>
                <c:pt idx="388">
                  <c:v>167</c:v>
                </c:pt>
                <c:pt idx="389">
                  <c:v>168</c:v>
                </c:pt>
                <c:pt idx="390">
                  <c:v>169</c:v>
                </c:pt>
                <c:pt idx="391">
                  <c:v>170</c:v>
                </c:pt>
                <c:pt idx="392">
                  <c:v>171</c:v>
                </c:pt>
                <c:pt idx="393">
                  <c:v>172</c:v>
                </c:pt>
                <c:pt idx="394">
                  <c:v>173</c:v>
                </c:pt>
                <c:pt idx="395">
                  <c:v>174</c:v>
                </c:pt>
                <c:pt idx="396">
                  <c:v>175</c:v>
                </c:pt>
                <c:pt idx="397">
                  <c:v>176</c:v>
                </c:pt>
                <c:pt idx="398">
                  <c:v>177</c:v>
                </c:pt>
                <c:pt idx="399">
                  <c:v>178</c:v>
                </c:pt>
                <c:pt idx="400">
                  <c:v>179</c:v>
                </c:pt>
                <c:pt idx="401">
                  <c:v>180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184</c:v>
                </c:pt>
                <c:pt idx="406">
                  <c:v>185</c:v>
                </c:pt>
                <c:pt idx="407">
                  <c:v>186</c:v>
                </c:pt>
                <c:pt idx="408">
                  <c:v>187</c:v>
                </c:pt>
                <c:pt idx="409">
                  <c:v>188</c:v>
                </c:pt>
                <c:pt idx="410">
                  <c:v>189</c:v>
                </c:pt>
                <c:pt idx="411">
                  <c:v>190</c:v>
                </c:pt>
                <c:pt idx="412">
                  <c:v>191</c:v>
                </c:pt>
                <c:pt idx="413">
                  <c:v>192</c:v>
                </c:pt>
                <c:pt idx="414">
                  <c:v>193</c:v>
                </c:pt>
                <c:pt idx="415">
                  <c:v>194</c:v>
                </c:pt>
                <c:pt idx="416">
                  <c:v>195</c:v>
                </c:pt>
                <c:pt idx="417">
                  <c:v>196</c:v>
                </c:pt>
                <c:pt idx="418">
                  <c:v>197</c:v>
                </c:pt>
                <c:pt idx="419">
                  <c:v>198</c:v>
                </c:pt>
                <c:pt idx="420">
                  <c:v>199</c:v>
                </c:pt>
                <c:pt idx="421">
                  <c:v>200</c:v>
                </c:pt>
                <c:pt idx="422">
                  <c:v>201</c:v>
                </c:pt>
                <c:pt idx="423">
                  <c:v>202</c:v>
                </c:pt>
                <c:pt idx="424">
                  <c:v>203</c:v>
                </c:pt>
                <c:pt idx="425">
                  <c:v>204</c:v>
                </c:pt>
                <c:pt idx="426">
                  <c:v>205</c:v>
                </c:pt>
                <c:pt idx="427">
                  <c:v>206</c:v>
                </c:pt>
                <c:pt idx="428">
                  <c:v>207</c:v>
                </c:pt>
                <c:pt idx="429">
                  <c:v>208</c:v>
                </c:pt>
                <c:pt idx="430">
                  <c:v>209</c:v>
                </c:pt>
                <c:pt idx="431">
                  <c:v>210</c:v>
                </c:pt>
                <c:pt idx="432">
                  <c:v>211</c:v>
                </c:pt>
                <c:pt idx="433">
                  <c:v>212</c:v>
                </c:pt>
                <c:pt idx="434">
                  <c:v>213</c:v>
                </c:pt>
                <c:pt idx="435">
                  <c:v>214</c:v>
                </c:pt>
                <c:pt idx="436">
                  <c:v>215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220</c:v>
                </c:pt>
                <c:pt idx="442">
                  <c:v>221</c:v>
                </c:pt>
                <c:pt idx="443">
                  <c:v>222</c:v>
                </c:pt>
                <c:pt idx="444">
                  <c:v>223</c:v>
                </c:pt>
                <c:pt idx="445">
                  <c:v>224</c:v>
                </c:pt>
                <c:pt idx="446">
                  <c:v>225</c:v>
                </c:pt>
                <c:pt idx="447">
                  <c:v>226</c:v>
                </c:pt>
                <c:pt idx="448">
                  <c:v>227</c:v>
                </c:pt>
                <c:pt idx="449">
                  <c:v>228</c:v>
                </c:pt>
                <c:pt idx="450">
                  <c:v>229</c:v>
                </c:pt>
                <c:pt idx="451">
                  <c:v>230</c:v>
                </c:pt>
                <c:pt idx="452">
                  <c:v>231</c:v>
                </c:pt>
                <c:pt idx="453">
                  <c:v>232</c:v>
                </c:pt>
                <c:pt idx="454">
                  <c:v>233</c:v>
                </c:pt>
                <c:pt idx="455">
                  <c:v>234</c:v>
                </c:pt>
                <c:pt idx="456">
                  <c:v>235</c:v>
                </c:pt>
                <c:pt idx="457">
                  <c:v>236</c:v>
                </c:pt>
                <c:pt idx="458">
                  <c:v>237</c:v>
                </c:pt>
                <c:pt idx="459">
                  <c:v>238</c:v>
                </c:pt>
                <c:pt idx="460">
                  <c:v>239</c:v>
                </c:pt>
                <c:pt idx="461">
                  <c:v>240</c:v>
                </c:pt>
                <c:pt idx="462">
                  <c:v>241</c:v>
                </c:pt>
                <c:pt idx="463">
                  <c:v>242</c:v>
                </c:pt>
                <c:pt idx="464">
                  <c:v>243</c:v>
                </c:pt>
                <c:pt idx="465">
                  <c:v>244</c:v>
                </c:pt>
                <c:pt idx="466">
                  <c:v>245</c:v>
                </c:pt>
                <c:pt idx="467">
                  <c:v>246</c:v>
                </c:pt>
                <c:pt idx="468">
                  <c:v>247</c:v>
                </c:pt>
                <c:pt idx="469">
                  <c:v>248</c:v>
                </c:pt>
                <c:pt idx="470">
                  <c:v>249</c:v>
                </c:pt>
                <c:pt idx="471">
                  <c:v>250</c:v>
                </c:pt>
                <c:pt idx="472">
                  <c:v>251</c:v>
                </c:pt>
                <c:pt idx="473">
                  <c:v>252</c:v>
                </c:pt>
                <c:pt idx="474">
                  <c:v>253</c:v>
                </c:pt>
                <c:pt idx="475">
                  <c:v>254</c:v>
                </c:pt>
                <c:pt idx="476">
                  <c:v>255</c:v>
                </c:pt>
                <c:pt idx="477">
                  <c:v>256</c:v>
                </c:pt>
                <c:pt idx="478">
                  <c:v>257</c:v>
                </c:pt>
                <c:pt idx="479">
                  <c:v>258</c:v>
                </c:pt>
                <c:pt idx="480">
                  <c:v>259</c:v>
                </c:pt>
                <c:pt idx="481">
                  <c:v>260</c:v>
                </c:pt>
                <c:pt idx="482">
                  <c:v>261</c:v>
                </c:pt>
                <c:pt idx="483">
                  <c:v>262</c:v>
                </c:pt>
                <c:pt idx="484">
                  <c:v>263</c:v>
                </c:pt>
                <c:pt idx="485">
                  <c:v>264</c:v>
                </c:pt>
                <c:pt idx="486">
                  <c:v>265</c:v>
                </c:pt>
                <c:pt idx="487">
                  <c:v>266</c:v>
                </c:pt>
                <c:pt idx="488">
                  <c:v>267</c:v>
                </c:pt>
                <c:pt idx="489">
                  <c:v>268</c:v>
                </c:pt>
                <c:pt idx="490">
                  <c:v>269</c:v>
                </c:pt>
                <c:pt idx="491">
                  <c:v>270</c:v>
                </c:pt>
                <c:pt idx="492">
                  <c:v>271</c:v>
                </c:pt>
                <c:pt idx="493">
                  <c:v>272</c:v>
                </c:pt>
                <c:pt idx="494">
                  <c:v>273</c:v>
                </c:pt>
                <c:pt idx="495">
                  <c:v>274</c:v>
                </c:pt>
                <c:pt idx="496">
                  <c:v>275</c:v>
                </c:pt>
                <c:pt idx="497">
                  <c:v>276</c:v>
                </c:pt>
                <c:pt idx="498">
                  <c:v>277</c:v>
                </c:pt>
                <c:pt idx="499">
                  <c:v>278</c:v>
                </c:pt>
                <c:pt idx="500">
                  <c:v>279</c:v>
                </c:pt>
                <c:pt idx="501">
                  <c:v>280</c:v>
                </c:pt>
                <c:pt idx="502">
                  <c:v>281</c:v>
                </c:pt>
                <c:pt idx="503">
                  <c:v>282</c:v>
                </c:pt>
                <c:pt idx="504">
                  <c:v>283</c:v>
                </c:pt>
                <c:pt idx="505">
                  <c:v>284</c:v>
                </c:pt>
                <c:pt idx="506">
                  <c:v>285</c:v>
                </c:pt>
                <c:pt idx="507">
                  <c:v>286</c:v>
                </c:pt>
                <c:pt idx="508">
                  <c:v>287</c:v>
                </c:pt>
                <c:pt idx="509">
                  <c:v>288</c:v>
                </c:pt>
                <c:pt idx="510">
                  <c:v>289</c:v>
                </c:pt>
              </c:numCache>
            </c:numRef>
          </c:xVal>
          <c:yVal>
            <c:numRef>
              <c:f>Sheet1!$T$5:$T$515</c:f>
              <c:numCache>
                <c:formatCode>General</c:formatCode>
                <c:ptCount val="511"/>
                <c:pt idx="0">
                  <c:v>120.3950633966</c:v>
                </c:pt>
                <c:pt idx="1">
                  <c:v>122.443626951454</c:v>
                </c:pt>
                <c:pt idx="2">
                  <c:v>134.878788315877</c:v>
                </c:pt>
                <c:pt idx="3">
                  <c:v>124.577443946491</c:v>
                </c:pt>
                <c:pt idx="4">
                  <c:v>131.327713509429</c:v>
                </c:pt>
                <c:pt idx="5">
                  <c:v>129.998200225851</c:v>
                </c:pt>
                <c:pt idx="6">
                  <c:v>120.359817133314</c:v>
                </c:pt>
                <c:pt idx="7">
                  <c:v>479.935635200923</c:v>
                </c:pt>
                <c:pt idx="8">
                  <c:v>177.329615734859</c:v>
                </c:pt>
                <c:pt idx="9">
                  <c:v>193.246908302015</c:v>
                </c:pt>
                <c:pt idx="10">
                  <c:v>328.137381644154</c:v>
                </c:pt>
                <c:pt idx="11">
                  <c:v>221.604044967035</c:v>
                </c:pt>
                <c:pt idx="12">
                  <c:v>204.159330877392</c:v>
                </c:pt>
                <c:pt idx="13">
                  <c:v>271.800239331081</c:v>
                </c:pt>
                <c:pt idx="14">
                  <c:v>610.195641905041</c:v>
                </c:pt>
                <c:pt idx="15">
                  <c:v>229.397628385277</c:v>
                </c:pt>
                <c:pt idx="16">
                  <c:v>544.833714247718</c:v>
                </c:pt>
                <c:pt idx="17">
                  <c:v>314.575301698502</c:v>
                </c:pt>
                <c:pt idx="18">
                  <c:v>398.846358780317</c:v>
                </c:pt>
                <c:pt idx="19">
                  <c:v>567.205142939537</c:v>
                </c:pt>
                <c:pt idx="20">
                  <c:v>183.602964466985</c:v>
                </c:pt>
                <c:pt idx="21">
                  <c:v>249.945839969893</c:v>
                </c:pt>
                <c:pt idx="22">
                  <c:v>436.710382699528</c:v>
                </c:pt>
                <c:pt idx="23">
                  <c:v>264.402578345547</c:v>
                </c:pt>
                <c:pt idx="24">
                  <c:v>169.685005177383</c:v>
                </c:pt>
                <c:pt idx="25">
                  <c:v>287.376367113586</c:v>
                </c:pt>
                <c:pt idx="26">
                  <c:v>305.865441851654</c:v>
                </c:pt>
                <c:pt idx="27">
                  <c:v>211.139180789417</c:v>
                </c:pt>
                <c:pt idx="28">
                  <c:v>448.637888125979</c:v>
                </c:pt>
                <c:pt idx="29">
                  <c:v>639.915216905775</c:v>
                </c:pt>
                <c:pt idx="30">
                  <c:v>236.777604496433</c:v>
                </c:pt>
                <c:pt idx="31">
                  <c:v>217.552515225235</c:v>
                </c:pt>
                <c:pt idx="32">
                  <c:v>622.254918136421</c:v>
                </c:pt>
                <c:pt idx="33">
                  <c:v>257.74460032456</c:v>
                </c:pt>
                <c:pt idx="34">
                  <c:v>594.970957662633</c:v>
                </c:pt>
                <c:pt idx="35">
                  <c:v>629.947849661162</c:v>
                </c:pt>
                <c:pt idx="36">
                  <c:v>675.95032078719</c:v>
                </c:pt>
                <c:pt idx="37">
                  <c:v>277.695403288805</c:v>
                </c:pt>
                <c:pt idx="38">
                  <c:v>188.427723294832</c:v>
                </c:pt>
                <c:pt idx="39">
                  <c:v>293.827111579112</c:v>
                </c:pt>
                <c:pt idx="40">
                  <c:v>441.677852668977</c:v>
                </c:pt>
                <c:pt idx="41">
                  <c:v>245.234488537938</c:v>
                </c:pt>
                <c:pt idx="42">
                  <c:v>580.77198092891</c:v>
                </c:pt>
                <c:pt idx="43">
                  <c:v>174.570573224737</c:v>
                </c:pt>
                <c:pt idx="44">
                  <c:v>701.889392323508</c:v>
                </c:pt>
                <c:pt idx="45">
                  <c:v>298.40287332658</c:v>
                </c:pt>
                <c:pt idx="46">
                  <c:v>524.656604440765</c:v>
                </c:pt>
                <c:pt idx="47">
                  <c:v>585.318254692548</c:v>
                </c:pt>
                <c:pt idx="48">
                  <c:v>241.045265853271</c:v>
                </c:pt>
                <c:pt idx="49">
                  <c:v>527.016873238738</c:v>
                </c:pt>
                <c:pt idx="50">
                  <c:v>302.324534454028</c:v>
                </c:pt>
                <c:pt idx="51">
                  <c:v>281.248192826658</c:v>
                </c:pt>
                <c:pt idx="52">
                  <c:v>689.771165649905</c:v>
                </c:pt>
                <c:pt idx="53">
                  <c:v>641.151682546166</c:v>
                </c:pt>
                <c:pt idx="54">
                  <c:v>625.728284058129</c:v>
                </c:pt>
                <c:pt idx="55">
                  <c:v>566.725700647234</c:v>
                </c:pt>
                <c:pt idx="56">
                  <c:v>658.630267828124</c:v>
                </c:pt>
                <c:pt idx="57">
                  <c:v>611.961831990132</c:v>
                </c:pt>
                <c:pt idx="58">
                  <c:v>615.443870821009</c:v>
                </c:pt>
                <c:pt idx="59">
                  <c:v>820.162845138437</c:v>
                </c:pt>
                <c:pt idx="60">
                  <c:v>508.189214347113</c:v>
                </c:pt>
                <c:pt idx="61">
                  <c:v>430.293850446558</c:v>
                </c:pt>
                <c:pt idx="62">
                  <c:v>318.989276402786</c:v>
                </c:pt>
                <c:pt idx="63">
                  <c:v>389.966706678494</c:v>
                </c:pt>
                <c:pt idx="64">
                  <c:v>404.02923332677</c:v>
                </c:pt>
                <c:pt idx="65">
                  <c:v>135.262126381315</c:v>
                </c:pt>
                <c:pt idx="66">
                  <c:v>620.74431355421</c:v>
                </c:pt>
                <c:pt idx="67">
                  <c:v>460.470281591996</c:v>
                </c:pt>
                <c:pt idx="68">
                  <c:v>356.877625340244</c:v>
                </c:pt>
                <c:pt idx="69">
                  <c:v>639.871141646182</c:v>
                </c:pt>
                <c:pt idx="70">
                  <c:v>337.870983188303</c:v>
                </c:pt>
                <c:pt idx="71">
                  <c:v>791.669765761758</c:v>
                </c:pt>
                <c:pt idx="72">
                  <c:v>130.312926878716</c:v>
                </c:pt>
                <c:pt idx="73">
                  <c:v>806.2158455078</c:v>
                </c:pt>
                <c:pt idx="74">
                  <c:v>125.510060275317</c:v>
                </c:pt>
                <c:pt idx="75">
                  <c:v>798.47845440183</c:v>
                </c:pt>
                <c:pt idx="76">
                  <c:v>378.53919152476</c:v>
                </c:pt>
                <c:pt idx="77">
                  <c:v>684.420225395589</c:v>
                </c:pt>
                <c:pt idx="78">
                  <c:v>332.474478406533</c:v>
                </c:pt>
                <c:pt idx="79">
                  <c:v>384.590306967031</c:v>
                </c:pt>
                <c:pt idx="80">
                  <c:v>694.891278429041</c:v>
                </c:pt>
                <c:pt idx="81">
                  <c:v>783.026826638995</c:v>
                </c:pt>
                <c:pt idx="82">
                  <c:v>128.37812565062</c:v>
                </c:pt>
                <c:pt idx="83">
                  <c:v>124.293312718214</c:v>
                </c:pt>
                <c:pt idx="84">
                  <c:v>756.649150253205</c:v>
                </c:pt>
                <c:pt idx="85">
                  <c:v>326.884750428437</c:v>
                </c:pt>
                <c:pt idx="86">
                  <c:v>702.60733939109</c:v>
                </c:pt>
                <c:pt idx="87">
                  <c:v>423.879217837699</c:v>
                </c:pt>
                <c:pt idx="88">
                  <c:v>647.523709970902</c:v>
                </c:pt>
                <c:pt idx="89">
                  <c:v>710.190422994867</c:v>
                </c:pt>
                <c:pt idx="90">
                  <c:v>812.272970835457</c:v>
                </c:pt>
                <c:pt idx="91">
                  <c:v>738.009809021921</c:v>
                </c:pt>
                <c:pt idx="92">
                  <c:v>371.18380499275</c:v>
                </c:pt>
                <c:pt idx="93">
                  <c:v>767.473179211511</c:v>
                </c:pt>
                <c:pt idx="94">
                  <c:v>761.28064849919</c:v>
                </c:pt>
                <c:pt idx="95">
                  <c:v>374.360072262374</c:v>
                </c:pt>
                <c:pt idx="96">
                  <c:v>657.09915707726</c:v>
                </c:pt>
                <c:pt idx="97">
                  <c:v>363.453472300462</c:v>
                </c:pt>
                <c:pt idx="98">
                  <c:v>402.338497061424</c:v>
                </c:pt>
                <c:pt idx="99">
                  <c:v>717.753744365685</c:v>
                </c:pt>
                <c:pt idx="100">
                  <c:v>773.235972418792</c:v>
                </c:pt>
                <c:pt idx="101">
                  <c:v>733.225827578927</c:v>
                </c:pt>
                <c:pt idx="102">
                  <c:v>777.722766131121</c:v>
                </c:pt>
                <c:pt idx="103">
                  <c:v>745.452757631948</c:v>
                </c:pt>
                <c:pt idx="104">
                  <c:v>748.677455341761</c:v>
                </c:pt>
                <c:pt idx="105">
                  <c:v>722.5379822029</c:v>
                </c:pt>
                <c:pt idx="106">
                  <c:v>420.082649765374</c:v>
                </c:pt>
                <c:pt idx="107">
                  <c:v>300.168124480851</c:v>
                </c:pt>
                <c:pt idx="108">
                  <c:v>350.742130297486</c:v>
                </c:pt>
                <c:pt idx="109">
                  <c:v>352.786943168839</c:v>
                </c:pt>
                <c:pt idx="110">
                  <c:v>729.336937763552</c:v>
                </c:pt>
                <c:pt idx="111">
                  <c:v>304.55772299659</c:v>
                </c:pt>
                <c:pt idx="112">
                  <c:v>293.943045157644</c:v>
                </c:pt>
                <c:pt idx="113">
                  <c:v>819.190575866087</c:v>
                </c:pt>
                <c:pt idx="114">
                  <c:v>499.774366054385</c:v>
                </c:pt>
                <c:pt idx="115">
                  <c:v>447.820591034042</c:v>
                </c:pt>
                <c:pt idx="116">
                  <c:v>470.919020410407</c:v>
                </c:pt>
                <c:pt idx="117">
                  <c:v>552.424590560551</c:v>
                </c:pt>
                <c:pt idx="118">
                  <c:v>139.440780838012</c:v>
                </c:pt>
                <c:pt idx="119">
                  <c:v>131.877683651695</c:v>
                </c:pt>
                <c:pt idx="120">
                  <c:v>595.561149218802</c:v>
                </c:pt>
                <c:pt idx="121">
                  <c:v>788.801458603517</c:v>
                </c:pt>
                <c:pt idx="122">
                  <c:v>569.810921864146</c:v>
                </c:pt>
                <c:pt idx="123">
                  <c:v>582.514558898885</c:v>
                </c:pt>
                <c:pt idx="124">
                  <c:v>155.550158714026</c:v>
                </c:pt>
                <c:pt idx="125">
                  <c:v>268.451684768773</c:v>
                </c:pt>
                <c:pt idx="126">
                  <c:v>805.24357623545</c:v>
                </c:pt>
                <c:pt idx="127">
                  <c:v>136.252816179097</c:v>
                </c:pt>
                <c:pt idx="128">
                  <c:v>780.700463152675</c:v>
                </c:pt>
                <c:pt idx="129">
                  <c:v>798.131728805525</c:v>
                </c:pt>
                <c:pt idx="130">
                  <c:v>146.123462543858</c:v>
                </c:pt>
                <c:pt idx="131">
                  <c:v>759.312136054834</c:v>
                </c:pt>
                <c:pt idx="132">
                  <c:v>658.957424959714</c:v>
                </c:pt>
                <c:pt idx="133">
                  <c:v>631.054206143859</c:v>
                </c:pt>
                <c:pt idx="134">
                  <c:v>648.899723044621</c:v>
                </c:pt>
                <c:pt idx="135">
                  <c:v>774.255378857476</c:v>
                </c:pt>
                <c:pt idx="136">
                  <c:v>736.00220799097</c:v>
                </c:pt>
                <c:pt idx="137">
                  <c:v>766.450910923171</c:v>
                </c:pt>
                <c:pt idx="138">
                  <c:v>707.533768196305</c:v>
                </c:pt>
                <c:pt idx="139">
                  <c:v>669.567533161835</c:v>
                </c:pt>
                <c:pt idx="140">
                  <c:v>727.230677258605</c:v>
                </c:pt>
                <c:pt idx="141">
                  <c:v>751.915404447205</c:v>
                </c:pt>
                <c:pt idx="142">
                  <c:v>608.109100619049</c:v>
                </c:pt>
                <c:pt idx="143">
                  <c:v>149.508811958673</c:v>
                </c:pt>
                <c:pt idx="144">
                  <c:v>682.875739872309</c:v>
                </c:pt>
                <c:pt idx="145">
                  <c:v>814.366957294779</c:v>
                </c:pt>
                <c:pt idx="146">
                  <c:v>720.295594002884</c:v>
                </c:pt>
                <c:pt idx="147">
                  <c:v>696.443775860378</c:v>
                </c:pt>
                <c:pt idx="148">
                  <c:v>741.313932506781</c:v>
                </c:pt>
                <c:pt idx="149">
                  <c:v>642.965996106202</c:v>
                </c:pt>
                <c:pt idx="150">
                  <c:v>746.957315123478</c:v>
                </c:pt>
                <c:pt idx="151">
                  <c:v>713.988478086826</c:v>
                </c:pt>
                <c:pt idx="152">
                  <c:v>691.478081713657</c:v>
                </c:pt>
                <c:pt idx="153">
                  <c:v>163.279765657384</c:v>
                </c:pt>
                <c:pt idx="154">
                  <c:v>169.191077406661</c:v>
                </c:pt>
                <c:pt idx="155">
                  <c:v>623.527773577908</c:v>
                </c:pt>
                <c:pt idx="156">
                  <c:v>676.673065181117</c:v>
                </c:pt>
                <c:pt idx="157">
                  <c:v>619.886708287935</c:v>
                </c:pt>
                <c:pt idx="158">
                  <c:v>161.59306502584</c:v>
                </c:pt>
                <c:pt idx="159">
                  <c:v>449.24959929439</c:v>
                </c:pt>
                <c:pt idx="160">
                  <c:v>516.049713393305</c:v>
                </c:pt>
                <c:pt idx="161">
                  <c:v>495.431426181751</c:v>
                </c:pt>
                <c:pt idx="162">
                  <c:v>235.981111361798</c:v>
                </c:pt>
                <c:pt idx="163">
                  <c:v>429.976997823382</c:v>
                </c:pt>
                <c:pt idx="164">
                  <c:v>556.070608898369</c:v>
                </c:pt>
                <c:pt idx="165">
                  <c:v>249.822358552444</c:v>
                </c:pt>
                <c:pt idx="166">
                  <c:v>464.3220765416</c:v>
                </c:pt>
                <c:pt idx="167">
                  <c:v>290.859141303257</c:v>
                </c:pt>
                <c:pt idx="168">
                  <c:v>276.037236470691</c:v>
                </c:pt>
                <c:pt idx="169">
                  <c:v>485.942548022253</c:v>
                </c:pt>
                <c:pt idx="170">
                  <c:v>121.237348141091</c:v>
                </c:pt>
                <c:pt idx="171">
                  <c:v>309.452374481461</c:v>
                </c:pt>
                <c:pt idx="172">
                  <c:v>422.119248420835</c:v>
                </c:pt>
                <c:pt idx="173">
                  <c:v>129.005847440827</c:v>
                </c:pt>
                <c:pt idx="174">
                  <c:v>125.927652818275</c:v>
                </c:pt>
                <c:pt idx="175">
                  <c:v>441.775686930949</c:v>
                </c:pt>
                <c:pt idx="176">
                  <c:v>575.152657811606</c:v>
                </c:pt>
                <c:pt idx="177">
                  <c:v>261.88599741153</c:v>
                </c:pt>
                <c:pt idx="178">
                  <c:v>527.618883423453</c:v>
                </c:pt>
                <c:pt idx="179">
                  <c:v>476.629981882284</c:v>
                </c:pt>
                <c:pt idx="180">
                  <c:v>268.806513505791</c:v>
                </c:pt>
                <c:pt idx="181">
                  <c:v>621.132600595555</c:v>
                </c:pt>
                <c:pt idx="182">
                  <c:v>304.99370306495</c:v>
                </c:pt>
                <c:pt idx="183">
                  <c:v>299.223177210663</c:v>
                </c:pt>
                <c:pt idx="184">
                  <c:v>329.813700817671</c:v>
                </c:pt>
                <c:pt idx="185">
                  <c:v>124.230416150112</c:v>
                </c:pt>
                <c:pt idx="186">
                  <c:v>612.072056995772</c:v>
                </c:pt>
                <c:pt idx="187">
                  <c:v>602.931686059007</c:v>
                </c:pt>
                <c:pt idx="188">
                  <c:v>336.557115679524</c:v>
                </c:pt>
                <c:pt idx="189">
                  <c:v>340.520218577042</c:v>
                </c:pt>
                <c:pt idx="190">
                  <c:v>323.679642360922</c:v>
                </c:pt>
                <c:pt idx="191">
                  <c:v>787.935160426088</c:v>
                </c:pt>
                <c:pt idx="192">
                  <c:v>316.607290254536</c:v>
                </c:pt>
                <c:pt idx="193">
                  <c:v>285.698865766305</c:v>
                </c:pt>
                <c:pt idx="194">
                  <c:v>585.955908303084</c:v>
                </c:pt>
                <c:pt idx="195">
                  <c:v>592.127702708013</c:v>
                </c:pt>
                <c:pt idx="196">
                  <c:v>540.870041842468</c:v>
                </c:pt>
                <c:pt idx="197">
                  <c:v>346.951612172681</c:v>
                </c:pt>
                <c:pt idx="198">
                  <c:v>257.484960974211</c:v>
                </c:pt>
                <c:pt idx="199">
                  <c:v>370.823032727314</c:v>
                </c:pt>
                <c:pt idx="200">
                  <c:v>355.018060447272</c:v>
                </c:pt>
                <c:pt idx="201">
                  <c:v>350.897746196198</c:v>
                </c:pt>
                <c:pt idx="202">
                  <c:v>483.211073424623</c:v>
                </c:pt>
                <c:pt idx="203">
                  <c:v>343.603589727219</c:v>
                </c:pt>
                <c:pt idx="204">
                  <c:v>795.573323969239</c:v>
                </c:pt>
                <c:pt idx="205">
                  <c:v>127.286250912023</c:v>
                </c:pt>
                <c:pt idx="206">
                  <c:v>124.768771084179</c:v>
                </c:pt>
                <c:pt idx="207">
                  <c:v>689.605006109573</c:v>
                </c:pt>
                <c:pt idx="208">
                  <c:v>744.895114188826</c:v>
                </c:pt>
                <c:pt idx="209">
                  <c:v>737.528387257241</c:v>
                </c:pt>
                <c:pt idx="210">
                  <c:v>120.752408058503</c:v>
                </c:pt>
                <c:pt idx="211">
                  <c:v>122.569103325261</c:v>
                </c:pt>
                <c:pt idx="212">
                  <c:v>798.964137312358</c:v>
                </c:pt>
                <c:pt idx="213">
                  <c:v>785.411799417412</c:v>
                </c:pt>
                <c:pt idx="214">
                  <c:v>765.672572014229</c:v>
                </c:pt>
                <c:pt idx="215">
                  <c:v>779.37533073713</c:v>
                </c:pt>
                <c:pt idx="216">
                  <c:v>803.821119901293</c:v>
                </c:pt>
                <c:pt idx="217">
                  <c:v>809.420000617658</c:v>
                </c:pt>
                <c:pt idx="218">
                  <c:v>726.83672784366</c:v>
                </c:pt>
                <c:pt idx="219">
                  <c:v>770.604969346367</c:v>
                </c:pt>
                <c:pt idx="220">
                  <c:v>732.477647827082</c:v>
                </c:pt>
                <c:pt idx="221">
                  <c:v>815.540166354977</c:v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Sheet1!$V$4</c:f>
              <c:strCache>
                <c:ptCount val="1"/>
                <c:pt idx="0">
                  <c:v>1 content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Sheet1!$V$5:$V$515</c:f>
              <c:numCache>
                <c:formatCode>General</c:formatCode>
                <c:ptCount val="511"/>
                <c:pt idx="0">
                  <c:v>669.477013463641</c:v>
                </c:pt>
                <c:pt idx="1">
                  <c:v>659.386745155031</c:v>
                </c:pt>
                <c:pt idx="2">
                  <c:v>663.328069978826</c:v>
                </c:pt>
                <c:pt idx="3">
                  <c:v>496.658638903143</c:v>
                </c:pt>
                <c:pt idx="4">
                  <c:v>667.784006439745</c:v>
                </c:pt>
                <c:pt idx="5">
                  <c:v>653.335624148685</c:v>
                </c:pt>
                <c:pt idx="6">
                  <c:v>640.050230201462</c:v>
                </c:pt>
                <c:pt idx="7">
                  <c:v>650.65327821484</c:v>
                </c:pt>
                <c:pt idx="8">
                  <c:v>660.596463121463</c:v>
                </c:pt>
                <c:pt idx="9">
                  <c:v>648.455141320263</c:v>
                </c:pt>
                <c:pt idx="10">
                  <c:v>664.734731692362</c:v>
                </c:pt>
                <c:pt idx="11">
                  <c:v>641.590341928144</c:v>
                </c:pt>
                <c:pt idx="12">
                  <c:v>644.415586024433</c:v>
                </c:pt>
                <c:pt idx="13">
                  <c:v>657.881223395219</c:v>
                </c:pt>
                <c:pt idx="14">
                  <c:v>656.392943192089</c:v>
                </c:pt>
                <c:pt idx="15">
                  <c:v>643.155571638551</c:v>
                </c:pt>
                <c:pt idx="16">
                  <c:v>646.79924926964</c:v>
                </c:pt>
                <c:pt idx="17">
                  <c:v>645.503575814153</c:v>
                </c:pt>
                <c:pt idx="18">
                  <c:v>496.364468440109</c:v>
                </c:pt>
                <c:pt idx="19">
                  <c:v>506.390641225217</c:v>
                </c:pt>
                <c:pt idx="20">
                  <c:v>515.36876163748</c:v>
                </c:pt>
                <c:pt idx="21">
                  <c:v>659.667824156324</c:v>
                </c:pt>
                <c:pt idx="22">
                  <c:v>609.037197657719</c:v>
                </c:pt>
                <c:pt idx="23">
                  <c:v>532.270564580779</c:v>
                </c:pt>
                <c:pt idx="24">
                  <c:v>546.34236585084</c:v>
                </c:pt>
                <c:pt idx="25">
                  <c:v>581.35509124038</c:v>
                </c:pt>
                <c:pt idx="26">
                  <c:v>637.548270028023</c:v>
                </c:pt>
                <c:pt idx="27">
                  <c:v>550.609301660476</c:v>
                </c:pt>
                <c:pt idx="28">
                  <c:v>631.774729466106</c:v>
                </c:pt>
                <c:pt idx="29">
                  <c:v>570.729642211875</c:v>
                </c:pt>
                <c:pt idx="30">
                  <c:v>526.492200517364</c:v>
                </c:pt>
                <c:pt idx="31">
                  <c:v>524.629255078086</c:v>
                </c:pt>
                <c:pt idx="32">
                  <c:v>573.622808030351</c:v>
                </c:pt>
                <c:pt idx="33">
                  <c:v>548.620412028256</c:v>
                </c:pt>
                <c:pt idx="34">
                  <c:v>541.554525088843</c:v>
                </c:pt>
                <c:pt idx="35">
                  <c:v>534.756520195728</c:v>
                </c:pt>
                <c:pt idx="36">
                  <c:v>600.531749883738</c:v>
                </c:pt>
                <c:pt idx="37">
                  <c:v>553.446855850405</c:v>
                </c:pt>
                <c:pt idx="38">
                  <c:v>560.589334766587</c:v>
                </c:pt>
                <c:pt idx="39">
                  <c:v>596.911144289157</c:v>
                </c:pt>
                <c:pt idx="40">
                  <c:v>538.901495461477</c:v>
                </c:pt>
                <c:pt idx="41">
                  <c:v>523.448722751185</c:v>
                </c:pt>
                <c:pt idx="42">
                  <c:v>625.254369556941</c:v>
                </c:pt>
                <c:pt idx="43">
                  <c:v>516.429013923188</c:v>
                </c:pt>
                <c:pt idx="44">
                  <c:v>576.243819890437</c:v>
                </c:pt>
                <c:pt idx="45">
                  <c:v>577.705535386077</c:v>
                </c:pt>
                <c:pt idx="46">
                  <c:v>561.969080010195</c:v>
                </c:pt>
                <c:pt idx="47">
                  <c:v>587.757000666075</c:v>
                </c:pt>
                <c:pt idx="48">
                  <c:v>555.240768259104</c:v>
                </c:pt>
                <c:pt idx="49">
                  <c:v>621.237897884341</c:v>
                </c:pt>
                <c:pt idx="50">
                  <c:v>500.255444923746</c:v>
                </c:pt>
                <c:pt idx="51">
                  <c:v>520.088330569205</c:v>
                </c:pt>
                <c:pt idx="52">
                  <c:v>518.532374029857</c:v>
                </c:pt>
                <c:pt idx="53">
                  <c:v>521.150872917938</c:v>
                </c:pt>
                <c:pt idx="54">
                  <c:v>497.869139806863</c:v>
                </c:pt>
                <c:pt idx="55">
                  <c:v>623.498537848348</c:v>
                </c:pt>
                <c:pt idx="56">
                  <c:v>509.717997548169</c:v>
                </c:pt>
                <c:pt idx="57">
                  <c:v>614.106835831569</c:v>
                </c:pt>
                <c:pt idx="58">
                  <c:v>674.342290828449</c:v>
                </c:pt>
                <c:pt idx="59">
                  <c:v>619.446307182407</c:v>
                </c:pt>
                <c:pt idx="60">
                  <c:v>605.351499471196</c:v>
                </c:pt>
                <c:pt idx="61">
                  <c:v>589.31353521964</c:v>
                </c:pt>
                <c:pt idx="62">
                  <c:v>567.617630427313</c:v>
                </c:pt>
                <c:pt idx="63">
                  <c:v>606.564014456475</c:v>
                </c:pt>
                <c:pt idx="64">
                  <c:v>514.192241248898</c:v>
                </c:pt>
                <c:pt idx="65">
                  <c:v>584.396874851146</c:v>
                </c:pt>
                <c:pt idx="66">
                  <c:v>501.84524212286</c:v>
                </c:pt>
                <c:pt idx="67">
                  <c:v>522.197987312729</c:v>
                </c:pt>
                <c:pt idx="68">
                  <c:v>616.538770135344</c:v>
                </c:pt>
                <c:pt idx="69">
                  <c:v>498.900913892417</c:v>
                </c:pt>
                <c:pt idx="70">
                  <c:v>515.538779627414</c:v>
                </c:pt>
                <c:pt idx="71">
                  <c:v>530.686086891715</c:v>
                </c:pt>
                <c:pt idx="72">
                  <c:v>592.865609929961</c:v>
                </c:pt>
                <c:pt idx="73">
                  <c:v>512.068685558987</c:v>
                </c:pt>
                <c:pt idx="74">
                  <c:v>598.95660572793</c:v>
                </c:pt>
                <c:pt idx="75">
                  <c:v>595.748486543659</c:v>
                </c:pt>
                <c:pt idx="76">
                  <c:v>528.092028461042</c:v>
                </c:pt>
                <c:pt idx="77">
                  <c:v>603.232006604149</c:v>
                </c:pt>
                <c:pt idx="78">
                  <c:v>671.175331820115</c:v>
                </c:pt>
                <c:pt idx="79">
                  <c:v>628.813548662648</c:v>
                </c:pt>
                <c:pt idx="80">
                  <c:v>566.733511388899</c:v>
                </c:pt>
                <c:pt idx="81">
                  <c:v>536.704097362263</c:v>
                </c:pt>
                <c:pt idx="82">
                  <c:v>565.871312001341</c:v>
                </c:pt>
                <c:pt idx="83">
                  <c:v>642.04756885374</c:v>
                </c:pt>
                <c:pt idx="84">
                  <c:v>591.772110193168</c:v>
                </c:pt>
                <c:pt idx="85">
                  <c:v>505.029101707605</c:v>
                </c:pt>
                <c:pt idx="86">
                  <c:v>510.920347224391</c:v>
                </c:pt>
                <c:pt idx="87">
                  <c:v>640.49414662264</c:v>
                </c:pt>
                <c:pt idx="88">
                  <c:v>513.407087273258</c:v>
                </c:pt>
                <c:pt idx="89">
                  <c:v>537.580454592194</c:v>
                </c:pt>
                <c:pt idx="90">
                  <c:v>634.327102332567</c:v>
                </c:pt>
                <c:pt idx="91">
                  <c:v>504.225880352849</c:v>
                </c:pt>
                <c:pt idx="92">
                  <c:v>530.182734908221</c:v>
                </c:pt>
                <c:pt idx="93">
                  <c:v>617.71623436976</c:v>
                </c:pt>
                <c:pt idx="94">
                  <c:v>585.523085310342</c:v>
                </c:pt>
                <c:pt idx="95">
                  <c:v>558.923759135994</c:v>
                </c:pt>
                <c:pt idx="96">
                  <c:v>518.071528732752</c:v>
                </c:pt>
                <c:pt idx="97">
                  <c:v>528.921652383168</c:v>
                </c:pt>
                <c:pt idx="98">
                  <c:v>558.235998513077</c:v>
                </c:pt>
                <c:pt idx="99">
                  <c:v>613.366379840764</c:v>
                </c:pt>
                <c:pt idx="100">
                  <c:v>665.346574671665</c:v>
                </c:pt>
                <c:pt idx="101">
                  <c:v>540.510528473921</c:v>
                </c:pt>
                <c:pt idx="102">
                  <c:v>627.782157273102</c:v>
                </c:pt>
                <c:pt idx="103">
                  <c:v>579.563472448906</c:v>
                </c:pt>
                <c:pt idx="104">
                  <c:v>542.786011927723</c:v>
                </c:pt>
                <c:pt idx="105">
                  <c:v>552.677163964471</c:v>
                </c:pt>
                <c:pt idx="106">
                  <c:v>563.522019681023</c:v>
                </c:pt>
                <c:pt idx="107">
                  <c:v>559.904819991152</c:v>
                </c:pt>
                <c:pt idx="108">
                  <c:v>618.954307763344</c:v>
                </c:pt>
                <c:pt idx="109">
                  <c:v>615.292096555823</c:v>
                </c:pt>
                <c:pt idx="110">
                  <c:v>599.505182854873</c:v>
                </c:pt>
                <c:pt idx="111">
                  <c:v>613.140107440751</c:v>
                </c:pt>
                <c:pt idx="112">
                  <c:v>601.983896836732</c:v>
                </c:pt>
                <c:pt idx="113">
                  <c:v>608.828525887502</c:v>
                </c:pt>
                <c:pt idx="114">
                  <c:v>580.2536383147</c:v>
                </c:pt>
                <c:pt idx="115">
                  <c:v>557.147402949717</c:v>
                </c:pt>
                <c:pt idx="116">
                  <c:v>587.606470929629</c:v>
                </c:pt>
                <c:pt idx="117">
                  <c:v>631.59693212029</c:v>
                </c:pt>
                <c:pt idx="118">
                  <c:v>582.990780852731</c:v>
                </c:pt>
                <c:pt idx="119">
                  <c:v>593.821082606762</c:v>
                </c:pt>
                <c:pt idx="120">
                  <c:v>604.993630898459</c:v>
                </c:pt>
                <c:pt idx="121">
                  <c:v>569.325241280468</c:v>
                </c:pt>
                <c:pt idx="122">
                  <c:v>666.194589201468</c:v>
                </c:pt>
                <c:pt idx="123">
                  <c:v>595.903570083534</c:v>
                </c:pt>
                <c:pt idx="124">
                  <c:v>574.697751380245</c:v>
                </c:pt>
                <c:pt idx="125">
                  <c:v>572.146487475821</c:v>
                </c:pt>
                <c:pt idx="126">
                  <c:v>495.097297736438</c:v>
                </c:pt>
                <c:pt idx="127">
                  <c:v>496.78885725995</c:v>
                </c:pt>
                <c:pt idx="128">
                  <c:v>511.086378916314</c:v>
                </c:pt>
                <c:pt idx="129">
                  <c:v>500.729070182276</c:v>
                </c:pt>
                <c:pt idx="130">
                  <c:v>502.870128691905</c:v>
                </c:pt>
                <c:pt idx="131">
                  <c:v>499.238680459808</c:v>
                </c:pt>
                <c:pt idx="132">
                  <c:v>513.732453811878</c:v>
                </c:pt>
                <c:pt idx="133">
                  <c:v>504.444879701415</c:v>
                </c:pt>
                <c:pt idx="134">
                  <c:v>508.723609407722</c:v>
                </c:pt>
                <c:pt idx="135">
                  <c:v>512.86182604012</c:v>
                </c:pt>
                <c:pt idx="136">
                  <c:v>509.874041633475</c:v>
                </c:pt>
                <c:pt idx="137">
                  <c:v>498.403844093297</c:v>
                </c:pt>
                <c:pt idx="138">
                  <c:v>507.500604651824</c:v>
                </c:pt>
                <c:pt idx="139">
                  <c:v>505.493486400275</c:v>
                </c:pt>
                <c:pt idx="140">
                  <c:v>501.920501144926</c:v>
                </c:pt>
                <c:pt idx="141">
                  <c:v>506.54582607671</c:v>
                </c:pt>
                <c:pt idx="142">
                  <c:v>667.767845510504</c:v>
                </c:pt>
                <c:pt idx="143">
                  <c:v>650.145796455544</c:v>
                </c:pt>
                <c:pt idx="144">
                  <c:v>663.364885776527</c:v>
                </c:pt>
                <c:pt idx="145">
                  <c:v>657.556390715244</c:v>
                </c:pt>
                <c:pt idx="146">
                  <c:v>659.872162872616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7</c:v>
                </c:pt>
                <c:pt idx="154">
                  <c:v>8</c:v>
                </c:pt>
                <c:pt idx="155">
                  <c:v>9</c:v>
                </c:pt>
                <c:pt idx="156">
                  <c:v>10</c:v>
                </c:pt>
                <c:pt idx="157">
                  <c:v>11</c:v>
                </c:pt>
                <c:pt idx="158">
                  <c:v>12</c:v>
                </c:pt>
                <c:pt idx="159">
                  <c:v>13</c:v>
                </c:pt>
                <c:pt idx="160">
                  <c:v>14</c:v>
                </c:pt>
                <c:pt idx="161">
                  <c:v>15</c:v>
                </c:pt>
                <c:pt idx="162">
                  <c:v>16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26</c:v>
                </c:pt>
                <c:pt idx="173">
                  <c:v>27</c:v>
                </c:pt>
                <c:pt idx="174">
                  <c:v>28</c:v>
                </c:pt>
                <c:pt idx="175">
                  <c:v>29</c:v>
                </c:pt>
                <c:pt idx="176">
                  <c:v>30</c:v>
                </c:pt>
                <c:pt idx="177">
                  <c:v>31</c:v>
                </c:pt>
                <c:pt idx="178">
                  <c:v>32</c:v>
                </c:pt>
                <c:pt idx="179">
                  <c:v>33</c:v>
                </c:pt>
                <c:pt idx="180">
                  <c:v>34</c:v>
                </c:pt>
                <c:pt idx="181">
                  <c:v>35</c:v>
                </c:pt>
                <c:pt idx="182">
                  <c:v>36</c:v>
                </c:pt>
                <c:pt idx="183">
                  <c:v>37</c:v>
                </c:pt>
                <c:pt idx="184">
                  <c:v>38</c:v>
                </c:pt>
                <c:pt idx="185">
                  <c:v>39</c:v>
                </c:pt>
                <c:pt idx="186">
                  <c:v>40</c:v>
                </c:pt>
                <c:pt idx="187">
                  <c:v>41</c:v>
                </c:pt>
                <c:pt idx="188">
                  <c:v>42</c:v>
                </c:pt>
                <c:pt idx="189">
                  <c:v>43</c:v>
                </c:pt>
                <c:pt idx="190">
                  <c:v>44</c:v>
                </c:pt>
                <c:pt idx="191">
                  <c:v>45</c:v>
                </c:pt>
                <c:pt idx="192">
                  <c:v>46</c:v>
                </c:pt>
                <c:pt idx="193">
                  <c:v>47</c:v>
                </c:pt>
                <c:pt idx="194">
                  <c:v>48</c:v>
                </c:pt>
                <c:pt idx="195">
                  <c:v>49</c:v>
                </c:pt>
                <c:pt idx="196">
                  <c:v>50</c:v>
                </c:pt>
                <c:pt idx="197">
                  <c:v>51</c:v>
                </c:pt>
                <c:pt idx="198">
                  <c:v>52</c:v>
                </c:pt>
                <c:pt idx="199">
                  <c:v>53</c:v>
                </c:pt>
                <c:pt idx="200">
                  <c:v>54</c:v>
                </c:pt>
                <c:pt idx="201">
                  <c:v>55</c:v>
                </c:pt>
                <c:pt idx="202">
                  <c:v>56</c:v>
                </c:pt>
                <c:pt idx="203">
                  <c:v>57</c:v>
                </c:pt>
                <c:pt idx="204">
                  <c:v>58</c:v>
                </c:pt>
                <c:pt idx="205">
                  <c:v>59</c:v>
                </c:pt>
                <c:pt idx="206">
                  <c:v>60</c:v>
                </c:pt>
                <c:pt idx="207">
                  <c:v>61</c:v>
                </c:pt>
                <c:pt idx="208">
                  <c:v>62</c:v>
                </c:pt>
                <c:pt idx="209">
                  <c:v>63</c:v>
                </c:pt>
                <c:pt idx="210">
                  <c:v>64</c:v>
                </c:pt>
                <c:pt idx="211">
                  <c:v>65</c:v>
                </c:pt>
                <c:pt idx="212">
                  <c:v>66</c:v>
                </c:pt>
                <c:pt idx="213">
                  <c:v>67</c:v>
                </c:pt>
                <c:pt idx="214">
                  <c:v>68</c:v>
                </c:pt>
                <c:pt idx="215">
                  <c:v>69</c:v>
                </c:pt>
                <c:pt idx="216">
                  <c:v>70</c:v>
                </c:pt>
                <c:pt idx="217">
                  <c:v>71</c:v>
                </c:pt>
                <c:pt idx="218">
                  <c:v>72</c:v>
                </c:pt>
                <c:pt idx="219">
                  <c:v>73</c:v>
                </c:pt>
                <c:pt idx="220">
                  <c:v>74</c:v>
                </c:pt>
                <c:pt idx="221">
                  <c:v>75</c:v>
                </c:pt>
                <c:pt idx="222">
                  <c:v>76</c:v>
                </c:pt>
                <c:pt idx="223">
                  <c:v>77</c:v>
                </c:pt>
                <c:pt idx="224">
                  <c:v>78</c:v>
                </c:pt>
                <c:pt idx="225">
                  <c:v>79</c:v>
                </c:pt>
                <c:pt idx="226">
                  <c:v>80</c:v>
                </c:pt>
                <c:pt idx="227">
                  <c:v>81</c:v>
                </c:pt>
                <c:pt idx="228">
                  <c:v>82</c:v>
                </c:pt>
                <c:pt idx="229">
                  <c:v>83</c:v>
                </c:pt>
                <c:pt idx="230">
                  <c:v>84</c:v>
                </c:pt>
                <c:pt idx="231">
                  <c:v>85</c:v>
                </c:pt>
                <c:pt idx="232">
                  <c:v>86</c:v>
                </c:pt>
                <c:pt idx="233">
                  <c:v>87</c:v>
                </c:pt>
                <c:pt idx="234">
                  <c:v>88</c:v>
                </c:pt>
                <c:pt idx="235">
                  <c:v>89</c:v>
                </c:pt>
                <c:pt idx="236">
                  <c:v>90</c:v>
                </c:pt>
                <c:pt idx="237">
                  <c:v>91</c:v>
                </c:pt>
                <c:pt idx="238">
                  <c:v>92</c:v>
                </c:pt>
                <c:pt idx="239">
                  <c:v>93</c:v>
                </c:pt>
                <c:pt idx="240">
                  <c:v>94</c:v>
                </c:pt>
                <c:pt idx="241">
                  <c:v>95</c:v>
                </c:pt>
                <c:pt idx="242">
                  <c:v>96</c:v>
                </c:pt>
                <c:pt idx="243">
                  <c:v>97</c:v>
                </c:pt>
                <c:pt idx="244">
                  <c:v>98</c:v>
                </c:pt>
                <c:pt idx="245">
                  <c:v>99</c:v>
                </c:pt>
                <c:pt idx="246">
                  <c:v>100</c:v>
                </c:pt>
                <c:pt idx="247">
                  <c:v>101</c:v>
                </c:pt>
                <c:pt idx="248">
                  <c:v>102</c:v>
                </c:pt>
                <c:pt idx="249">
                  <c:v>103</c:v>
                </c:pt>
                <c:pt idx="250">
                  <c:v>104</c:v>
                </c:pt>
                <c:pt idx="251">
                  <c:v>105</c:v>
                </c:pt>
                <c:pt idx="252">
                  <c:v>106</c:v>
                </c:pt>
                <c:pt idx="253">
                  <c:v>107</c:v>
                </c:pt>
                <c:pt idx="254">
                  <c:v>108</c:v>
                </c:pt>
                <c:pt idx="255">
                  <c:v>109</c:v>
                </c:pt>
                <c:pt idx="256">
                  <c:v>110</c:v>
                </c:pt>
                <c:pt idx="257">
                  <c:v>111</c:v>
                </c:pt>
                <c:pt idx="258">
                  <c:v>112</c:v>
                </c:pt>
                <c:pt idx="259">
                  <c:v>113</c:v>
                </c:pt>
                <c:pt idx="260">
                  <c:v>114</c:v>
                </c:pt>
                <c:pt idx="261">
                  <c:v>115</c:v>
                </c:pt>
                <c:pt idx="262">
                  <c:v>116</c:v>
                </c:pt>
                <c:pt idx="263">
                  <c:v>117</c:v>
                </c:pt>
                <c:pt idx="264">
                  <c:v>118</c:v>
                </c:pt>
                <c:pt idx="265">
                  <c:v>119</c:v>
                </c:pt>
                <c:pt idx="266">
                  <c:v>120</c:v>
                </c:pt>
                <c:pt idx="267">
                  <c:v>121</c:v>
                </c:pt>
                <c:pt idx="268">
                  <c:v>122</c:v>
                </c:pt>
                <c:pt idx="269">
                  <c:v>123</c:v>
                </c:pt>
                <c:pt idx="270">
                  <c:v>124</c:v>
                </c:pt>
                <c:pt idx="271">
                  <c:v>125</c:v>
                </c:pt>
                <c:pt idx="272">
                  <c:v>126</c:v>
                </c:pt>
                <c:pt idx="273">
                  <c:v>127</c:v>
                </c:pt>
                <c:pt idx="274">
                  <c:v>128</c:v>
                </c:pt>
                <c:pt idx="275">
                  <c:v>129</c:v>
                </c:pt>
                <c:pt idx="276">
                  <c:v>130</c:v>
                </c:pt>
                <c:pt idx="277">
                  <c:v>131</c:v>
                </c:pt>
                <c:pt idx="278">
                  <c:v>132</c:v>
                </c:pt>
                <c:pt idx="279">
                  <c:v>133</c:v>
                </c:pt>
                <c:pt idx="280">
                  <c:v>134</c:v>
                </c:pt>
                <c:pt idx="281">
                  <c:v>135</c:v>
                </c:pt>
                <c:pt idx="282">
                  <c:v>136</c:v>
                </c:pt>
                <c:pt idx="283">
                  <c:v>137</c:v>
                </c:pt>
                <c:pt idx="284">
                  <c:v>138</c:v>
                </c:pt>
                <c:pt idx="285">
                  <c:v>139</c:v>
                </c:pt>
                <c:pt idx="286">
                  <c:v>140</c:v>
                </c:pt>
                <c:pt idx="287">
                  <c:v>141</c:v>
                </c:pt>
                <c:pt idx="288">
                  <c:v>142</c:v>
                </c:pt>
                <c:pt idx="289">
                  <c:v>143</c:v>
                </c:pt>
                <c:pt idx="290">
                  <c:v>144</c:v>
                </c:pt>
                <c:pt idx="291">
                  <c:v>145</c:v>
                </c:pt>
                <c:pt idx="292">
                  <c:v>146</c:v>
                </c:pt>
                <c:pt idx="293">
                  <c:v>147</c:v>
                </c:pt>
                <c:pt idx="294">
                  <c:v>148</c:v>
                </c:pt>
                <c:pt idx="295">
                  <c:v>149</c:v>
                </c:pt>
                <c:pt idx="296">
                  <c:v>150</c:v>
                </c:pt>
                <c:pt idx="297">
                  <c:v>151</c:v>
                </c:pt>
                <c:pt idx="298">
                  <c:v>152</c:v>
                </c:pt>
                <c:pt idx="299">
                  <c:v>153</c:v>
                </c:pt>
                <c:pt idx="300">
                  <c:v>154</c:v>
                </c:pt>
                <c:pt idx="301">
                  <c:v>155</c:v>
                </c:pt>
                <c:pt idx="302">
                  <c:v>156</c:v>
                </c:pt>
                <c:pt idx="303">
                  <c:v>157</c:v>
                </c:pt>
                <c:pt idx="304">
                  <c:v>158</c:v>
                </c:pt>
                <c:pt idx="305">
                  <c:v>159</c:v>
                </c:pt>
                <c:pt idx="306">
                  <c:v>160</c:v>
                </c:pt>
                <c:pt idx="307">
                  <c:v>161</c:v>
                </c:pt>
                <c:pt idx="308">
                  <c:v>162</c:v>
                </c:pt>
                <c:pt idx="309">
                  <c:v>163</c:v>
                </c:pt>
                <c:pt idx="310">
                  <c:v>164</c:v>
                </c:pt>
                <c:pt idx="311">
                  <c:v>165</c:v>
                </c:pt>
                <c:pt idx="312">
                  <c:v>166</c:v>
                </c:pt>
                <c:pt idx="313">
                  <c:v>167</c:v>
                </c:pt>
                <c:pt idx="314">
                  <c:v>168</c:v>
                </c:pt>
                <c:pt idx="315">
                  <c:v>169</c:v>
                </c:pt>
                <c:pt idx="316">
                  <c:v>170</c:v>
                </c:pt>
                <c:pt idx="317">
                  <c:v>171</c:v>
                </c:pt>
                <c:pt idx="318">
                  <c:v>172</c:v>
                </c:pt>
                <c:pt idx="319">
                  <c:v>173</c:v>
                </c:pt>
                <c:pt idx="320">
                  <c:v>174</c:v>
                </c:pt>
                <c:pt idx="321">
                  <c:v>175</c:v>
                </c:pt>
                <c:pt idx="322">
                  <c:v>176</c:v>
                </c:pt>
                <c:pt idx="323">
                  <c:v>177</c:v>
                </c:pt>
                <c:pt idx="324">
                  <c:v>178</c:v>
                </c:pt>
                <c:pt idx="325">
                  <c:v>179</c:v>
                </c:pt>
                <c:pt idx="326">
                  <c:v>180</c:v>
                </c:pt>
                <c:pt idx="327">
                  <c:v>181</c:v>
                </c:pt>
                <c:pt idx="328">
                  <c:v>182</c:v>
                </c:pt>
                <c:pt idx="329">
                  <c:v>183</c:v>
                </c:pt>
                <c:pt idx="330">
                  <c:v>184</c:v>
                </c:pt>
                <c:pt idx="331">
                  <c:v>185</c:v>
                </c:pt>
                <c:pt idx="332">
                  <c:v>186</c:v>
                </c:pt>
                <c:pt idx="333">
                  <c:v>187</c:v>
                </c:pt>
                <c:pt idx="334">
                  <c:v>188</c:v>
                </c:pt>
                <c:pt idx="335">
                  <c:v>189</c:v>
                </c:pt>
                <c:pt idx="336">
                  <c:v>190</c:v>
                </c:pt>
                <c:pt idx="337">
                  <c:v>191</c:v>
                </c:pt>
                <c:pt idx="338">
                  <c:v>192</c:v>
                </c:pt>
                <c:pt idx="339">
                  <c:v>193</c:v>
                </c:pt>
                <c:pt idx="340">
                  <c:v>194</c:v>
                </c:pt>
                <c:pt idx="341">
                  <c:v>195</c:v>
                </c:pt>
                <c:pt idx="342">
                  <c:v>196</c:v>
                </c:pt>
                <c:pt idx="343">
                  <c:v>197</c:v>
                </c:pt>
                <c:pt idx="344">
                  <c:v>198</c:v>
                </c:pt>
                <c:pt idx="345">
                  <c:v>199</c:v>
                </c:pt>
                <c:pt idx="346">
                  <c:v>200</c:v>
                </c:pt>
                <c:pt idx="347">
                  <c:v>201</c:v>
                </c:pt>
                <c:pt idx="348">
                  <c:v>202</c:v>
                </c:pt>
                <c:pt idx="349">
                  <c:v>203</c:v>
                </c:pt>
                <c:pt idx="350">
                  <c:v>204</c:v>
                </c:pt>
                <c:pt idx="351">
                  <c:v>205</c:v>
                </c:pt>
                <c:pt idx="352">
                  <c:v>206</c:v>
                </c:pt>
                <c:pt idx="353">
                  <c:v>207</c:v>
                </c:pt>
                <c:pt idx="354">
                  <c:v>208</c:v>
                </c:pt>
                <c:pt idx="355">
                  <c:v>209</c:v>
                </c:pt>
                <c:pt idx="356">
                  <c:v>210</c:v>
                </c:pt>
                <c:pt idx="357">
                  <c:v>211</c:v>
                </c:pt>
                <c:pt idx="358">
                  <c:v>212</c:v>
                </c:pt>
                <c:pt idx="359">
                  <c:v>213</c:v>
                </c:pt>
                <c:pt idx="360">
                  <c:v>214</c:v>
                </c:pt>
                <c:pt idx="361">
                  <c:v>215</c:v>
                </c:pt>
                <c:pt idx="362">
                  <c:v>216</c:v>
                </c:pt>
                <c:pt idx="363">
                  <c:v>217</c:v>
                </c:pt>
                <c:pt idx="364">
                  <c:v>218</c:v>
                </c:pt>
                <c:pt idx="365">
                  <c:v>219</c:v>
                </c:pt>
                <c:pt idx="366">
                  <c:v>220</c:v>
                </c:pt>
                <c:pt idx="367">
                  <c:v>221</c:v>
                </c:pt>
                <c:pt idx="368">
                  <c:v>222</c:v>
                </c:pt>
                <c:pt idx="369">
                  <c:v>223</c:v>
                </c:pt>
                <c:pt idx="370">
                  <c:v>224</c:v>
                </c:pt>
                <c:pt idx="371">
                  <c:v>225</c:v>
                </c:pt>
                <c:pt idx="372">
                  <c:v>226</c:v>
                </c:pt>
                <c:pt idx="373">
                  <c:v>227</c:v>
                </c:pt>
                <c:pt idx="374">
                  <c:v>228</c:v>
                </c:pt>
                <c:pt idx="375">
                  <c:v>229</c:v>
                </c:pt>
                <c:pt idx="376">
                  <c:v>230</c:v>
                </c:pt>
                <c:pt idx="377">
                  <c:v>231</c:v>
                </c:pt>
                <c:pt idx="378">
                  <c:v>232</c:v>
                </c:pt>
                <c:pt idx="379">
                  <c:v>233</c:v>
                </c:pt>
                <c:pt idx="380">
                  <c:v>234</c:v>
                </c:pt>
                <c:pt idx="381">
                  <c:v>235</c:v>
                </c:pt>
                <c:pt idx="382">
                  <c:v>236</c:v>
                </c:pt>
                <c:pt idx="383">
                  <c:v>237</c:v>
                </c:pt>
                <c:pt idx="384">
                  <c:v>238</c:v>
                </c:pt>
                <c:pt idx="385">
                  <c:v>239</c:v>
                </c:pt>
                <c:pt idx="386">
                  <c:v>240</c:v>
                </c:pt>
                <c:pt idx="387">
                  <c:v>241</c:v>
                </c:pt>
                <c:pt idx="388">
                  <c:v>242</c:v>
                </c:pt>
                <c:pt idx="389">
                  <c:v>243</c:v>
                </c:pt>
                <c:pt idx="390">
                  <c:v>244</c:v>
                </c:pt>
                <c:pt idx="391">
                  <c:v>245</c:v>
                </c:pt>
                <c:pt idx="392">
                  <c:v>246</c:v>
                </c:pt>
                <c:pt idx="393">
                  <c:v>247</c:v>
                </c:pt>
                <c:pt idx="394">
                  <c:v>248</c:v>
                </c:pt>
                <c:pt idx="395">
                  <c:v>249</c:v>
                </c:pt>
                <c:pt idx="396">
                  <c:v>250</c:v>
                </c:pt>
                <c:pt idx="397">
                  <c:v>251</c:v>
                </c:pt>
                <c:pt idx="398">
                  <c:v>252</c:v>
                </c:pt>
                <c:pt idx="399">
                  <c:v>253</c:v>
                </c:pt>
                <c:pt idx="400">
                  <c:v>254</c:v>
                </c:pt>
                <c:pt idx="401">
                  <c:v>255</c:v>
                </c:pt>
                <c:pt idx="402">
                  <c:v>256</c:v>
                </c:pt>
                <c:pt idx="403">
                  <c:v>257</c:v>
                </c:pt>
                <c:pt idx="404">
                  <c:v>258</c:v>
                </c:pt>
                <c:pt idx="405">
                  <c:v>259</c:v>
                </c:pt>
                <c:pt idx="406">
                  <c:v>260</c:v>
                </c:pt>
                <c:pt idx="407">
                  <c:v>261</c:v>
                </c:pt>
                <c:pt idx="408">
                  <c:v>262</c:v>
                </c:pt>
                <c:pt idx="409">
                  <c:v>263</c:v>
                </c:pt>
                <c:pt idx="410">
                  <c:v>264</c:v>
                </c:pt>
                <c:pt idx="411">
                  <c:v>265</c:v>
                </c:pt>
                <c:pt idx="412">
                  <c:v>266</c:v>
                </c:pt>
                <c:pt idx="413">
                  <c:v>267</c:v>
                </c:pt>
                <c:pt idx="414">
                  <c:v>268</c:v>
                </c:pt>
                <c:pt idx="415">
                  <c:v>269</c:v>
                </c:pt>
                <c:pt idx="416">
                  <c:v>270</c:v>
                </c:pt>
                <c:pt idx="417">
                  <c:v>271</c:v>
                </c:pt>
                <c:pt idx="418">
                  <c:v>272</c:v>
                </c:pt>
                <c:pt idx="419">
                  <c:v>273</c:v>
                </c:pt>
                <c:pt idx="420">
                  <c:v>274</c:v>
                </c:pt>
                <c:pt idx="421">
                  <c:v>275</c:v>
                </c:pt>
                <c:pt idx="422">
                  <c:v>276</c:v>
                </c:pt>
                <c:pt idx="423">
                  <c:v>277</c:v>
                </c:pt>
                <c:pt idx="424">
                  <c:v>278</c:v>
                </c:pt>
                <c:pt idx="425">
                  <c:v>279</c:v>
                </c:pt>
                <c:pt idx="426">
                  <c:v>280</c:v>
                </c:pt>
                <c:pt idx="427">
                  <c:v>281</c:v>
                </c:pt>
                <c:pt idx="428">
                  <c:v>282</c:v>
                </c:pt>
                <c:pt idx="429">
                  <c:v>283</c:v>
                </c:pt>
                <c:pt idx="430">
                  <c:v>284</c:v>
                </c:pt>
                <c:pt idx="431">
                  <c:v>285</c:v>
                </c:pt>
                <c:pt idx="432">
                  <c:v>286</c:v>
                </c:pt>
                <c:pt idx="433">
                  <c:v>287</c:v>
                </c:pt>
                <c:pt idx="434">
                  <c:v>288</c:v>
                </c:pt>
                <c:pt idx="435">
                  <c:v>289</c:v>
                </c:pt>
                <c:pt idx="436">
                  <c:v>290</c:v>
                </c:pt>
                <c:pt idx="437">
                  <c:v>291</c:v>
                </c:pt>
                <c:pt idx="438">
                  <c:v>292</c:v>
                </c:pt>
                <c:pt idx="439">
                  <c:v>293</c:v>
                </c:pt>
                <c:pt idx="440">
                  <c:v>294</c:v>
                </c:pt>
                <c:pt idx="441">
                  <c:v>295</c:v>
                </c:pt>
                <c:pt idx="442">
                  <c:v>296</c:v>
                </c:pt>
                <c:pt idx="443">
                  <c:v>297</c:v>
                </c:pt>
                <c:pt idx="444">
                  <c:v>298</c:v>
                </c:pt>
                <c:pt idx="445">
                  <c:v>299</c:v>
                </c:pt>
                <c:pt idx="446">
                  <c:v>300</c:v>
                </c:pt>
                <c:pt idx="447">
                  <c:v>301</c:v>
                </c:pt>
                <c:pt idx="448">
                  <c:v>302</c:v>
                </c:pt>
                <c:pt idx="449">
                  <c:v>303</c:v>
                </c:pt>
                <c:pt idx="450">
                  <c:v>304</c:v>
                </c:pt>
                <c:pt idx="451">
                  <c:v>305</c:v>
                </c:pt>
                <c:pt idx="452">
                  <c:v>306</c:v>
                </c:pt>
                <c:pt idx="453">
                  <c:v>307</c:v>
                </c:pt>
                <c:pt idx="454">
                  <c:v>308</c:v>
                </c:pt>
                <c:pt idx="455">
                  <c:v>309</c:v>
                </c:pt>
                <c:pt idx="456">
                  <c:v>310</c:v>
                </c:pt>
                <c:pt idx="457">
                  <c:v>311</c:v>
                </c:pt>
                <c:pt idx="458">
                  <c:v>312</c:v>
                </c:pt>
                <c:pt idx="459">
                  <c:v>313</c:v>
                </c:pt>
                <c:pt idx="460">
                  <c:v>314</c:v>
                </c:pt>
                <c:pt idx="461">
                  <c:v>315</c:v>
                </c:pt>
                <c:pt idx="462">
                  <c:v>316</c:v>
                </c:pt>
                <c:pt idx="463">
                  <c:v>317</c:v>
                </c:pt>
                <c:pt idx="464">
                  <c:v>318</c:v>
                </c:pt>
                <c:pt idx="465">
                  <c:v>319</c:v>
                </c:pt>
                <c:pt idx="466">
                  <c:v>320</c:v>
                </c:pt>
                <c:pt idx="467">
                  <c:v>321</c:v>
                </c:pt>
                <c:pt idx="468">
                  <c:v>322</c:v>
                </c:pt>
                <c:pt idx="469">
                  <c:v>323</c:v>
                </c:pt>
                <c:pt idx="470">
                  <c:v>324</c:v>
                </c:pt>
                <c:pt idx="471">
                  <c:v>325</c:v>
                </c:pt>
                <c:pt idx="472">
                  <c:v>326</c:v>
                </c:pt>
                <c:pt idx="473">
                  <c:v>327</c:v>
                </c:pt>
                <c:pt idx="474">
                  <c:v>328</c:v>
                </c:pt>
                <c:pt idx="475">
                  <c:v>329</c:v>
                </c:pt>
                <c:pt idx="476">
                  <c:v>330</c:v>
                </c:pt>
                <c:pt idx="477">
                  <c:v>331</c:v>
                </c:pt>
                <c:pt idx="478">
                  <c:v>332</c:v>
                </c:pt>
                <c:pt idx="479">
                  <c:v>333</c:v>
                </c:pt>
                <c:pt idx="480">
                  <c:v>334</c:v>
                </c:pt>
                <c:pt idx="481">
                  <c:v>335</c:v>
                </c:pt>
                <c:pt idx="482">
                  <c:v>336</c:v>
                </c:pt>
                <c:pt idx="483">
                  <c:v>337</c:v>
                </c:pt>
                <c:pt idx="484">
                  <c:v>338</c:v>
                </c:pt>
                <c:pt idx="485">
                  <c:v>339</c:v>
                </c:pt>
                <c:pt idx="486">
                  <c:v>340</c:v>
                </c:pt>
                <c:pt idx="487">
                  <c:v>341</c:v>
                </c:pt>
                <c:pt idx="488">
                  <c:v>342</c:v>
                </c:pt>
                <c:pt idx="489">
                  <c:v>343</c:v>
                </c:pt>
                <c:pt idx="490">
                  <c:v>344</c:v>
                </c:pt>
                <c:pt idx="491">
                  <c:v>345</c:v>
                </c:pt>
                <c:pt idx="492">
                  <c:v>346</c:v>
                </c:pt>
                <c:pt idx="493">
                  <c:v>347</c:v>
                </c:pt>
                <c:pt idx="494">
                  <c:v>348</c:v>
                </c:pt>
                <c:pt idx="495">
                  <c:v>349</c:v>
                </c:pt>
                <c:pt idx="496">
                  <c:v>350</c:v>
                </c:pt>
                <c:pt idx="497">
                  <c:v>351</c:v>
                </c:pt>
                <c:pt idx="498">
                  <c:v>352</c:v>
                </c:pt>
                <c:pt idx="499">
                  <c:v>353</c:v>
                </c:pt>
                <c:pt idx="500">
                  <c:v>354</c:v>
                </c:pt>
                <c:pt idx="501">
                  <c:v>355</c:v>
                </c:pt>
                <c:pt idx="502">
                  <c:v>356</c:v>
                </c:pt>
                <c:pt idx="503">
                  <c:v>357</c:v>
                </c:pt>
                <c:pt idx="504">
                  <c:v>358</c:v>
                </c:pt>
                <c:pt idx="505">
                  <c:v>359</c:v>
                </c:pt>
                <c:pt idx="506">
                  <c:v>360</c:v>
                </c:pt>
                <c:pt idx="507">
                  <c:v>361</c:v>
                </c:pt>
                <c:pt idx="508">
                  <c:v>362</c:v>
                </c:pt>
                <c:pt idx="509">
                  <c:v>363</c:v>
                </c:pt>
                <c:pt idx="510">
                  <c:v>364</c:v>
                </c:pt>
              </c:numCache>
            </c:numRef>
          </c:xVal>
          <c:yVal>
            <c:numRef>
              <c:f>Sheet1!$W$5:$W$515</c:f>
              <c:numCache>
                <c:formatCode>General</c:formatCode>
                <c:ptCount val="511"/>
                <c:pt idx="0">
                  <c:v>120.880978807679</c:v>
                </c:pt>
                <c:pt idx="1">
                  <c:v>131.407620186771</c:v>
                </c:pt>
                <c:pt idx="2">
                  <c:v>126.774331494375</c:v>
                </c:pt>
                <c:pt idx="3">
                  <c:v>820.079905448688</c:v>
                </c:pt>
                <c:pt idx="4">
                  <c:v>121.08775950131</c:v>
                </c:pt>
                <c:pt idx="5">
                  <c:v>136.79585326754</c:v>
                </c:pt>
                <c:pt idx="6">
                  <c:v>174.679945786093</c:v>
                </c:pt>
                <c:pt idx="7">
                  <c:v>142.506842844583</c:v>
                </c:pt>
                <c:pt idx="8">
                  <c:v>128.400962601361</c:v>
                </c:pt>
                <c:pt idx="9">
                  <c:v>148.479717693244</c:v>
                </c:pt>
                <c:pt idx="10">
                  <c:v>125.496657787638</c:v>
                </c:pt>
                <c:pt idx="11">
                  <c:v>169.227740138529</c:v>
                </c:pt>
                <c:pt idx="12">
                  <c:v>158.460735098521</c:v>
                </c:pt>
                <c:pt idx="13">
                  <c:v>131.614922529357</c:v>
                </c:pt>
                <c:pt idx="14">
                  <c:v>133.657410179457</c:v>
                </c:pt>
                <c:pt idx="15">
                  <c:v>165.700254405358</c:v>
                </c:pt>
                <c:pt idx="16">
                  <c:v>152.87287758925</c:v>
                </c:pt>
                <c:pt idx="17">
                  <c:v>155.437318150225</c:v>
                </c:pt>
                <c:pt idx="18">
                  <c:v>820.235955549165</c:v>
                </c:pt>
                <c:pt idx="19">
                  <c:v>764.15720890831</c:v>
                </c:pt>
                <c:pt idx="20">
                  <c:v>715.401457910083</c:v>
                </c:pt>
                <c:pt idx="21">
                  <c:v>131.238456338906</c:v>
                </c:pt>
                <c:pt idx="22">
                  <c:v>252.352679729037</c:v>
                </c:pt>
                <c:pt idx="23">
                  <c:v>564.39425257941</c:v>
                </c:pt>
                <c:pt idx="24">
                  <c:v>486.839891533108</c:v>
                </c:pt>
                <c:pt idx="25">
                  <c:v>339.981674023051</c:v>
                </c:pt>
                <c:pt idx="26">
                  <c:v>177.985504191775</c:v>
                </c:pt>
                <c:pt idx="27">
                  <c:v>466.877771976524</c:v>
                </c:pt>
                <c:pt idx="28">
                  <c:v>190.203050558382</c:v>
                </c:pt>
                <c:pt idx="29">
                  <c:v>377.110718331745</c:v>
                </c:pt>
                <c:pt idx="30">
                  <c:v>611.68686252136</c:v>
                </c:pt>
                <c:pt idx="31">
                  <c:v>626.772423719451</c:v>
                </c:pt>
                <c:pt idx="32">
                  <c:v>368.932879084513</c:v>
                </c:pt>
                <c:pt idx="33">
                  <c:v>476.43497393465</c:v>
                </c:pt>
                <c:pt idx="34">
                  <c:v>511.229669342817</c:v>
                </c:pt>
                <c:pt idx="35">
                  <c:v>554.460220180353</c:v>
                </c:pt>
                <c:pt idx="36">
                  <c:v>280.356108128134</c:v>
                </c:pt>
                <c:pt idx="37">
                  <c:v>457.043665782119</c:v>
                </c:pt>
                <c:pt idx="38">
                  <c:v>420.055921449608</c:v>
                </c:pt>
                <c:pt idx="39">
                  <c:v>292.740047519591</c:v>
                </c:pt>
                <c:pt idx="40">
                  <c:v>532.188431627629</c:v>
                </c:pt>
                <c:pt idx="41">
                  <c:v>638.598981137921</c:v>
                </c:pt>
                <c:pt idx="42">
                  <c:v>207.044488336451</c:v>
                </c:pt>
                <c:pt idx="43">
                  <c:v>700.122008167122</c:v>
                </c:pt>
                <c:pt idx="44">
                  <c:v>359.659348314989</c:v>
                </c:pt>
                <c:pt idx="45">
                  <c:v>352.515270011832</c:v>
                </c:pt>
                <c:pt idx="46">
                  <c:v>411.997394218596</c:v>
                </c:pt>
                <c:pt idx="47">
                  <c:v>320.623655414769</c:v>
                </c:pt>
                <c:pt idx="48">
                  <c:v>450.83439050786</c:v>
                </c:pt>
                <c:pt idx="49">
                  <c:v>219.022091752453</c:v>
                </c:pt>
                <c:pt idx="50">
                  <c:v>794.407966823355</c:v>
                </c:pt>
                <c:pt idx="51">
                  <c:v>669.356824228783</c:v>
                </c:pt>
                <c:pt idx="52">
                  <c:v>680.855848716085</c:v>
                </c:pt>
                <c:pt idx="53">
                  <c:v>658.054762726501</c:v>
                </c:pt>
                <c:pt idx="54">
                  <c:v>808.54595820806</c:v>
                </c:pt>
                <c:pt idx="55">
                  <c:v>212.632463244291</c:v>
                </c:pt>
                <c:pt idx="56">
                  <c:v>745.309101965833</c:v>
                </c:pt>
                <c:pt idx="57">
                  <c:v>241.446236695227</c:v>
                </c:pt>
                <c:pt idx="58">
                  <c:v>120.359817133314</c:v>
                </c:pt>
                <c:pt idx="59">
                  <c:v>224.595015281404</c:v>
                </c:pt>
                <c:pt idx="60">
                  <c:v>268.019036359699</c:v>
                </c:pt>
                <c:pt idx="61">
                  <c:v>316.42500021545</c:v>
                </c:pt>
                <c:pt idx="62">
                  <c:v>385.840207186791</c:v>
                </c:pt>
                <c:pt idx="63">
                  <c:v>264.122052799141</c:v>
                </c:pt>
                <c:pt idx="64">
                  <c:v>718.264427980157</c:v>
                </c:pt>
                <c:pt idx="65">
                  <c:v>331.622885994988</c:v>
                </c:pt>
                <c:pt idx="66">
                  <c:v>786.111954521558</c:v>
                </c:pt>
                <c:pt idx="67">
                  <c:v>650.851717915829</c:v>
                </c:pt>
                <c:pt idx="68">
                  <c:v>233.81460131447</c:v>
                </c:pt>
                <c:pt idx="69">
                  <c:v>802.128779731604</c:v>
                </c:pt>
                <c:pt idx="70">
                  <c:v>708.548367003517</c:v>
                </c:pt>
                <c:pt idx="71">
                  <c:v>580.796192561723</c:v>
                </c:pt>
                <c:pt idx="72">
                  <c:v>306.931711349548</c:v>
                </c:pt>
                <c:pt idx="73">
                  <c:v>733.436445041255</c:v>
                </c:pt>
                <c:pt idx="74">
                  <c:v>287.451427480373</c:v>
                </c:pt>
                <c:pt idx="75">
                  <c:v>299.97065684516</c:v>
                </c:pt>
                <c:pt idx="76">
                  <c:v>602.186495593726</c:v>
                </c:pt>
                <c:pt idx="77">
                  <c:v>276.691467190735</c:v>
                </c:pt>
                <c:pt idx="78">
                  <c:v>120.467164377428</c:v>
                </c:pt>
                <c:pt idx="79">
                  <c:v>200.373153089577</c:v>
                </c:pt>
                <c:pt idx="80">
                  <c:v>389.033245527939</c:v>
                </c:pt>
                <c:pt idx="81">
                  <c:v>546.105556740988</c:v>
                </c:pt>
                <c:pt idx="82">
                  <c:v>397.461123637302</c:v>
                </c:pt>
                <c:pt idx="83">
                  <c:v>169.079835986427</c:v>
                </c:pt>
                <c:pt idx="84">
                  <c:v>309.845632914258</c:v>
                </c:pt>
                <c:pt idx="85">
                  <c:v>768.886864123882</c:v>
                </c:pt>
                <c:pt idx="86">
                  <c:v>739.664703292746</c:v>
                </c:pt>
                <c:pt idx="87">
                  <c:v>173.836512447497</c:v>
                </c:pt>
                <c:pt idx="88">
                  <c:v>725.307493883064</c:v>
                </c:pt>
                <c:pt idx="89">
                  <c:v>541.275836170425</c:v>
                </c:pt>
                <c:pt idx="90">
                  <c:v>188.266384334833</c:v>
                </c:pt>
                <c:pt idx="91">
                  <c:v>773.459882497981</c:v>
                </c:pt>
                <c:pt idx="92">
                  <c:v>586.225651213497</c:v>
                </c:pt>
                <c:pt idx="93">
                  <c:v>230.544475188078</c:v>
                </c:pt>
                <c:pt idx="94">
                  <c:v>329.104473531585</c:v>
                </c:pt>
                <c:pt idx="95">
                  <c:v>431.411380266457</c:v>
                </c:pt>
                <c:pt idx="96">
                  <c:v>688.545283989547</c:v>
                </c:pt>
                <c:pt idx="97">
                  <c:v>598.004148958115</c:v>
                </c:pt>
                <c:pt idx="98">
                  <c:v>434.614720792421</c:v>
                </c:pt>
                <c:pt idx="99">
                  <c:v>245.923608406702</c:v>
                </c:pt>
                <c:pt idx="100">
                  <c:v>125.168444599625</c:v>
                </c:pt>
                <c:pt idx="101">
                  <c:v>528.018386629329</c:v>
                </c:pt>
                <c:pt idx="102">
                  <c:v>202.946427323018</c:v>
                </c:pt>
                <c:pt idx="103">
                  <c:v>350.191307802075</c:v>
                </c:pt>
                <c:pt idx="104">
                  <c:v>500.545209533245</c:v>
                </c:pt>
                <c:pt idx="105">
                  <c:v>459.705417430044</c:v>
                </c:pt>
                <c:pt idx="106">
                  <c:v>403.979754884874</c:v>
                </c:pt>
                <c:pt idx="107">
                  <c:v>420.398947214191</c:v>
                </c:pt>
                <c:pt idx="108">
                  <c:v>227.11800044774</c:v>
                </c:pt>
                <c:pt idx="109">
                  <c:v>237.995581713913</c:v>
                </c:pt>
                <c:pt idx="110">
                  <c:v>285.373050233972</c:v>
                </c:pt>
                <c:pt idx="111">
                  <c:v>245.943097759012</c:v>
                </c:pt>
                <c:pt idx="112">
                  <c:v>278.475972921034</c:v>
                </c:pt>
                <c:pt idx="113">
                  <c:v>259.557740608194</c:v>
                </c:pt>
                <c:pt idx="114">
                  <c:v>346.700095322644</c:v>
                </c:pt>
                <c:pt idx="115">
                  <c:v>441.344105404445</c:v>
                </c:pt>
                <c:pt idx="116">
                  <c:v>321.561139227817</c:v>
                </c:pt>
                <c:pt idx="117">
                  <c:v>199.569659263577</c:v>
                </c:pt>
                <c:pt idx="118">
                  <c:v>339.266230431229</c:v>
                </c:pt>
                <c:pt idx="119">
                  <c:v>305.566119414623</c:v>
                </c:pt>
                <c:pt idx="120">
                  <c:v>271.384494905425</c:v>
                </c:pt>
                <c:pt idx="121">
                  <c:v>385.695608264071</c:v>
                </c:pt>
                <c:pt idx="122">
                  <c:v>123.589272087908</c:v>
                </c:pt>
                <c:pt idx="123">
                  <c:v>298.154830400755</c:v>
                </c:pt>
                <c:pt idx="124">
                  <c:v>366.427014357076</c:v>
                </c:pt>
                <c:pt idx="125">
                  <c:v>375.740497592042</c:v>
                </c:pt>
                <c:pt idx="126">
                  <c:v>820.391652287568</c:v>
                </c:pt>
                <c:pt idx="127">
                  <c:v>811.511372581794</c:v>
                </c:pt>
                <c:pt idx="128">
                  <c:v>735.89082437563</c:v>
                </c:pt>
                <c:pt idx="129">
                  <c:v>789.388997638907</c:v>
                </c:pt>
                <c:pt idx="130">
                  <c:v>777.904863976286</c:v>
                </c:pt>
                <c:pt idx="131">
                  <c:v>797.924124050182</c:v>
                </c:pt>
                <c:pt idx="132">
                  <c:v>722.857407988373</c:v>
                </c:pt>
                <c:pt idx="133">
                  <c:v>770.169190916748</c:v>
                </c:pt>
                <c:pt idx="134">
                  <c:v>747.995612971469</c:v>
                </c:pt>
                <c:pt idx="135">
                  <c:v>727.823895149779</c:v>
                </c:pt>
                <c:pt idx="136">
                  <c:v>742.384128038838</c:v>
                </c:pt>
                <c:pt idx="137">
                  <c:v>803.737522094296</c:v>
                </c:pt>
                <c:pt idx="138">
                  <c:v>754.534346438225</c:v>
                </c:pt>
                <c:pt idx="139">
                  <c:v>764.566597610114</c:v>
                </c:pt>
                <c:pt idx="140">
                  <c:v>783.693434494848</c:v>
                </c:pt>
                <c:pt idx="141">
                  <c:v>759.610823645427</c:v>
                </c:pt>
                <c:pt idx="142">
                  <c:v>121.353618227767</c:v>
                </c:pt>
                <c:pt idx="143">
                  <c:v>146.485501184456</c:v>
                </c:pt>
                <c:pt idx="144">
                  <c:v>126.371327624193</c:v>
                </c:pt>
                <c:pt idx="145">
                  <c:v>133.120678021917</c:v>
                </c:pt>
                <c:pt idx="146">
                  <c:v>130.147854821496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axId val="80266351"/>
        <c:axId val="89658112"/>
      </c:scatterChart>
      <c:valAx>
        <c:axId val="80266351"/>
        <c:scaling>
          <c:orientation val="minMax"/>
          <c:max val="675"/>
          <c:min val="4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Costo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58112"/>
        <c:crossesAt val="0"/>
        <c:crossBetween val="midCat"/>
      </c:valAx>
      <c:valAx>
        <c:axId val="89658112"/>
        <c:scaling>
          <c:orientation val="minMax"/>
          <c:min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QoS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26635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Comparativa de diferentes tamaños de clustering (40.000 evaluaciones ~ 30 mins)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Sheet1_2!$A$1:$A$1</c:f>
              <c:strCache>
                <c:ptCount val="1"/>
                <c:pt idx="0">
                  <c:v>200 contents</c:v>
                </c:pt>
              </c:strCache>
            </c:strRef>
          </c:tx>
          <c:spPr>
            <a:solidFill>
              <a:srgbClr val="9973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Sheet1_2!$A$2:$A$512</c:f>
              <c:numCache>
                <c:formatCode>General</c:formatCode>
                <c:ptCount val="511"/>
                <c:pt idx="0">
                  <c:v>0.502180596110091</c:v>
                </c:pt>
                <c:pt idx="1">
                  <c:v>0.21298950565206</c:v>
                </c:pt>
                <c:pt idx="2">
                  <c:v>0.513258492120633</c:v>
                </c:pt>
                <c:pt idx="3">
                  <c:v>0.130450991973595</c:v>
                </c:pt>
                <c:pt idx="4">
                  <c:v>0.547632460986683</c:v>
                </c:pt>
                <c:pt idx="5">
                  <c:v>0.2856218423651</c:v>
                </c:pt>
                <c:pt idx="6">
                  <c:v>0.68412323397772</c:v>
                </c:pt>
                <c:pt idx="7">
                  <c:v>0.580130100577761</c:v>
                </c:pt>
                <c:pt idx="8">
                  <c:v>0.4452871953222</c:v>
                </c:pt>
                <c:pt idx="9">
                  <c:v>0.401632901447972</c:v>
                </c:pt>
                <c:pt idx="10">
                  <c:v>0.644553564291965</c:v>
                </c:pt>
                <c:pt idx="11">
                  <c:v>0.531538743118616</c:v>
                </c:pt>
                <c:pt idx="12">
                  <c:v>0.421283779472966</c:v>
                </c:pt>
                <c:pt idx="13">
                  <c:v>0.704858832584068</c:v>
                </c:pt>
                <c:pt idx="14">
                  <c:v>0.213266270982234</c:v>
                </c:pt>
                <c:pt idx="15">
                  <c:v>0.679867828391024</c:v>
                </c:pt>
                <c:pt idx="16">
                  <c:v>0.214664563220876</c:v>
                </c:pt>
                <c:pt idx="17">
                  <c:v>0.452228086730753</c:v>
                </c:pt>
                <c:pt idx="18">
                  <c:v>0.740091061646481</c:v>
                </c:pt>
                <c:pt idx="19">
                  <c:v>0.510344376471145</c:v>
                </c:pt>
                <c:pt idx="20">
                  <c:v>0.169088894315121</c:v>
                </c:pt>
                <c:pt idx="21">
                  <c:v>0.508795523410657</c:v>
                </c:pt>
                <c:pt idx="22">
                  <c:v>0.188243769765311</c:v>
                </c:pt>
                <c:pt idx="23">
                  <c:v>0.246510006306227</c:v>
                </c:pt>
                <c:pt idx="24">
                  <c:v>0.843924918845307</c:v>
                </c:pt>
                <c:pt idx="25">
                  <c:v>0.240077342300677</c:v>
                </c:pt>
                <c:pt idx="26">
                  <c:v>0.376862288334095</c:v>
                </c:pt>
                <c:pt idx="27">
                  <c:v>0.274621686566309</c:v>
                </c:pt>
                <c:pt idx="28">
                  <c:v>0.253737429815254</c:v>
                </c:pt>
                <c:pt idx="29">
                  <c:v>0.527761957041547</c:v>
                </c:pt>
                <c:pt idx="30">
                  <c:v>0.566446602409173</c:v>
                </c:pt>
                <c:pt idx="31">
                  <c:v>0.557058517752345</c:v>
                </c:pt>
                <c:pt idx="32">
                  <c:v>0.260156460129739</c:v>
                </c:pt>
                <c:pt idx="33">
                  <c:v>0.941262831149306</c:v>
                </c:pt>
                <c:pt idx="34">
                  <c:v>0.392598577903535</c:v>
                </c:pt>
                <c:pt idx="35">
                  <c:v>0.948651204089876</c:v>
                </c:pt>
                <c:pt idx="36">
                  <c:v>0.538162230092249</c:v>
                </c:pt>
                <c:pt idx="37">
                  <c:v>0.506191275775936</c:v>
                </c:pt>
                <c:pt idx="38">
                  <c:v>0.147932742689237</c:v>
                </c:pt>
                <c:pt idx="39">
                  <c:v>0.268217509416117</c:v>
                </c:pt>
                <c:pt idx="40">
                  <c:v>0.540144970069653</c:v>
                </c:pt>
                <c:pt idx="41">
                  <c:v>0.75532149491944</c:v>
                </c:pt>
                <c:pt idx="42">
                  <c:v>0.519430660437979</c:v>
                </c:pt>
                <c:pt idx="43">
                  <c:v>0.506883029733798</c:v>
                </c:pt>
                <c:pt idx="44">
                  <c:v>0.675376616544206</c:v>
                </c:pt>
                <c:pt idx="45">
                  <c:v>0.271187751686266</c:v>
                </c:pt>
                <c:pt idx="46">
                  <c:v>0.524011021866679</c:v>
                </c:pt>
                <c:pt idx="47">
                  <c:v>0.725200118453627</c:v>
                </c:pt>
                <c:pt idx="48">
                  <c:v>0.29734821085258</c:v>
                </c:pt>
                <c:pt idx="49">
                  <c:v>0.242666963166314</c:v>
                </c:pt>
                <c:pt idx="50">
                  <c:v>0.156137405053816</c:v>
                </c:pt>
                <c:pt idx="51">
                  <c:v>0.257573996513117</c:v>
                </c:pt>
                <c:pt idx="52">
                  <c:v>0.520983784799715</c:v>
                </c:pt>
                <c:pt idx="53">
                  <c:v>0.162058528483786</c:v>
                </c:pt>
                <c:pt idx="54">
                  <c:v>0.799424807559149</c:v>
                </c:pt>
                <c:pt idx="55">
                  <c:v>0.793753091536287</c:v>
                </c:pt>
                <c:pt idx="56">
                  <c:v>0.139270815081273</c:v>
                </c:pt>
                <c:pt idx="57">
                  <c:v>0.21298950565206</c:v>
                </c:pt>
                <c:pt idx="58">
                  <c:v>0.513258492120633</c:v>
                </c:pt>
                <c:pt idx="59">
                  <c:v>0.547632460986683</c:v>
                </c:pt>
                <c:pt idx="60">
                  <c:v>0.2856218423651</c:v>
                </c:pt>
                <c:pt idx="61">
                  <c:v>0.50597604392005</c:v>
                </c:pt>
                <c:pt idx="62">
                  <c:v>0.448710460054056</c:v>
                </c:pt>
                <c:pt idx="63">
                  <c:v>0.391489116415098</c:v>
                </c:pt>
                <c:pt idx="64">
                  <c:v>0.378906377161707</c:v>
                </c:pt>
                <c:pt idx="65">
                  <c:v>0.531538743118616</c:v>
                </c:pt>
                <c:pt idx="66">
                  <c:v>0.508795523410657</c:v>
                </c:pt>
                <c:pt idx="67">
                  <c:v>0.176223883210997</c:v>
                </c:pt>
                <c:pt idx="68">
                  <c:v>0.213266270982234</c:v>
                </c:pt>
                <c:pt idx="69">
                  <c:v>0.214662033707136</c:v>
                </c:pt>
                <c:pt idx="70">
                  <c:v>0.510344376471145</c:v>
                </c:pt>
                <c:pt idx="71">
                  <c:v>0.246510006306227</c:v>
                </c:pt>
                <c:pt idx="72">
                  <c:v>0.558807282796505</c:v>
                </c:pt>
                <c:pt idx="73">
                  <c:v>0.240077342300677</c:v>
                </c:pt>
                <c:pt idx="74">
                  <c:v>0.274621686566309</c:v>
                </c:pt>
                <c:pt idx="75">
                  <c:v>0.253737429815254</c:v>
                </c:pt>
                <c:pt idx="76">
                  <c:v>0.527761957041547</c:v>
                </c:pt>
                <c:pt idx="77">
                  <c:v>0.260156460129739</c:v>
                </c:pt>
                <c:pt idx="78">
                  <c:v>0.195642646083843</c:v>
                </c:pt>
                <c:pt idx="79">
                  <c:v>0.538162230092249</c:v>
                </c:pt>
                <c:pt idx="80">
                  <c:v>0.268217509416117</c:v>
                </c:pt>
                <c:pt idx="81">
                  <c:v>0.540144970069653</c:v>
                </c:pt>
                <c:pt idx="82">
                  <c:v>0.519430660437979</c:v>
                </c:pt>
                <c:pt idx="83">
                  <c:v>0.106572032211978</c:v>
                </c:pt>
                <c:pt idx="84">
                  <c:v>0.271187751686266</c:v>
                </c:pt>
                <c:pt idx="85">
                  <c:v>0.524011021866679</c:v>
                </c:pt>
                <c:pt idx="86">
                  <c:v>0.242666963166314</c:v>
                </c:pt>
                <c:pt idx="87">
                  <c:v>0.257573996513117</c:v>
                </c:pt>
                <c:pt idx="88">
                  <c:v>0.294201693520068</c:v>
                </c:pt>
                <c:pt idx="89">
                  <c:v>0.386688391980867</c:v>
                </c:pt>
                <c:pt idx="90">
                  <c:v>0.520983784799715</c:v>
                </c:pt>
                <c:pt idx="91">
                  <c:v>0.3716143125432</c:v>
                </c:pt>
                <c:pt idx="92">
                  <c:v>0.39848638411546</c:v>
                </c:pt>
                <c:pt idx="93">
                  <c:v>0</c:v>
                </c:pt>
                <c:pt idx="94">
                  <c:v>0.212065944435247</c:v>
                </c:pt>
                <c:pt idx="95">
                  <c:v>0.391317146322556</c:v>
                </c:pt>
                <c:pt idx="96">
                  <c:v>0.2856218423651</c:v>
                </c:pt>
                <c:pt idx="97">
                  <c:v>0.295810937505445</c:v>
                </c:pt>
                <c:pt idx="98">
                  <c:v>0.496209010560902</c:v>
                </c:pt>
                <c:pt idx="99">
                  <c:v>0.333876965565804</c:v>
                </c:pt>
                <c:pt idx="100">
                  <c:v>0.764806521243149</c:v>
                </c:pt>
                <c:pt idx="101">
                  <c:v>0.702854305681745</c:v>
                </c:pt>
                <c:pt idx="102">
                  <c:v>0.246510006306227</c:v>
                </c:pt>
                <c:pt idx="103">
                  <c:v>0.598560107539799</c:v>
                </c:pt>
                <c:pt idx="104">
                  <c:v>0.240077342300677</c:v>
                </c:pt>
                <c:pt idx="105">
                  <c:v>0.274621686566309</c:v>
                </c:pt>
                <c:pt idx="106">
                  <c:v>0.253737429815254</c:v>
                </c:pt>
                <c:pt idx="107">
                  <c:v>0.213266270982234</c:v>
                </c:pt>
                <c:pt idx="108">
                  <c:v>0.260156460129739</c:v>
                </c:pt>
                <c:pt idx="109">
                  <c:v>0.479380997770036</c:v>
                </c:pt>
                <c:pt idx="110">
                  <c:v>0.316485411995962</c:v>
                </c:pt>
                <c:pt idx="111">
                  <c:v>0.570728979531794</c:v>
                </c:pt>
                <c:pt idx="112">
                  <c:v>0.268217509416117</c:v>
                </c:pt>
                <c:pt idx="113">
                  <c:v>0.271187751686266</c:v>
                </c:pt>
                <c:pt idx="114">
                  <c:v>0.21390007905088</c:v>
                </c:pt>
                <c:pt idx="115">
                  <c:v>0.682394674756684</c:v>
                </c:pt>
                <c:pt idx="116">
                  <c:v>0.214664563220876</c:v>
                </c:pt>
                <c:pt idx="117">
                  <c:v>0.242666963166314</c:v>
                </c:pt>
                <c:pt idx="118">
                  <c:v>0.459194653327195</c:v>
                </c:pt>
                <c:pt idx="119">
                  <c:v>0.578362546725306</c:v>
                </c:pt>
                <c:pt idx="120">
                  <c:v>0.257573996513117</c:v>
                </c:pt>
                <c:pt idx="121">
                  <c:v>0</c:v>
                </c:pt>
                <c:pt idx="122">
                  <c:v>0.0738510550134346</c:v>
                </c:pt>
                <c:pt idx="123">
                  <c:v>0.960441825536823</c:v>
                </c:pt>
                <c:pt idx="124">
                  <c:v>0.0607787798681019</c:v>
                </c:pt>
                <c:pt idx="125">
                  <c:v>0.0550681478059909</c:v>
                </c:pt>
                <c:pt idx="126">
                  <c:v>0.122295559085642</c:v>
                </c:pt>
                <c:pt idx="127">
                  <c:v>0.0457061329695443</c:v>
                </c:pt>
                <c:pt idx="128">
                  <c:v>0.505925556627625</c:v>
                </c:pt>
                <c:pt idx="129">
                  <c:v>0.508795523410657</c:v>
                </c:pt>
                <c:pt idx="130">
                  <c:v>0.0302634609826931</c:v>
                </c:pt>
                <c:pt idx="131">
                  <c:v>0.024497228405069</c:v>
                </c:pt>
                <c:pt idx="132">
                  <c:v>0.637703942490192</c:v>
                </c:pt>
                <c:pt idx="133">
                  <c:v>0.739529653854756</c:v>
                </c:pt>
                <c:pt idx="134">
                  <c:v>0.106699729994005</c:v>
                </c:pt>
                <c:pt idx="135">
                  <c:v>0.102878938733739</c:v>
                </c:pt>
                <c:pt idx="136">
                  <c:v>0.184119554729118</c:v>
                </c:pt>
                <c:pt idx="137">
                  <c:v>0.524011021866679</c:v>
                </c:pt>
                <c:pt idx="138">
                  <c:v>0.67597173072347</c:v>
                </c:pt>
                <c:pt idx="139">
                  <c:v>0.0396790045632791</c:v>
                </c:pt>
                <c:pt idx="140">
                  <c:v>0.48326321137343</c:v>
                </c:pt>
                <c:pt idx="141">
                  <c:v>0.260156460129739</c:v>
                </c:pt>
                <c:pt idx="142">
                  <c:v>0.763044804659765</c:v>
                </c:pt>
                <c:pt idx="143">
                  <c:v>0.113475735977964</c:v>
                </c:pt>
                <c:pt idx="144">
                  <c:v>0.0960934136823241</c:v>
                </c:pt>
                <c:pt idx="145">
                  <c:v>0.619805372623497</c:v>
                </c:pt>
                <c:pt idx="146">
                  <c:v>0.320376039289688</c:v>
                </c:pt>
                <c:pt idx="147">
                  <c:v>0.606054515987603</c:v>
                </c:pt>
                <c:pt idx="148">
                  <c:v>0.664716328433584</c:v>
                </c:pt>
                <c:pt idx="149">
                  <c:v>0.654179549871564</c:v>
                </c:pt>
                <c:pt idx="150">
                  <c:v>0.0945551520312329</c:v>
                </c:pt>
                <c:pt idx="151">
                  <c:v>0.115525827975014</c:v>
                </c:pt>
                <c:pt idx="152">
                  <c:v>0.595361355555675</c:v>
                </c:pt>
                <c:pt idx="153">
                  <c:v>0.951261273383404</c:v>
                </c:pt>
                <c:pt idx="154">
                  <c:v>0.839282382963371</c:v>
                </c:pt>
                <c:pt idx="155">
                  <c:v>0.33776759285953</c:v>
                </c:pt>
                <c:pt idx="156">
                  <c:v>0.242666963166314</c:v>
                </c:pt>
                <c:pt idx="157">
                  <c:v>0.0412376504569113</c:v>
                </c:pt>
                <c:pt idx="158">
                  <c:v>0.93470582468617</c:v>
                </c:pt>
                <c:pt idx="159">
                  <c:v>0.331305153123733</c:v>
                </c:pt>
                <c:pt idx="160">
                  <c:v>0.0267297695209109</c:v>
                </c:pt>
                <c:pt idx="161">
                  <c:v>0.723524025077581</c:v>
                </c:pt>
                <c:pt idx="162">
                  <c:v>0</c:v>
                </c:pt>
                <c:pt idx="163">
                  <c:v>0.213266270982234</c:v>
                </c:pt>
                <c:pt idx="164">
                  <c:v>0.215518269511546</c:v>
                </c:pt>
                <c:pt idx="165">
                  <c:v>0.0738510550134346</c:v>
                </c:pt>
                <c:pt idx="166">
                  <c:v>0.503765893621699</c:v>
                </c:pt>
                <c:pt idx="167">
                  <c:v>0.513258492120633</c:v>
                </c:pt>
                <c:pt idx="168">
                  <c:v>0.2856218423651</c:v>
                </c:pt>
                <c:pt idx="169">
                  <c:v>0.122295559085642</c:v>
                </c:pt>
                <c:pt idx="170">
                  <c:v>0.547632460986683</c:v>
                </c:pt>
                <c:pt idx="171">
                  <c:v>0.0396790045632791</c:v>
                </c:pt>
                <c:pt idx="172">
                  <c:v>0.0302634609826931</c:v>
                </c:pt>
                <c:pt idx="173">
                  <c:v>0.0550681478059909</c:v>
                </c:pt>
                <c:pt idx="174">
                  <c:v>0.389754088474204</c:v>
                </c:pt>
                <c:pt idx="175">
                  <c:v>0.024497228405069</c:v>
                </c:pt>
                <c:pt idx="176">
                  <c:v>0.936521956016143</c:v>
                </c:pt>
                <c:pt idx="177">
                  <c:v>0.644004748425693</c:v>
                </c:pt>
                <c:pt idx="178">
                  <c:v>0.799223118350141</c:v>
                </c:pt>
                <c:pt idx="179">
                  <c:v>0.566446602409173</c:v>
                </c:pt>
                <c:pt idx="180">
                  <c:v>0.295810937505445</c:v>
                </c:pt>
                <c:pt idx="181">
                  <c:v>0.531538743118616</c:v>
                </c:pt>
                <c:pt idx="182">
                  <c:v>0.947341350469452</c:v>
                </c:pt>
                <c:pt idx="183">
                  <c:v>0.0945551520312329</c:v>
                </c:pt>
                <c:pt idx="184">
                  <c:v>0.376443178804529</c:v>
                </c:pt>
                <c:pt idx="185">
                  <c:v>0.575079029483416</c:v>
                </c:pt>
                <c:pt idx="186">
                  <c:v>0.500207287550706</c:v>
                </c:pt>
                <c:pt idx="187">
                  <c:v>0.0607787798681019</c:v>
                </c:pt>
                <c:pt idx="188">
                  <c:v>0.510344376471145</c:v>
                </c:pt>
                <c:pt idx="189">
                  <c:v>0.0983757104219366</c:v>
                </c:pt>
                <c:pt idx="190">
                  <c:v>0.630343340790169</c:v>
                </c:pt>
                <c:pt idx="191">
                  <c:v>0.728082638043573</c:v>
                </c:pt>
                <c:pt idx="192">
                  <c:v>0.508795523410657</c:v>
                </c:pt>
                <c:pt idx="193">
                  <c:v>0.246510006306227</c:v>
                </c:pt>
                <c:pt idx="194">
                  <c:v>0.240077342300677</c:v>
                </c:pt>
                <c:pt idx="195">
                  <c:v>0.274621686566309</c:v>
                </c:pt>
                <c:pt idx="196">
                  <c:v>0.634904310453623</c:v>
                </c:pt>
                <c:pt idx="197">
                  <c:v>0.253737429815254</c:v>
                </c:pt>
                <c:pt idx="198">
                  <c:v>0.102878938733739</c:v>
                </c:pt>
                <c:pt idx="199">
                  <c:v>0.527761957041547</c:v>
                </c:pt>
                <c:pt idx="200">
                  <c:v>0.557058517752345</c:v>
                </c:pt>
                <c:pt idx="201">
                  <c:v>0.214662033707136</c:v>
                </c:pt>
                <c:pt idx="202">
                  <c:v>0.0457061329695443</c:v>
                </c:pt>
                <c:pt idx="203">
                  <c:v>0.260156460129739</c:v>
                </c:pt>
                <c:pt idx="204">
                  <c:v>0.484061911723584</c:v>
                </c:pt>
                <c:pt idx="205">
                  <c:v>0.538162230092249</c:v>
                </c:pt>
                <c:pt idx="206">
                  <c:v>0.416932268131329</c:v>
                </c:pt>
                <c:pt idx="207">
                  <c:v>0.506883029733798</c:v>
                </c:pt>
                <c:pt idx="208">
                  <c:v>0.190160836189991</c:v>
                </c:pt>
                <c:pt idx="209">
                  <c:v>0.268217509416117</c:v>
                </c:pt>
                <c:pt idx="210">
                  <c:v>0.540144970069653</c:v>
                </c:pt>
                <c:pt idx="211">
                  <c:v>0.505925556627625</c:v>
                </c:pt>
                <c:pt idx="212">
                  <c:v>0.519430660437979</c:v>
                </c:pt>
                <c:pt idx="213">
                  <c:v>0.115525827975014</c:v>
                </c:pt>
                <c:pt idx="214">
                  <c:v>0.474551944959526</c:v>
                </c:pt>
                <c:pt idx="215">
                  <c:v>0.271187751686266</c:v>
                </c:pt>
                <c:pt idx="216">
                  <c:v>0.758872950284477</c:v>
                </c:pt>
                <c:pt idx="217">
                  <c:v>0.524011021866679</c:v>
                </c:pt>
                <c:pt idx="218">
                  <c:v>0.438161415255786</c:v>
                </c:pt>
                <c:pt idx="219">
                  <c:v>0.0441497854423295</c:v>
                </c:pt>
                <c:pt idx="220">
                  <c:v>0.577710583002067</c:v>
                </c:pt>
                <c:pt idx="221">
                  <c:v>0.0592299994861987</c:v>
                </c:pt>
                <c:pt idx="222">
                  <c:v>0.242666963166314</c:v>
                </c:pt>
                <c:pt idx="223">
                  <c:v>0.330000545552964</c:v>
                </c:pt>
                <c:pt idx="224">
                  <c:v>0.11170490091086</c:v>
                </c:pt>
                <c:pt idx="225">
                  <c:v>0.257573996513117</c:v>
                </c:pt>
                <c:pt idx="226">
                  <c:v>0.322122702099959</c:v>
                </c:pt>
                <c:pt idx="227">
                  <c:v>0.113475735977964</c:v>
                </c:pt>
                <c:pt idx="228">
                  <c:v>0.0267297695209109</c:v>
                </c:pt>
                <c:pt idx="229">
                  <c:v>0.520983784799715</c:v>
                </c:pt>
                <c:pt idx="230">
                  <c:v>0.311045686828011</c:v>
                </c:pt>
                <c:pt idx="231">
                  <c:v>0.200645945649691</c:v>
                </c:pt>
                <c:pt idx="232">
                  <c:v>0.106699729994005</c:v>
                </c:pt>
                <c:pt idx="233">
                  <c:v>0.0738510550134346</c:v>
                </c:pt>
                <c:pt idx="234">
                  <c:v>0.0267297695209109</c:v>
                </c:pt>
                <c:pt idx="235">
                  <c:v>0.499271366100368</c:v>
                </c:pt>
                <c:pt idx="236">
                  <c:v>0.0302634609826931</c:v>
                </c:pt>
                <c:pt idx="237">
                  <c:v>0.0550681478059909</c:v>
                </c:pt>
                <c:pt idx="238">
                  <c:v>0.0399677014671044</c:v>
                </c:pt>
                <c:pt idx="239">
                  <c:v>0.122295559085642</c:v>
                </c:pt>
                <c:pt idx="240">
                  <c:v>0.381939502969684</c:v>
                </c:pt>
                <c:pt idx="241">
                  <c:v>0.0945551520312329</c:v>
                </c:pt>
                <c:pt idx="242">
                  <c:v>0.106699729994005</c:v>
                </c:pt>
                <c:pt idx="243">
                  <c:v>0.768741529642298</c:v>
                </c:pt>
                <c:pt idx="244">
                  <c:v>0.0983757104219366</c:v>
                </c:pt>
                <c:pt idx="245">
                  <c:v>0.102878938733739</c:v>
                </c:pt>
                <c:pt idx="246">
                  <c:v>0.0457061329695443</c:v>
                </c:pt>
                <c:pt idx="247">
                  <c:v>0.639534360638679</c:v>
                </c:pt>
                <c:pt idx="248">
                  <c:v>0.70112231710812</c:v>
                </c:pt>
                <c:pt idx="249">
                  <c:v>0.0607787798681019</c:v>
                </c:pt>
                <c:pt idx="250">
                  <c:v>0.833897970818412</c:v>
                </c:pt>
                <c:pt idx="251">
                  <c:v>0.115525827975014</c:v>
                </c:pt>
                <c:pt idx="252">
                  <c:v>0.569211077581995</c:v>
                </c:pt>
                <c:pt idx="253">
                  <c:v>0.718669497451043</c:v>
                </c:pt>
                <c:pt idx="254">
                  <c:v>0.591599576974084</c:v>
                </c:pt>
                <c:pt idx="255">
                  <c:v>0.0441497854423295</c:v>
                </c:pt>
                <c:pt idx="256">
                  <c:v>0.059516860139785</c:v>
                </c:pt>
                <c:pt idx="257">
                  <c:v>0.11170490091086</c:v>
                </c:pt>
                <c:pt idx="258">
                  <c:v>0.113475735977964</c:v>
                </c:pt>
                <c:pt idx="259">
                  <c:v>0.126607250465214</c:v>
                </c:pt>
                <c:pt idx="260">
                  <c:v>0.353430495987637</c:v>
                </c:pt>
                <c:pt idx="261">
                  <c:v>0</c:v>
                </c:pt>
                <c:pt idx="262">
                  <c:v>0.0738510550134346</c:v>
                </c:pt>
                <c:pt idx="263">
                  <c:v>0.212926009595268</c:v>
                </c:pt>
                <c:pt idx="264">
                  <c:v>0.501308245844159</c:v>
                </c:pt>
                <c:pt idx="265">
                  <c:v>0.513258492120633</c:v>
                </c:pt>
                <c:pt idx="266">
                  <c:v>0.2856218423651</c:v>
                </c:pt>
                <c:pt idx="267">
                  <c:v>0.122295559085642</c:v>
                </c:pt>
                <c:pt idx="268">
                  <c:v>0.547632460986683</c:v>
                </c:pt>
                <c:pt idx="269">
                  <c:v>0.63290722180524</c:v>
                </c:pt>
                <c:pt idx="270">
                  <c:v>0.0396790045632791</c:v>
                </c:pt>
                <c:pt idx="271">
                  <c:v>0.0302634609826931</c:v>
                </c:pt>
                <c:pt idx="272">
                  <c:v>0.767676590061748</c:v>
                </c:pt>
                <c:pt idx="273">
                  <c:v>0.024497228405069</c:v>
                </c:pt>
                <c:pt idx="274">
                  <c:v>0.50597604392005</c:v>
                </c:pt>
                <c:pt idx="275">
                  <c:v>0.213239557702046</c:v>
                </c:pt>
                <c:pt idx="276">
                  <c:v>0.531538743118616</c:v>
                </c:pt>
                <c:pt idx="277">
                  <c:v>0.508795523410657</c:v>
                </c:pt>
                <c:pt idx="278">
                  <c:v>0.642411241469532</c:v>
                </c:pt>
                <c:pt idx="279">
                  <c:v>0.0945551520312329</c:v>
                </c:pt>
                <c:pt idx="280">
                  <c:v>0.0592299994861987</c:v>
                </c:pt>
                <c:pt idx="281">
                  <c:v>0.575079029483416</c:v>
                </c:pt>
                <c:pt idx="282">
                  <c:v>0.214664563220876</c:v>
                </c:pt>
                <c:pt idx="283">
                  <c:v>0.61289038012192</c:v>
                </c:pt>
                <c:pt idx="284">
                  <c:v>0.0457061329695443</c:v>
                </c:pt>
                <c:pt idx="285">
                  <c:v>0.106699729994005</c:v>
                </c:pt>
                <c:pt idx="286">
                  <c:v>0.0607787798681019</c:v>
                </c:pt>
                <c:pt idx="287">
                  <c:v>0.510344376471145</c:v>
                </c:pt>
                <c:pt idx="288">
                  <c:v>0.662581803330837</c:v>
                </c:pt>
                <c:pt idx="289">
                  <c:v>0.0983757104219366</c:v>
                </c:pt>
                <c:pt idx="290">
                  <c:v>0.353883104345949</c:v>
                </c:pt>
                <c:pt idx="291">
                  <c:v>0.164283900685799</c:v>
                </c:pt>
                <c:pt idx="292">
                  <c:v>0.699882023679691</c:v>
                </c:pt>
                <c:pt idx="293">
                  <c:v>0.246510006306227</c:v>
                </c:pt>
                <c:pt idx="294">
                  <c:v>0.240077342300677</c:v>
                </c:pt>
                <c:pt idx="295">
                  <c:v>0.274621686566309</c:v>
                </c:pt>
                <c:pt idx="296">
                  <c:v>0.253737429815254</c:v>
                </c:pt>
                <c:pt idx="297">
                  <c:v>0.102878938733739</c:v>
                </c:pt>
                <c:pt idx="298">
                  <c:v>0.527761957041547</c:v>
                </c:pt>
                <c:pt idx="299">
                  <c:v>0.566446602409173</c:v>
                </c:pt>
                <c:pt idx="300">
                  <c:v>0.557058517752345</c:v>
                </c:pt>
                <c:pt idx="301">
                  <c:v>0.503765893621699</c:v>
                </c:pt>
                <c:pt idx="302">
                  <c:v>0.260156460129739</c:v>
                </c:pt>
                <c:pt idx="303">
                  <c:v>0.3362303195124</c:v>
                </c:pt>
                <c:pt idx="304">
                  <c:v>0.724226814252054</c:v>
                </c:pt>
                <c:pt idx="305">
                  <c:v>0.538162230092249</c:v>
                </c:pt>
                <c:pt idx="306">
                  <c:v>0.180061845962606</c:v>
                </c:pt>
                <c:pt idx="307">
                  <c:v>0.600537970415319</c:v>
                </c:pt>
                <c:pt idx="308">
                  <c:v>0.268217509416117</c:v>
                </c:pt>
                <c:pt idx="309">
                  <c:v>0.540144970069653</c:v>
                </c:pt>
                <c:pt idx="310">
                  <c:v>0.519430660437979</c:v>
                </c:pt>
                <c:pt idx="311">
                  <c:v>0.115525827975014</c:v>
                </c:pt>
                <c:pt idx="312">
                  <c:v>0.271187751686266</c:v>
                </c:pt>
                <c:pt idx="313">
                  <c:v>0.524011021866679</c:v>
                </c:pt>
                <c:pt idx="314">
                  <c:v>0.0441497854423295</c:v>
                </c:pt>
                <c:pt idx="315">
                  <c:v>0.318704190663347</c:v>
                </c:pt>
                <c:pt idx="316">
                  <c:v>0.242666963166314</c:v>
                </c:pt>
                <c:pt idx="317">
                  <c:v>0.11170490091086</c:v>
                </c:pt>
                <c:pt idx="318">
                  <c:v>0.257573996513117</c:v>
                </c:pt>
                <c:pt idx="319">
                  <c:v>0.113475735977964</c:v>
                </c:pt>
                <c:pt idx="320">
                  <c:v>0.0267297695209109</c:v>
                </c:pt>
                <c:pt idx="321">
                  <c:v>0.520983784799715</c:v>
                </c:pt>
                <c:pt idx="322">
                  <c:v>0.32570076733316</c:v>
                </c:pt>
                <c:pt idx="323">
                  <c:v>0.21390007905088</c:v>
                </c:pt>
                <c:pt idx="324">
                  <c:v>0.391317146322556</c:v>
                </c:pt>
                <c:pt idx="325">
                  <c:v>0.682480163483386</c:v>
                </c:pt>
                <c:pt idx="326">
                  <c:v>0.851663252890265</c:v>
                </c:pt>
                <c:pt idx="327">
                  <c:v>0.579167354253815</c:v>
                </c:pt>
                <c:pt idx="328">
                  <c:v>0.44031875187287</c:v>
                </c:pt>
                <c:pt idx="329">
                  <c:v>0.570728979531794</c:v>
                </c:pt>
                <c:pt idx="330">
                  <c:v>0.804367199540102</c:v>
                </c:pt>
                <c:pt idx="331">
                  <c:v>0.741930114880961</c:v>
                </c:pt>
                <c:pt idx="332">
                  <c:v>0.2856218423651</c:v>
                </c:pt>
                <c:pt idx="333">
                  <c:v>0.356512400835907</c:v>
                </c:pt>
                <c:pt idx="334">
                  <c:v>0.92900744133784</c:v>
                </c:pt>
                <c:pt idx="335">
                  <c:v>0.424231666182159</c:v>
                </c:pt>
                <c:pt idx="336">
                  <c:v>0.29734821085258</c:v>
                </c:pt>
                <c:pt idx="337">
                  <c:v>0.246510006306227</c:v>
                </c:pt>
                <c:pt idx="338">
                  <c:v>0.240077342300677</c:v>
                </c:pt>
                <c:pt idx="339">
                  <c:v>0.274621686566309</c:v>
                </c:pt>
                <c:pt idx="340">
                  <c:v>0.253737429815254</c:v>
                </c:pt>
                <c:pt idx="341">
                  <c:v>0.943089114184363</c:v>
                </c:pt>
                <c:pt idx="342">
                  <c:v>0.260156460129739</c:v>
                </c:pt>
                <c:pt idx="343">
                  <c:v>0.476852395405896</c:v>
                </c:pt>
                <c:pt idx="344">
                  <c:v>0.459892335116995</c:v>
                </c:pt>
                <c:pt idx="345">
                  <c:v>0.7314817690337</c:v>
                </c:pt>
                <c:pt idx="346">
                  <c:v>0.601669709092437</c:v>
                </c:pt>
                <c:pt idx="347">
                  <c:v>0.323272626262416</c:v>
                </c:pt>
                <c:pt idx="348">
                  <c:v>0.612279317725173</c:v>
                </c:pt>
                <c:pt idx="349">
                  <c:v>0.786746080340452</c:v>
                </c:pt>
                <c:pt idx="350">
                  <c:v>0.734082900124318</c:v>
                </c:pt>
                <c:pt idx="351">
                  <c:v>0.373912813373573</c:v>
                </c:pt>
                <c:pt idx="352">
                  <c:v>0.376883055643722</c:v>
                </c:pt>
                <c:pt idx="353">
                  <c:v>0.271187751686266</c:v>
                </c:pt>
                <c:pt idx="354">
                  <c:v>0.795621721025056</c:v>
                </c:pt>
                <c:pt idx="355">
                  <c:v>0.78934721143107</c:v>
                </c:pt>
                <c:pt idx="356">
                  <c:v>0.936967204452188</c:v>
                </c:pt>
                <c:pt idx="357">
                  <c:v>0.214664563220876</c:v>
                </c:pt>
                <c:pt idx="358">
                  <c:v>0.448898603027838</c:v>
                </c:pt>
                <c:pt idx="359">
                  <c:v>0.242666963166314</c:v>
                </c:pt>
                <c:pt idx="360">
                  <c:v>0.626813774663111</c:v>
                </c:pt>
                <c:pt idx="361">
                  <c:v>0.257573996513117</c:v>
                </c:pt>
                <c:pt idx="362">
                  <c:v>0.672423799871712</c:v>
                </c:pt>
                <c:pt idx="363">
                  <c:v>0.312579465830489</c:v>
                </c:pt>
                <c:pt idx="364">
                  <c:v>0.45330448313306</c:v>
                </c:pt>
                <c:pt idx="365">
                  <c:v>0.289933533744672</c:v>
                </c:pt>
                <c:pt idx="366">
                  <c:v>0.268217509416117</c:v>
                </c:pt>
                <c:pt idx="367">
                  <c:v>1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7</c:v>
                </c:pt>
                <c:pt idx="374">
                  <c:v>8</c:v>
                </c:pt>
                <c:pt idx="375">
                  <c:v>9</c:v>
                </c:pt>
                <c:pt idx="376">
                  <c:v>10</c:v>
                </c:pt>
                <c:pt idx="377">
                  <c:v>11</c:v>
                </c:pt>
                <c:pt idx="378">
                  <c:v>12</c:v>
                </c:pt>
                <c:pt idx="379">
                  <c:v>13</c:v>
                </c:pt>
                <c:pt idx="380">
                  <c:v>14</c:v>
                </c:pt>
                <c:pt idx="381">
                  <c:v>15</c:v>
                </c:pt>
                <c:pt idx="382">
                  <c:v>16</c:v>
                </c:pt>
                <c:pt idx="383">
                  <c:v>17</c:v>
                </c:pt>
                <c:pt idx="384">
                  <c:v>18</c:v>
                </c:pt>
                <c:pt idx="385">
                  <c:v>19</c:v>
                </c:pt>
                <c:pt idx="386">
                  <c:v>20</c:v>
                </c:pt>
                <c:pt idx="387">
                  <c:v>21</c:v>
                </c:pt>
                <c:pt idx="388">
                  <c:v>22</c:v>
                </c:pt>
                <c:pt idx="389">
                  <c:v>23</c:v>
                </c:pt>
                <c:pt idx="390">
                  <c:v>24</c:v>
                </c:pt>
                <c:pt idx="391">
                  <c:v>25</c:v>
                </c:pt>
                <c:pt idx="392">
                  <c:v>26</c:v>
                </c:pt>
                <c:pt idx="393">
                  <c:v>27</c:v>
                </c:pt>
                <c:pt idx="394">
                  <c:v>28</c:v>
                </c:pt>
                <c:pt idx="395">
                  <c:v>29</c:v>
                </c:pt>
                <c:pt idx="396">
                  <c:v>30</c:v>
                </c:pt>
                <c:pt idx="397">
                  <c:v>31</c:v>
                </c:pt>
                <c:pt idx="398">
                  <c:v>32</c:v>
                </c:pt>
                <c:pt idx="399">
                  <c:v>33</c:v>
                </c:pt>
                <c:pt idx="400">
                  <c:v>34</c:v>
                </c:pt>
                <c:pt idx="401">
                  <c:v>35</c:v>
                </c:pt>
                <c:pt idx="402">
                  <c:v>36</c:v>
                </c:pt>
                <c:pt idx="403">
                  <c:v>37</c:v>
                </c:pt>
                <c:pt idx="404">
                  <c:v>38</c:v>
                </c:pt>
                <c:pt idx="405">
                  <c:v>39</c:v>
                </c:pt>
                <c:pt idx="406">
                  <c:v>40</c:v>
                </c:pt>
                <c:pt idx="407">
                  <c:v>41</c:v>
                </c:pt>
                <c:pt idx="408">
                  <c:v>42</c:v>
                </c:pt>
                <c:pt idx="409">
                  <c:v>43</c:v>
                </c:pt>
                <c:pt idx="410">
                  <c:v>44</c:v>
                </c:pt>
                <c:pt idx="411">
                  <c:v>45</c:v>
                </c:pt>
                <c:pt idx="412">
                  <c:v>46</c:v>
                </c:pt>
                <c:pt idx="413">
                  <c:v>47</c:v>
                </c:pt>
                <c:pt idx="414">
                  <c:v>48</c:v>
                </c:pt>
                <c:pt idx="415">
                  <c:v>49</c:v>
                </c:pt>
                <c:pt idx="416">
                  <c:v>50</c:v>
                </c:pt>
                <c:pt idx="417">
                  <c:v>51</c:v>
                </c:pt>
                <c:pt idx="418">
                  <c:v>52</c:v>
                </c:pt>
                <c:pt idx="419">
                  <c:v>53</c:v>
                </c:pt>
                <c:pt idx="420">
                  <c:v>54</c:v>
                </c:pt>
                <c:pt idx="421">
                  <c:v>55</c:v>
                </c:pt>
                <c:pt idx="422">
                  <c:v>56</c:v>
                </c:pt>
                <c:pt idx="423">
                  <c:v>57</c:v>
                </c:pt>
                <c:pt idx="424">
                  <c:v>58</c:v>
                </c:pt>
                <c:pt idx="425">
                  <c:v>59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63</c:v>
                </c:pt>
                <c:pt idx="430">
                  <c:v>64</c:v>
                </c:pt>
                <c:pt idx="431">
                  <c:v>65</c:v>
                </c:pt>
                <c:pt idx="432">
                  <c:v>66</c:v>
                </c:pt>
                <c:pt idx="433">
                  <c:v>67</c:v>
                </c:pt>
                <c:pt idx="434">
                  <c:v>68</c:v>
                </c:pt>
                <c:pt idx="435">
                  <c:v>69</c:v>
                </c:pt>
                <c:pt idx="436">
                  <c:v>70</c:v>
                </c:pt>
                <c:pt idx="437">
                  <c:v>71</c:v>
                </c:pt>
                <c:pt idx="438">
                  <c:v>72</c:v>
                </c:pt>
                <c:pt idx="439">
                  <c:v>73</c:v>
                </c:pt>
                <c:pt idx="440">
                  <c:v>74</c:v>
                </c:pt>
                <c:pt idx="441">
                  <c:v>75</c:v>
                </c:pt>
                <c:pt idx="442">
                  <c:v>76</c:v>
                </c:pt>
                <c:pt idx="443">
                  <c:v>77</c:v>
                </c:pt>
                <c:pt idx="444">
                  <c:v>78</c:v>
                </c:pt>
                <c:pt idx="445">
                  <c:v>79</c:v>
                </c:pt>
                <c:pt idx="446">
                  <c:v>80</c:v>
                </c:pt>
                <c:pt idx="447">
                  <c:v>81</c:v>
                </c:pt>
                <c:pt idx="448">
                  <c:v>82</c:v>
                </c:pt>
                <c:pt idx="449">
                  <c:v>83</c:v>
                </c:pt>
                <c:pt idx="450">
                  <c:v>84</c:v>
                </c:pt>
                <c:pt idx="451">
                  <c:v>85</c:v>
                </c:pt>
                <c:pt idx="452">
                  <c:v>86</c:v>
                </c:pt>
                <c:pt idx="453">
                  <c:v>87</c:v>
                </c:pt>
                <c:pt idx="454">
                  <c:v>88</c:v>
                </c:pt>
                <c:pt idx="455">
                  <c:v>89</c:v>
                </c:pt>
                <c:pt idx="456">
                  <c:v>90</c:v>
                </c:pt>
                <c:pt idx="457">
                  <c:v>91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95</c:v>
                </c:pt>
                <c:pt idx="462">
                  <c:v>96</c:v>
                </c:pt>
                <c:pt idx="463">
                  <c:v>97</c:v>
                </c:pt>
                <c:pt idx="464">
                  <c:v>98</c:v>
                </c:pt>
                <c:pt idx="465">
                  <c:v>99</c:v>
                </c:pt>
                <c:pt idx="466">
                  <c:v>100</c:v>
                </c:pt>
                <c:pt idx="467">
                  <c:v>101</c:v>
                </c:pt>
                <c:pt idx="468">
                  <c:v>102</c:v>
                </c:pt>
                <c:pt idx="469">
                  <c:v>103</c:v>
                </c:pt>
                <c:pt idx="470">
                  <c:v>104</c:v>
                </c:pt>
                <c:pt idx="471">
                  <c:v>105</c:v>
                </c:pt>
                <c:pt idx="472">
                  <c:v>106</c:v>
                </c:pt>
                <c:pt idx="473">
                  <c:v>107</c:v>
                </c:pt>
                <c:pt idx="474">
                  <c:v>108</c:v>
                </c:pt>
                <c:pt idx="475">
                  <c:v>109</c:v>
                </c:pt>
                <c:pt idx="476">
                  <c:v>110</c:v>
                </c:pt>
                <c:pt idx="477">
                  <c:v>111</c:v>
                </c:pt>
                <c:pt idx="478">
                  <c:v>112</c:v>
                </c:pt>
                <c:pt idx="479">
                  <c:v>113</c:v>
                </c:pt>
                <c:pt idx="480">
                  <c:v>114</c:v>
                </c:pt>
                <c:pt idx="481">
                  <c:v>115</c:v>
                </c:pt>
                <c:pt idx="482">
                  <c:v>116</c:v>
                </c:pt>
                <c:pt idx="483">
                  <c:v>117</c:v>
                </c:pt>
                <c:pt idx="484">
                  <c:v>118</c:v>
                </c:pt>
                <c:pt idx="485">
                  <c:v>119</c:v>
                </c:pt>
                <c:pt idx="486">
                  <c:v>120</c:v>
                </c:pt>
                <c:pt idx="487">
                  <c:v>121</c:v>
                </c:pt>
                <c:pt idx="488">
                  <c:v>122</c:v>
                </c:pt>
                <c:pt idx="489">
                  <c:v>123</c:v>
                </c:pt>
                <c:pt idx="490">
                  <c:v>124</c:v>
                </c:pt>
                <c:pt idx="491">
                  <c:v>125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129</c:v>
                </c:pt>
                <c:pt idx="496">
                  <c:v>130</c:v>
                </c:pt>
                <c:pt idx="497">
                  <c:v>131</c:v>
                </c:pt>
                <c:pt idx="498">
                  <c:v>132</c:v>
                </c:pt>
                <c:pt idx="499">
                  <c:v>133</c:v>
                </c:pt>
                <c:pt idx="500">
                  <c:v>134</c:v>
                </c:pt>
                <c:pt idx="501">
                  <c:v>135</c:v>
                </c:pt>
                <c:pt idx="502">
                  <c:v>136</c:v>
                </c:pt>
                <c:pt idx="503">
                  <c:v>137</c:v>
                </c:pt>
                <c:pt idx="504">
                  <c:v>138</c:v>
                </c:pt>
                <c:pt idx="505">
                  <c:v>139</c:v>
                </c:pt>
                <c:pt idx="506">
                  <c:v>140</c:v>
                </c:pt>
                <c:pt idx="507">
                  <c:v>141</c:v>
                </c:pt>
                <c:pt idx="508">
                  <c:v>142</c:v>
                </c:pt>
                <c:pt idx="509">
                  <c:v>143</c:v>
                </c:pt>
                <c:pt idx="510">
                  <c:v>144</c:v>
                </c:pt>
              </c:numCache>
            </c:numRef>
          </c:xVal>
          <c:yVal>
            <c:numRef>
              <c:f>Sheet1_2!$B$2:$B$512</c:f>
              <c:numCache>
                <c:formatCode>General</c:formatCode>
                <c:ptCount val="511"/>
                <c:pt idx="0">
                  <c:v>0.166828614244852</c:v>
                </c:pt>
                <c:pt idx="1">
                  <c:v>0.3903703463028</c:v>
                </c:pt>
                <c:pt idx="2">
                  <c:v>0.102544980197198</c:v>
                </c:pt>
                <c:pt idx="3">
                  <c:v>0.868840585417495</c:v>
                </c:pt>
                <c:pt idx="4">
                  <c:v>0.0652865319376544</c:v>
                </c:pt>
                <c:pt idx="5">
                  <c:v>0.295083089438242</c:v>
                </c:pt>
                <c:pt idx="6">
                  <c:v>0.0270863775132713</c:v>
                </c:pt>
                <c:pt idx="7">
                  <c:v>0.0487917794101919</c:v>
                </c:pt>
                <c:pt idx="8">
                  <c:v>0.264544609172707</c:v>
                </c:pt>
                <c:pt idx="9">
                  <c:v>0.271193624211195</c:v>
                </c:pt>
                <c:pt idx="10">
                  <c:v>0.03905365905585</c:v>
                </c:pt>
                <c:pt idx="11">
                  <c:v>0.0814154891632598</c:v>
                </c:pt>
                <c:pt idx="12">
                  <c:v>0.26999988608198</c:v>
                </c:pt>
                <c:pt idx="13">
                  <c:v>0.0257392535149041</c:v>
                </c:pt>
                <c:pt idx="14">
                  <c:v>0.370868211898904</c:v>
                </c:pt>
                <c:pt idx="15">
                  <c:v>0.0294723022205209</c:v>
                </c:pt>
                <c:pt idx="16">
                  <c:v>0.35073780833099</c:v>
                </c:pt>
                <c:pt idx="17">
                  <c:v>0.262380854768876</c:v>
                </c:pt>
                <c:pt idx="18">
                  <c:v>0.0174555901480325</c:v>
                </c:pt>
                <c:pt idx="19">
                  <c:v>0.120941250830401</c:v>
                </c:pt>
                <c:pt idx="20">
                  <c:v>0.855136420928195</c:v>
                </c:pt>
                <c:pt idx="21">
                  <c:v>0.128301940043736</c:v>
                </c:pt>
                <c:pt idx="22">
                  <c:v>0.854337482793071</c:v>
                </c:pt>
                <c:pt idx="23">
                  <c:v>0.320438045516352</c:v>
                </c:pt>
                <c:pt idx="24">
                  <c:v>0.00636814557721207</c:v>
                </c:pt>
                <c:pt idx="25">
                  <c:v>0.325088789056873</c:v>
                </c:pt>
                <c:pt idx="26">
                  <c:v>0.282801779030108</c:v>
                </c:pt>
                <c:pt idx="27">
                  <c:v>0.302335838079156</c:v>
                </c:pt>
                <c:pt idx="28">
                  <c:v>0.31586279020437</c:v>
                </c:pt>
                <c:pt idx="29">
                  <c:v>0.0860662327037812</c:v>
                </c:pt>
                <c:pt idx="30">
                  <c:v>0.0598520513250101</c:v>
                </c:pt>
                <c:pt idx="31">
                  <c:v>0.0635437877337681</c:v>
                </c:pt>
                <c:pt idx="32">
                  <c:v>0.311212046663849</c:v>
                </c:pt>
                <c:pt idx="33">
                  <c:v>0.00144421973794469</c:v>
                </c:pt>
                <c:pt idx="34">
                  <c:v>0.272901923545008</c:v>
                </c:pt>
                <c:pt idx="35">
                  <c:v>0.000548150947836634</c:v>
                </c:pt>
                <c:pt idx="36">
                  <c:v>0.0741627405223463</c:v>
                </c:pt>
                <c:pt idx="37">
                  <c:v>0.146698210676937</c:v>
                </c:pt>
                <c:pt idx="38">
                  <c:v>0.858307704508875</c:v>
                </c:pt>
                <c:pt idx="39">
                  <c:v>0.306986581619677</c:v>
                </c:pt>
                <c:pt idx="40">
                  <c:v>0.0725392805785679</c:v>
                </c:pt>
                <c:pt idx="41">
                  <c:v>0.0167290670055372</c:v>
                </c:pt>
                <c:pt idx="42">
                  <c:v>0.0952922315562844</c:v>
                </c:pt>
                <c:pt idx="43">
                  <c:v>0.141071654398316</c:v>
                </c:pt>
                <c:pt idx="44">
                  <c:v>0.035610485090319</c:v>
                </c:pt>
                <c:pt idx="45">
                  <c:v>0.303959298022935</c:v>
                </c:pt>
                <c:pt idx="46">
                  <c:v>0.0906414880157629</c:v>
                </c:pt>
                <c:pt idx="47">
                  <c:v>0.0248447299532515</c:v>
                </c:pt>
                <c:pt idx="48">
                  <c:v>0.292899026108116</c:v>
                </c:pt>
                <c:pt idx="49">
                  <c:v>0.323115538845285</c:v>
                </c:pt>
                <c:pt idx="50">
                  <c:v>0.857055765286279</c:v>
                </c:pt>
                <c:pt idx="51">
                  <c:v>0.313185296875439</c:v>
                </c:pt>
                <c:pt idx="52">
                  <c:v>0.093318981344696</c:v>
                </c:pt>
                <c:pt idx="53">
                  <c:v>0.8562199491251</c:v>
                </c:pt>
                <c:pt idx="54">
                  <c:v>0.00794009819672428</c:v>
                </c:pt>
                <c:pt idx="55">
                  <c:v>0.00869965731941384</c:v>
                </c:pt>
                <c:pt idx="56">
                  <c:v>0.859964376832801</c:v>
                </c:pt>
                <c:pt idx="57">
                  <c:v>0.3903703463028</c:v>
                </c:pt>
                <c:pt idx="58">
                  <c:v>0.102544980197198</c:v>
                </c:pt>
                <c:pt idx="59">
                  <c:v>0.0652865319376544</c:v>
                </c:pt>
                <c:pt idx="60">
                  <c:v>0.295083089438242</c:v>
                </c:pt>
                <c:pt idx="61">
                  <c:v>0.147804074447632</c:v>
                </c:pt>
                <c:pt idx="62">
                  <c:v>0.264113760947958</c:v>
                </c:pt>
                <c:pt idx="63">
                  <c:v>0.273224301672169</c:v>
                </c:pt>
                <c:pt idx="64">
                  <c:v>0.280630436182236</c:v>
                </c:pt>
                <c:pt idx="65">
                  <c:v>0.0814154891632598</c:v>
                </c:pt>
                <c:pt idx="66">
                  <c:v>0.128301940043736</c:v>
                </c:pt>
                <c:pt idx="67">
                  <c:v>0.854983035059042</c:v>
                </c:pt>
                <c:pt idx="68">
                  <c:v>0.370868211898904</c:v>
                </c:pt>
                <c:pt idx="69">
                  <c:v>0.351843672101684</c:v>
                </c:pt>
                <c:pt idx="70">
                  <c:v>0.120941250830401</c:v>
                </c:pt>
                <c:pt idx="71">
                  <c:v>0.320438045516352</c:v>
                </c:pt>
                <c:pt idx="72">
                  <c:v>0.0632558544766821</c:v>
                </c:pt>
                <c:pt idx="73">
                  <c:v>0.325088789056873</c:v>
                </c:pt>
                <c:pt idx="74">
                  <c:v>0.302335838079156</c:v>
                </c:pt>
                <c:pt idx="75">
                  <c:v>0.31586279020437</c:v>
                </c:pt>
                <c:pt idx="76">
                  <c:v>0.0860662327037812</c:v>
                </c:pt>
                <c:pt idx="77">
                  <c:v>0.311212046663849</c:v>
                </c:pt>
                <c:pt idx="78">
                  <c:v>0.854074688385771</c:v>
                </c:pt>
                <c:pt idx="79">
                  <c:v>0.0741627405223463</c:v>
                </c:pt>
                <c:pt idx="80">
                  <c:v>0.306986581619677</c:v>
                </c:pt>
                <c:pt idx="81">
                  <c:v>0.0725392805785679</c:v>
                </c:pt>
                <c:pt idx="82">
                  <c:v>0.0952922315562844</c:v>
                </c:pt>
                <c:pt idx="83">
                  <c:v>0.897057990726105</c:v>
                </c:pt>
                <c:pt idx="84">
                  <c:v>0.303959298022935</c:v>
                </c:pt>
                <c:pt idx="85">
                  <c:v>0.0906414880157629</c:v>
                </c:pt>
                <c:pt idx="86">
                  <c:v>0.323115538845285</c:v>
                </c:pt>
                <c:pt idx="87">
                  <c:v>0.313185296875439</c:v>
                </c:pt>
                <c:pt idx="88">
                  <c:v>0.293340345234354</c:v>
                </c:pt>
                <c:pt idx="89">
                  <c:v>0.279363455974662</c:v>
                </c:pt>
                <c:pt idx="90">
                  <c:v>0.093318981344696</c:v>
                </c:pt>
                <c:pt idx="91">
                  <c:v>0.287149827233802</c:v>
                </c:pt>
                <c:pt idx="92">
                  <c:v>0.271634943337434</c:v>
                </c:pt>
                <c:pt idx="93">
                  <c:v>1</c:v>
                </c:pt>
                <c:pt idx="94">
                  <c:v>0.39662517174544</c:v>
                </c:pt>
                <c:pt idx="95">
                  <c:v>0.273377687541321</c:v>
                </c:pt>
                <c:pt idx="96">
                  <c:v>0.295083089438242</c:v>
                </c:pt>
                <c:pt idx="97">
                  <c:v>0.29305241197727</c:v>
                </c:pt>
                <c:pt idx="98">
                  <c:v>0.253982906298233</c:v>
                </c:pt>
                <c:pt idx="99">
                  <c:v>0.290680170504292</c:v>
                </c:pt>
                <c:pt idx="100">
                  <c:v>0.0162112665726154</c:v>
                </c:pt>
                <c:pt idx="101">
                  <c:v>0.0261780308400012</c:v>
                </c:pt>
                <c:pt idx="102">
                  <c:v>0.320438045516352</c:v>
                </c:pt>
                <c:pt idx="103">
                  <c:v>0.0478985691957998</c:v>
                </c:pt>
                <c:pt idx="104">
                  <c:v>0.325088789056873</c:v>
                </c:pt>
                <c:pt idx="105">
                  <c:v>0.302335838079156</c:v>
                </c:pt>
                <c:pt idx="106">
                  <c:v>0.31586279020437</c:v>
                </c:pt>
                <c:pt idx="107">
                  <c:v>0.370868211898904</c:v>
                </c:pt>
                <c:pt idx="108">
                  <c:v>0.311212046663849</c:v>
                </c:pt>
                <c:pt idx="109">
                  <c:v>0.260559563103762</c:v>
                </c:pt>
                <c:pt idx="110">
                  <c:v>0.292197281929951</c:v>
                </c:pt>
                <c:pt idx="111">
                  <c:v>0.0569616111736576</c:v>
                </c:pt>
                <c:pt idx="112">
                  <c:v>0.306986581619677</c:v>
                </c:pt>
                <c:pt idx="113">
                  <c:v>0.303959298022935</c:v>
                </c:pt>
                <c:pt idx="114">
                  <c:v>0.358098497544325</c:v>
                </c:pt>
                <c:pt idx="115">
                  <c:v>0.0289825075863116</c:v>
                </c:pt>
                <c:pt idx="116">
                  <c:v>0.35073780833099</c:v>
                </c:pt>
                <c:pt idx="117">
                  <c:v>0.323115538845285</c:v>
                </c:pt>
                <c:pt idx="118">
                  <c:v>0.261981879393602</c:v>
                </c:pt>
                <c:pt idx="119">
                  <c:v>0.0492330985364304</c:v>
                </c:pt>
                <c:pt idx="120">
                  <c:v>0.313185296875439</c:v>
                </c:pt>
                <c:pt idx="121">
                  <c:v>1</c:v>
                </c:pt>
                <c:pt idx="122">
                  <c:v>0.916214231548455</c:v>
                </c:pt>
                <c:pt idx="123">
                  <c:v>0</c:v>
                </c:pt>
                <c:pt idx="124">
                  <c:v>0.934610502181657</c:v>
                </c:pt>
                <c:pt idx="125">
                  <c:v>0.941971191394989</c:v>
                </c:pt>
                <c:pt idx="126">
                  <c:v>0.87895578328891</c:v>
                </c:pt>
                <c:pt idx="127">
                  <c:v>0.954112636585551</c:v>
                </c:pt>
                <c:pt idx="128">
                  <c:v>0.14843234361165</c:v>
                </c:pt>
                <c:pt idx="129">
                  <c:v>0.128301940043736</c:v>
                </c:pt>
                <c:pt idx="130">
                  <c:v>0.974243040153465</c:v>
                </c:pt>
                <c:pt idx="131">
                  <c:v>0.981603729366797</c:v>
                </c:pt>
                <c:pt idx="132">
                  <c:v>0.0398125875209332</c:v>
                </c:pt>
                <c:pt idx="133">
                  <c:v>0.0178746326956796</c:v>
                </c:pt>
                <c:pt idx="134">
                  <c:v>0.895084740514517</c:v>
                </c:pt>
                <c:pt idx="135">
                  <c:v>0.899735484055038</c:v>
                </c:pt>
                <c:pt idx="136">
                  <c:v>0.854607625277572</c:v>
                </c:pt>
                <c:pt idx="137">
                  <c:v>0.0906414880157629</c:v>
                </c:pt>
                <c:pt idx="138">
                  <c:v>0.0352562092767384</c:v>
                </c:pt>
                <c:pt idx="139">
                  <c:v>0.962101594962903</c:v>
                </c:pt>
                <c:pt idx="140">
                  <c:v>0.260361541545997</c:v>
                </c:pt>
                <c:pt idx="141">
                  <c:v>0.311212046663849</c:v>
                </c:pt>
                <c:pt idx="142">
                  <c:v>0.0163879459397773</c:v>
                </c:pt>
                <c:pt idx="143">
                  <c:v>0.887831991873602</c:v>
                </c:pt>
                <c:pt idx="144">
                  <c:v>0.906988232695953</c:v>
                </c:pt>
                <c:pt idx="145">
                  <c:v>0.0461316046801293</c:v>
                </c:pt>
                <c:pt idx="146">
                  <c:v>0.291755962803713</c:v>
                </c:pt>
                <c:pt idx="147">
                  <c:v>0.0473137085812594</c:v>
                </c:pt>
                <c:pt idx="148">
                  <c:v>0.0377058972065258</c:v>
                </c:pt>
                <c:pt idx="149">
                  <c:v>0.0387262760070685</c:v>
                </c:pt>
                <c:pt idx="150">
                  <c:v>0.908961482907542</c:v>
                </c:pt>
                <c:pt idx="151">
                  <c:v>0.886208531929824</c:v>
                </c:pt>
                <c:pt idx="152">
                  <c:v>0.0482141117184702</c:v>
                </c:pt>
                <c:pt idx="153">
                  <c:v>0.000348418442055319</c:v>
                </c:pt>
                <c:pt idx="154">
                  <c:v>0.00656296387547092</c:v>
                </c:pt>
                <c:pt idx="155">
                  <c:v>0.290238851378053</c:v>
                </c:pt>
                <c:pt idx="156">
                  <c:v>0.323115538845285</c:v>
                </c:pt>
                <c:pt idx="157">
                  <c:v>0.96036746202819</c:v>
                </c:pt>
                <c:pt idx="158">
                  <c:v>0.00294604295272497</c:v>
                </c:pt>
                <c:pt idx="159">
                  <c:v>0.290804246990735</c:v>
                </c:pt>
                <c:pt idx="160">
                  <c:v>0.979869596432085</c:v>
                </c:pt>
                <c:pt idx="161">
                  <c:v>0.0255127437965797</c:v>
                </c:pt>
                <c:pt idx="162">
                  <c:v>1</c:v>
                </c:pt>
                <c:pt idx="163">
                  <c:v>0.370868211898904</c:v>
                </c:pt>
                <c:pt idx="164">
                  <c:v>0.332341537697788</c:v>
                </c:pt>
                <c:pt idx="165">
                  <c:v>0.916214231548455</c:v>
                </c:pt>
                <c:pt idx="166">
                  <c:v>0.160573788802213</c:v>
                </c:pt>
                <c:pt idx="167">
                  <c:v>0.102544980197198</c:v>
                </c:pt>
                <c:pt idx="168">
                  <c:v>0.295083089438242</c:v>
                </c:pt>
                <c:pt idx="169">
                  <c:v>0.87895578328891</c:v>
                </c:pt>
                <c:pt idx="170">
                  <c:v>0.0652865319376544</c:v>
                </c:pt>
                <c:pt idx="171">
                  <c:v>0.962101594962903</c:v>
                </c:pt>
                <c:pt idx="172">
                  <c:v>0.974243040153465</c:v>
                </c:pt>
                <c:pt idx="173">
                  <c:v>0.941971191394989</c:v>
                </c:pt>
                <c:pt idx="174">
                  <c:v>0.275957137332394</c:v>
                </c:pt>
                <c:pt idx="175">
                  <c:v>0.981603729366797</c:v>
                </c:pt>
                <c:pt idx="176">
                  <c:v>0.00250362225096189</c:v>
                </c:pt>
                <c:pt idx="177">
                  <c:v>0.0390549724031091</c:v>
                </c:pt>
                <c:pt idx="178">
                  <c:v>0.00798312647218367</c:v>
                </c:pt>
                <c:pt idx="179">
                  <c:v>0.0598520513250101</c:v>
                </c:pt>
                <c:pt idx="180">
                  <c:v>0.29305241197727</c:v>
                </c:pt>
                <c:pt idx="181">
                  <c:v>0.0814154891632598</c:v>
                </c:pt>
                <c:pt idx="182">
                  <c:v>0.000989245622806821</c:v>
                </c:pt>
                <c:pt idx="183">
                  <c:v>0.908961482907542</c:v>
                </c:pt>
                <c:pt idx="184">
                  <c:v>0.284833345917088</c:v>
                </c:pt>
                <c:pt idx="185">
                  <c:v>0.0509758427403182</c:v>
                </c:pt>
                <c:pt idx="186">
                  <c:v>0.253622585570007</c:v>
                </c:pt>
                <c:pt idx="187">
                  <c:v>0.934610502181657</c:v>
                </c:pt>
                <c:pt idx="188">
                  <c:v>0.120941250830401</c:v>
                </c:pt>
                <c:pt idx="189">
                  <c:v>0.90431073936702</c:v>
                </c:pt>
                <c:pt idx="190">
                  <c:v>0.0421322459476274</c:v>
                </c:pt>
                <c:pt idx="191">
                  <c:v>0.0246913440840989</c:v>
                </c:pt>
                <c:pt idx="192">
                  <c:v>0.128301940043736</c:v>
                </c:pt>
                <c:pt idx="193">
                  <c:v>0.320438045516352</c:v>
                </c:pt>
                <c:pt idx="194">
                  <c:v>0.325088789056873</c:v>
                </c:pt>
                <c:pt idx="195">
                  <c:v>0.302335838079156</c:v>
                </c:pt>
                <c:pt idx="196">
                  <c:v>0.0402019227014986</c:v>
                </c:pt>
                <c:pt idx="197">
                  <c:v>0.31586279020437</c:v>
                </c:pt>
                <c:pt idx="198">
                  <c:v>0.899735484055038</c:v>
                </c:pt>
                <c:pt idx="199">
                  <c:v>0.0860662327037812</c:v>
                </c:pt>
                <c:pt idx="200">
                  <c:v>0.0635437877337681</c:v>
                </c:pt>
                <c:pt idx="201">
                  <c:v>0.351843672101684</c:v>
                </c:pt>
                <c:pt idx="202">
                  <c:v>0.954112636585551</c:v>
                </c:pt>
                <c:pt idx="203">
                  <c:v>0.311212046663849</c:v>
                </c:pt>
                <c:pt idx="204">
                  <c:v>0.260163814054126</c:v>
                </c:pt>
                <c:pt idx="205">
                  <c:v>0.0741627405223463</c:v>
                </c:pt>
                <c:pt idx="206">
                  <c:v>0.270818214429726</c:v>
                </c:pt>
                <c:pt idx="207">
                  <c:v>0.141071654398316</c:v>
                </c:pt>
                <c:pt idx="208">
                  <c:v>0.85408851149739</c:v>
                </c:pt>
                <c:pt idx="209">
                  <c:v>0.306986581619677</c:v>
                </c:pt>
                <c:pt idx="210">
                  <c:v>0.0725392805785679</c:v>
                </c:pt>
                <c:pt idx="211">
                  <c:v>0.14843234361165</c:v>
                </c:pt>
                <c:pt idx="212">
                  <c:v>0.0952922315562844</c:v>
                </c:pt>
                <c:pt idx="213">
                  <c:v>0.886208531929824</c:v>
                </c:pt>
                <c:pt idx="214">
                  <c:v>0.261144452655915</c:v>
                </c:pt>
                <c:pt idx="215">
                  <c:v>0.303959298022935</c:v>
                </c:pt>
                <c:pt idx="216">
                  <c:v>0.0166335354458988</c:v>
                </c:pt>
                <c:pt idx="217">
                  <c:v>0.0906414880157629</c:v>
                </c:pt>
                <c:pt idx="218">
                  <c:v>0.26944331112734</c:v>
                </c:pt>
                <c:pt idx="219">
                  <c:v>0.955846769520264</c:v>
                </c:pt>
                <c:pt idx="220">
                  <c:v>0.0494209292756581</c:v>
                </c:pt>
                <c:pt idx="221">
                  <c:v>0.936344635116369</c:v>
                </c:pt>
                <c:pt idx="222">
                  <c:v>0.323115538845285</c:v>
                </c:pt>
                <c:pt idx="223">
                  <c:v>0.291104452326861</c:v>
                </c:pt>
                <c:pt idx="224">
                  <c:v>0.890859275470345</c:v>
                </c:pt>
                <c:pt idx="225">
                  <c:v>0.313185296875439</c:v>
                </c:pt>
                <c:pt idx="226">
                  <c:v>0.291708888536269</c:v>
                </c:pt>
                <c:pt idx="227">
                  <c:v>0.887831991873602</c:v>
                </c:pt>
                <c:pt idx="228">
                  <c:v>0.979869596432085</c:v>
                </c:pt>
                <c:pt idx="229">
                  <c:v>0.093318981344696</c:v>
                </c:pt>
                <c:pt idx="230">
                  <c:v>0.292523616326647</c:v>
                </c:pt>
                <c:pt idx="231">
                  <c:v>0.853805859248529</c:v>
                </c:pt>
                <c:pt idx="232">
                  <c:v>0.895084740514517</c:v>
                </c:pt>
                <c:pt idx="233">
                  <c:v>0.916214231548455</c:v>
                </c:pt>
                <c:pt idx="234">
                  <c:v>0.979869596432085</c:v>
                </c:pt>
                <c:pt idx="235">
                  <c:v>0.253963802178389</c:v>
                </c:pt>
                <c:pt idx="236">
                  <c:v>0.974243040153465</c:v>
                </c:pt>
                <c:pt idx="237">
                  <c:v>0.941971191394989</c:v>
                </c:pt>
                <c:pt idx="238">
                  <c:v>0.961473325798885</c:v>
                </c:pt>
                <c:pt idx="239">
                  <c:v>0.87895578328891</c:v>
                </c:pt>
                <c:pt idx="240">
                  <c:v>0.28034250292515</c:v>
                </c:pt>
                <c:pt idx="241">
                  <c:v>0.908961482907542</c:v>
                </c:pt>
                <c:pt idx="242">
                  <c:v>0.895084740514517</c:v>
                </c:pt>
                <c:pt idx="243">
                  <c:v>0.0158477472914082</c:v>
                </c:pt>
                <c:pt idx="244">
                  <c:v>0.90431073936702</c:v>
                </c:pt>
                <c:pt idx="245">
                  <c:v>0.899735484055038</c:v>
                </c:pt>
                <c:pt idx="246">
                  <c:v>0.954112636585551</c:v>
                </c:pt>
                <c:pt idx="247">
                  <c:v>0.0397934834010895</c:v>
                </c:pt>
                <c:pt idx="248">
                  <c:v>0.0264138778639363</c:v>
                </c:pt>
                <c:pt idx="249">
                  <c:v>0.934610502181657</c:v>
                </c:pt>
                <c:pt idx="250">
                  <c:v>0.00686455212145623</c:v>
                </c:pt>
                <c:pt idx="251">
                  <c:v>0.886208531929824</c:v>
                </c:pt>
                <c:pt idx="252">
                  <c:v>0.0582285913812317</c:v>
                </c:pt>
                <c:pt idx="253">
                  <c:v>0.0256873008545525</c:v>
                </c:pt>
                <c:pt idx="254">
                  <c:v>0.0484163696287217</c:v>
                </c:pt>
                <c:pt idx="255">
                  <c:v>0.955846769520264</c:v>
                </c:pt>
                <c:pt idx="256">
                  <c:v>0.935716365952351</c:v>
                </c:pt>
                <c:pt idx="257">
                  <c:v>0.890859275470345</c:v>
                </c:pt>
                <c:pt idx="258">
                  <c:v>0.887831991873602</c:v>
                </c:pt>
                <c:pt idx="259">
                  <c:v>0.878192086035511</c:v>
                </c:pt>
                <c:pt idx="260">
                  <c:v>0.289970022240811</c:v>
                </c:pt>
                <c:pt idx="261">
                  <c:v>1</c:v>
                </c:pt>
                <c:pt idx="262">
                  <c:v>0.916214231548455</c:v>
                </c:pt>
                <c:pt idx="263">
                  <c:v>0.39539969689713</c:v>
                </c:pt>
                <c:pt idx="264">
                  <c:v>0.186330748648748</c:v>
                </c:pt>
                <c:pt idx="265">
                  <c:v>0.102544980197198</c:v>
                </c:pt>
                <c:pt idx="266">
                  <c:v>0.295083089438242</c:v>
                </c:pt>
                <c:pt idx="267">
                  <c:v>0.87895578328891</c:v>
                </c:pt>
                <c:pt idx="268">
                  <c:v>0.0652865319376544</c:v>
                </c:pt>
                <c:pt idx="269">
                  <c:v>0.0408652657400534</c:v>
                </c:pt>
                <c:pt idx="270">
                  <c:v>0.962101594962903</c:v>
                </c:pt>
                <c:pt idx="271">
                  <c:v>0.974243040153465</c:v>
                </c:pt>
                <c:pt idx="272">
                  <c:v>0.0160565673562023</c:v>
                </c:pt>
                <c:pt idx="273">
                  <c:v>0.981603729366797</c:v>
                </c:pt>
                <c:pt idx="274">
                  <c:v>0.147804074447632</c:v>
                </c:pt>
                <c:pt idx="275">
                  <c:v>0.371974075669598</c:v>
                </c:pt>
                <c:pt idx="276">
                  <c:v>0.0814154891632598</c:v>
                </c:pt>
                <c:pt idx="277">
                  <c:v>0.128301940043736</c:v>
                </c:pt>
                <c:pt idx="278">
                  <c:v>0.0394180736196193</c:v>
                </c:pt>
                <c:pt idx="279">
                  <c:v>0.908961482907542</c:v>
                </c:pt>
                <c:pt idx="280">
                  <c:v>0.936344635116369</c:v>
                </c:pt>
                <c:pt idx="281">
                  <c:v>0.0509758427403182</c:v>
                </c:pt>
                <c:pt idx="282">
                  <c:v>0.35073780833099</c:v>
                </c:pt>
                <c:pt idx="283">
                  <c:v>0.0466970002928108</c:v>
                </c:pt>
                <c:pt idx="284">
                  <c:v>0.954112636585551</c:v>
                </c:pt>
                <c:pt idx="285">
                  <c:v>0.895084740514517</c:v>
                </c:pt>
                <c:pt idx="286">
                  <c:v>0.934610502181657</c:v>
                </c:pt>
                <c:pt idx="287">
                  <c:v>0.120941250830401</c:v>
                </c:pt>
                <c:pt idx="288">
                  <c:v>0.0381794248886876</c:v>
                </c:pt>
                <c:pt idx="289">
                  <c:v>0.90431073936702</c:v>
                </c:pt>
                <c:pt idx="290">
                  <c:v>0.289242840740709</c:v>
                </c:pt>
                <c:pt idx="291">
                  <c:v>0.855972237089374</c:v>
                </c:pt>
                <c:pt idx="292">
                  <c:v>0.0264421385945603</c:v>
                </c:pt>
                <c:pt idx="293">
                  <c:v>0.320438045516352</c:v>
                </c:pt>
                <c:pt idx="294">
                  <c:v>0.325088789056873</c:v>
                </c:pt>
                <c:pt idx="295">
                  <c:v>0.302335838079156</c:v>
                </c:pt>
                <c:pt idx="296">
                  <c:v>0.31586279020437</c:v>
                </c:pt>
                <c:pt idx="297">
                  <c:v>0.899735484055038</c:v>
                </c:pt>
                <c:pt idx="298">
                  <c:v>0.0860662327037812</c:v>
                </c:pt>
                <c:pt idx="299">
                  <c:v>0.0598520513250101</c:v>
                </c:pt>
                <c:pt idx="300">
                  <c:v>0.0635437877337681</c:v>
                </c:pt>
                <c:pt idx="301">
                  <c:v>0.160573788802213</c:v>
                </c:pt>
                <c:pt idx="302">
                  <c:v>0.311212046663849</c:v>
                </c:pt>
                <c:pt idx="303">
                  <c:v>0.290392237247206</c:v>
                </c:pt>
                <c:pt idx="304">
                  <c:v>0.0251301214091961</c:v>
                </c:pt>
                <c:pt idx="305">
                  <c:v>0.0741627405223463</c:v>
                </c:pt>
                <c:pt idx="306">
                  <c:v>0.854885419784469</c:v>
                </c:pt>
                <c:pt idx="307">
                  <c:v>0.0478913762729824</c:v>
                </c:pt>
                <c:pt idx="308">
                  <c:v>0.306986581619677</c:v>
                </c:pt>
                <c:pt idx="309">
                  <c:v>0.0725392805785679</c:v>
                </c:pt>
                <c:pt idx="310">
                  <c:v>0.0952922315562844</c:v>
                </c:pt>
                <c:pt idx="311">
                  <c:v>0.886208531929824</c:v>
                </c:pt>
                <c:pt idx="312">
                  <c:v>0.303959298022935</c:v>
                </c:pt>
                <c:pt idx="313">
                  <c:v>0.0906414880157629</c:v>
                </c:pt>
                <c:pt idx="314">
                  <c:v>0.955846769520264</c:v>
                </c:pt>
                <c:pt idx="315">
                  <c:v>0.291858035997098</c:v>
                </c:pt>
                <c:pt idx="316">
                  <c:v>0.323115538845285</c:v>
                </c:pt>
                <c:pt idx="317">
                  <c:v>0.890859275470345</c:v>
                </c:pt>
                <c:pt idx="318">
                  <c:v>0.313185296875439</c:v>
                </c:pt>
                <c:pt idx="319">
                  <c:v>0.887831991873602</c:v>
                </c:pt>
                <c:pt idx="320">
                  <c:v>0.979869596432085</c:v>
                </c:pt>
                <c:pt idx="321">
                  <c:v>0.093318981344696</c:v>
                </c:pt>
                <c:pt idx="322">
                  <c:v>0.291292640384417</c:v>
                </c:pt>
                <c:pt idx="323">
                  <c:v>0.358098497544325</c:v>
                </c:pt>
                <c:pt idx="324">
                  <c:v>0.273377687541321</c:v>
                </c:pt>
                <c:pt idx="325">
                  <c:v>0.0286412909779313</c:v>
                </c:pt>
                <c:pt idx="326">
                  <c:v>0.00617110799040189</c:v>
                </c:pt>
                <c:pt idx="327">
                  <c:v>0.0489451652793459</c:v>
                </c:pt>
                <c:pt idx="328">
                  <c:v>0.264742910813423</c:v>
                </c:pt>
                <c:pt idx="329">
                  <c:v>0.0569616111736576</c:v>
                </c:pt>
                <c:pt idx="330">
                  <c:v>0.00721297056351153</c:v>
                </c:pt>
                <c:pt idx="331">
                  <c:v>0.0171044767870074</c:v>
                </c:pt>
                <c:pt idx="332">
                  <c:v>0.295083089438242</c:v>
                </c:pt>
                <c:pt idx="333">
                  <c:v>0.288891727379684</c:v>
                </c:pt>
                <c:pt idx="334">
                  <c:v>0.00343689600228343</c:v>
                </c:pt>
                <c:pt idx="335">
                  <c:v>0.269846500212828</c:v>
                </c:pt>
                <c:pt idx="336">
                  <c:v>0.292899026108116</c:v>
                </c:pt>
                <c:pt idx="337">
                  <c:v>0.320438045516352</c:v>
                </c:pt>
                <c:pt idx="338">
                  <c:v>0.325088789056873</c:v>
                </c:pt>
                <c:pt idx="339">
                  <c:v>0.302335838079156</c:v>
                </c:pt>
                <c:pt idx="340">
                  <c:v>0.31586279020437</c:v>
                </c:pt>
                <c:pt idx="341">
                  <c:v>0.000993138787374138</c:v>
                </c:pt>
                <c:pt idx="342">
                  <c:v>0.311212046663849</c:v>
                </c:pt>
                <c:pt idx="343">
                  <c:v>0.26058734240778</c:v>
                </c:pt>
                <c:pt idx="344">
                  <c:v>0.26121172348493</c:v>
                </c:pt>
                <c:pt idx="345">
                  <c:v>0.0200065142500347</c:v>
                </c:pt>
                <c:pt idx="346">
                  <c:v>0.0476487161057887</c:v>
                </c:pt>
                <c:pt idx="347">
                  <c:v>0.291420955279183</c:v>
                </c:pt>
                <c:pt idx="348">
                  <c:v>0.0467483129685778</c:v>
                </c:pt>
                <c:pt idx="349">
                  <c:v>0.0111629174573439</c:v>
                </c:pt>
                <c:pt idx="350">
                  <c:v>0.0184516007853761</c:v>
                </c:pt>
                <c:pt idx="351">
                  <c:v>0.285281179722756</c:v>
                </c:pt>
                <c:pt idx="352">
                  <c:v>0.282253896126015</c:v>
                </c:pt>
                <c:pt idx="353">
                  <c:v>0.303959298022935</c:v>
                </c:pt>
                <c:pt idx="354">
                  <c:v>0.00845789862964615</c:v>
                </c:pt>
                <c:pt idx="355">
                  <c:v>0.00960800399268532</c:v>
                </c:pt>
                <c:pt idx="356">
                  <c:v>0.00188431041030094</c:v>
                </c:pt>
                <c:pt idx="357">
                  <c:v>0.35073780833099</c:v>
                </c:pt>
                <c:pt idx="358">
                  <c:v>0.263000166609537</c:v>
                </c:pt>
                <c:pt idx="359">
                  <c:v>0.323115538845285</c:v>
                </c:pt>
                <c:pt idx="360">
                  <c:v>0.0459933521644603</c:v>
                </c:pt>
                <c:pt idx="361">
                  <c:v>0.313185296875439</c:v>
                </c:pt>
                <c:pt idx="362">
                  <c:v>0.0376826922635708</c:v>
                </c:pt>
                <c:pt idx="363">
                  <c:v>0.292321358416394</c:v>
                </c:pt>
                <c:pt idx="364">
                  <c:v>0.262091819936265</c:v>
                </c:pt>
                <c:pt idx="365">
                  <c:v>0.294319392184842</c:v>
                </c:pt>
                <c:pt idx="366">
                  <c:v>0.306986581619677</c:v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Sheet1_2!$D$1:$D$1</c:f>
              <c:strCache>
                <c:ptCount val="1"/>
                <c:pt idx="0">
                  <c:v>100 contents</c:v>
                </c:pt>
              </c:strCache>
            </c:strRef>
          </c:tx>
          <c:spPr>
            <a:solidFill>
              <a:srgbClr val="636363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Sheet1_2!$D$2:$D$512</c:f>
              <c:numCache>
                <c:formatCode>General</c:formatCode>
                <c:ptCount val="511"/>
                <c:pt idx="0">
                  <c:v>0.690685195022666</c:v>
                </c:pt>
                <c:pt idx="1">
                  <c:v>0.472817575351744</c:v>
                </c:pt>
                <c:pt idx="2">
                  <c:v>0.42136114440279</c:v>
                </c:pt>
                <c:pt idx="3">
                  <c:v>0.357853018199157</c:v>
                </c:pt>
                <c:pt idx="4">
                  <c:v>0.311648658427247</c:v>
                </c:pt>
                <c:pt idx="5">
                  <c:v>0.157136656185863</c:v>
                </c:pt>
                <c:pt idx="6">
                  <c:v>0.746454643129437</c:v>
                </c:pt>
                <c:pt idx="7">
                  <c:v>0.337104068870652</c:v>
                </c:pt>
                <c:pt idx="8">
                  <c:v>0.503429818095247</c:v>
                </c:pt>
                <c:pt idx="9">
                  <c:v>0.0310523820672312</c:v>
                </c:pt>
                <c:pt idx="10">
                  <c:v>0.59555959990632</c:v>
                </c:pt>
                <c:pt idx="11">
                  <c:v>0.611428048299644</c:v>
                </c:pt>
                <c:pt idx="12">
                  <c:v>0.19088250074668</c:v>
                </c:pt>
                <c:pt idx="13">
                  <c:v>0.626316134839282</c:v>
                </c:pt>
                <c:pt idx="14">
                  <c:v>0.14219564504028</c:v>
                </c:pt>
                <c:pt idx="15">
                  <c:v>0.112188410339452</c:v>
                </c:pt>
                <c:pt idx="16">
                  <c:v>0.138456840892034</c:v>
                </c:pt>
                <c:pt idx="17">
                  <c:v>0.118991130222909</c:v>
                </c:pt>
                <c:pt idx="18">
                  <c:v>0.0711387380542815</c:v>
                </c:pt>
                <c:pt idx="19">
                  <c:v>0.182270920808976</c:v>
                </c:pt>
                <c:pt idx="20">
                  <c:v>0.125839333152397</c:v>
                </c:pt>
                <c:pt idx="21">
                  <c:v>0.122802668186617</c:v>
                </c:pt>
                <c:pt idx="22">
                  <c:v>0.964000475953192</c:v>
                </c:pt>
                <c:pt idx="23">
                  <c:v>0.742992479345936</c:v>
                </c:pt>
                <c:pt idx="24">
                  <c:v>0.804683056082225</c:v>
                </c:pt>
                <c:pt idx="25">
                  <c:v>0.760661074174323</c:v>
                </c:pt>
                <c:pt idx="26">
                  <c:v>0.699236836232261</c:v>
                </c:pt>
                <c:pt idx="27">
                  <c:v>0.795325828038018</c:v>
                </c:pt>
                <c:pt idx="28">
                  <c:v>0.482433111127792</c:v>
                </c:pt>
                <c:pt idx="29">
                  <c:v>0.402390432674774</c:v>
                </c:pt>
                <c:pt idx="30">
                  <c:v>0.0538394605346439</c:v>
                </c:pt>
                <c:pt idx="31">
                  <c:v>0.363698934356222</c:v>
                </c:pt>
                <c:pt idx="32">
                  <c:v>0.662350538915356</c:v>
                </c:pt>
                <c:pt idx="33">
                  <c:v>0.389881791735449</c:v>
                </c:pt>
                <c:pt idx="34">
                  <c:v>0.637110571555728</c:v>
                </c:pt>
                <c:pt idx="35">
                  <c:v>0.726088202089628</c:v>
                </c:pt>
                <c:pt idx="36">
                  <c:v>0.396713438809249</c:v>
                </c:pt>
                <c:pt idx="37">
                  <c:v>0.953479303077845</c:v>
                </c:pt>
                <c:pt idx="38">
                  <c:v>0.503052260278389</c:v>
                </c:pt>
                <c:pt idx="39">
                  <c:v>0.327266613241113</c:v>
                </c:pt>
                <c:pt idx="40">
                  <c:v>0.127854140291176</c:v>
                </c:pt>
                <c:pt idx="41">
                  <c:v>0.554229459767536</c:v>
                </c:pt>
                <c:pt idx="42">
                  <c:v>0.108300024161462</c:v>
                </c:pt>
                <c:pt idx="43">
                  <c:v>0.513166212862253</c:v>
                </c:pt>
                <c:pt idx="44">
                  <c:v>0.633903466923564</c:v>
                </c:pt>
                <c:pt idx="45">
                  <c:v>0.451092360482093</c:v>
                </c:pt>
                <c:pt idx="46">
                  <c:v>0.715635108211721</c:v>
                </c:pt>
                <c:pt idx="47">
                  <c:v>0.276255690314995</c:v>
                </c:pt>
                <c:pt idx="48">
                  <c:v>0.641999178018729</c:v>
                </c:pt>
                <c:pt idx="49">
                  <c:v>0.863813147614993</c:v>
                </c:pt>
                <c:pt idx="50">
                  <c:v>0.326097075339135</c:v>
                </c:pt>
                <c:pt idx="51">
                  <c:v>0.023237389327362</c:v>
                </c:pt>
                <c:pt idx="52">
                  <c:v>0.621332126170783</c:v>
                </c:pt>
                <c:pt idx="53">
                  <c:v>0.405778022319765</c:v>
                </c:pt>
                <c:pt idx="54">
                  <c:v>0.676953205708389</c:v>
                </c:pt>
                <c:pt idx="55">
                  <c:v>0.959553674640726</c:v>
                </c:pt>
                <c:pt idx="56">
                  <c:v>0.834590538353431</c:v>
                </c:pt>
                <c:pt idx="57">
                  <c:v>0.941552317010474</c:v>
                </c:pt>
                <c:pt idx="58">
                  <c:v>0.488945662434684</c:v>
                </c:pt>
                <c:pt idx="59">
                  <c:v>0.0308133217804835</c:v>
                </c:pt>
                <c:pt idx="60">
                  <c:v>0.660021045779235</c:v>
                </c:pt>
                <c:pt idx="61">
                  <c:v>0.201468139697765</c:v>
                </c:pt>
                <c:pt idx="62">
                  <c:v>0.935439172234764</c:v>
                </c:pt>
                <c:pt idx="63">
                  <c:v>0.0211770701755034</c:v>
                </c:pt>
                <c:pt idx="64">
                  <c:v>0.59671519898684</c:v>
                </c:pt>
                <c:pt idx="65">
                  <c:v>0.680772001928008</c:v>
                </c:pt>
                <c:pt idx="66">
                  <c:v>0.575755610783365</c:v>
                </c:pt>
                <c:pt idx="67">
                  <c:v>0.76428990955159</c:v>
                </c:pt>
                <c:pt idx="68">
                  <c:v>0.638641208900899</c:v>
                </c:pt>
                <c:pt idx="69">
                  <c:v>0.702043039951734</c:v>
                </c:pt>
                <c:pt idx="70">
                  <c:v>0.46773041079473</c:v>
                </c:pt>
                <c:pt idx="71">
                  <c:v>0.391562795389708</c:v>
                </c:pt>
                <c:pt idx="72">
                  <c:v>0.457835757464778</c:v>
                </c:pt>
                <c:pt idx="73">
                  <c:v>0.272220498801647</c:v>
                </c:pt>
                <c:pt idx="74">
                  <c:v>0.263546295118776</c:v>
                </c:pt>
                <c:pt idx="75">
                  <c:v>0.278336840703827</c:v>
                </c:pt>
                <c:pt idx="76">
                  <c:v>0.939898576109588</c:v>
                </c:pt>
                <c:pt idx="77">
                  <c:v>0.29275217261063</c:v>
                </c:pt>
                <c:pt idx="78">
                  <c:v>0.400027035799447</c:v>
                </c:pt>
                <c:pt idx="79">
                  <c:v>0.298826533661569</c:v>
                </c:pt>
                <c:pt idx="80">
                  <c:v>0.327305705973785</c:v>
                </c:pt>
                <c:pt idx="81">
                  <c:v>0.950142675747452</c:v>
                </c:pt>
                <c:pt idx="82">
                  <c:v>0.124152398138548</c:v>
                </c:pt>
                <c:pt idx="83">
                  <c:v>0.722818075924344</c:v>
                </c:pt>
                <c:pt idx="84">
                  <c:v>0.508407326084572</c:v>
                </c:pt>
                <c:pt idx="85">
                  <c:v>0.619130978117942</c:v>
                </c:pt>
                <c:pt idx="86">
                  <c:v>0.30561567888849</c:v>
                </c:pt>
                <c:pt idx="87">
                  <c:v>0.542526336627821</c:v>
                </c:pt>
                <c:pt idx="88">
                  <c:v>0.438417401135061</c:v>
                </c:pt>
                <c:pt idx="89">
                  <c:v>0.531285933378928</c:v>
                </c:pt>
                <c:pt idx="90">
                  <c:v>0.382655819182574</c:v>
                </c:pt>
                <c:pt idx="91">
                  <c:v>0.257918592356548</c:v>
                </c:pt>
                <c:pt idx="92">
                  <c:v>0.535757901238761</c:v>
                </c:pt>
                <c:pt idx="93">
                  <c:v>0.407039957697388</c:v>
                </c:pt>
                <c:pt idx="94">
                  <c:v>0.138456840892034</c:v>
                </c:pt>
                <c:pt idx="95">
                  <c:v>0.0817950630393565</c:v>
                </c:pt>
                <c:pt idx="96">
                  <c:v>0.521025897735806</c:v>
                </c:pt>
                <c:pt idx="97">
                  <c:v>0.527024465950111</c:v>
                </c:pt>
                <c:pt idx="98">
                  <c:v>0.839816896275339</c:v>
                </c:pt>
                <c:pt idx="99">
                  <c:v>0.797928634125254</c:v>
                </c:pt>
                <c:pt idx="100">
                  <c:v>0.826901076987096</c:v>
                </c:pt>
                <c:pt idx="101">
                  <c:v>0.539601395322495</c:v>
                </c:pt>
                <c:pt idx="102">
                  <c:v>0.52407244005428</c:v>
                </c:pt>
                <c:pt idx="103">
                  <c:v>0.110294284596013</c:v>
                </c:pt>
                <c:pt idx="104">
                  <c:v>0.411049137080661</c:v>
                </c:pt>
                <c:pt idx="105">
                  <c:v>0</c:v>
                </c:pt>
                <c:pt idx="106">
                  <c:v>0.210830004159897</c:v>
                </c:pt>
                <c:pt idx="107">
                  <c:v>0.0890764127269236</c:v>
                </c:pt>
                <c:pt idx="108">
                  <c:v>0.494694342888398</c:v>
                </c:pt>
                <c:pt idx="109">
                  <c:v>0.578519626571999</c:v>
                </c:pt>
                <c:pt idx="110">
                  <c:v>0.504495103130125</c:v>
                </c:pt>
                <c:pt idx="111">
                  <c:v>0.0315147295296321</c:v>
                </c:pt>
                <c:pt idx="112">
                  <c:v>0.024497228405069</c:v>
                </c:pt>
                <c:pt idx="113">
                  <c:v>0.21242844921044</c:v>
                </c:pt>
                <c:pt idx="114">
                  <c:v>0.0183787101394467</c:v>
                </c:pt>
                <c:pt idx="115">
                  <c:v>0.082198868097291</c:v>
                </c:pt>
                <c:pt idx="116">
                  <c:v>0.419207186623575</c:v>
                </c:pt>
                <c:pt idx="117">
                  <c:v>0.145967126898564</c:v>
                </c:pt>
                <c:pt idx="118">
                  <c:v>0.213937690076265</c:v>
                </c:pt>
                <c:pt idx="119">
                  <c:v>0.548085013752464</c:v>
                </c:pt>
                <c:pt idx="120">
                  <c:v>0.0660122649259388</c:v>
                </c:pt>
                <c:pt idx="121">
                  <c:v>0.0394039423031454</c:v>
                </c:pt>
                <c:pt idx="122">
                  <c:v>0.298826533661569</c:v>
                </c:pt>
                <c:pt idx="123">
                  <c:v>0.308340167324318</c:v>
                </c:pt>
                <c:pt idx="124">
                  <c:v>0.500934797351157</c:v>
                </c:pt>
                <c:pt idx="125">
                  <c:v>0.955576994217643</c:v>
                </c:pt>
                <c:pt idx="126">
                  <c:v>0.394404808475297</c:v>
                </c:pt>
                <c:pt idx="127">
                  <c:v>0.291450247023592</c:v>
                </c:pt>
                <c:pt idx="128">
                  <c:v>0.073231178819515</c:v>
                </c:pt>
                <c:pt idx="129">
                  <c:v>0.347864696292752</c:v>
                </c:pt>
                <c:pt idx="130">
                  <c:v>0.284427765847936</c:v>
                </c:pt>
                <c:pt idx="131">
                  <c:v>0.571275470870768</c:v>
                </c:pt>
                <c:pt idx="132">
                  <c:v>0.60914105286439</c:v>
                </c:pt>
                <c:pt idx="133">
                  <c:v>0.236578668994581</c:v>
                </c:pt>
                <c:pt idx="134">
                  <c:v>0.758474177548259</c:v>
                </c:pt>
                <c:pt idx="135">
                  <c:v>0.277906384770123</c:v>
                </c:pt>
                <c:pt idx="136">
                  <c:v>0.124242841785843</c:v>
                </c:pt>
                <c:pt idx="137">
                  <c:v>0.119099365474023</c:v>
                </c:pt>
                <c:pt idx="138">
                  <c:v>0.179847156415983</c:v>
                </c:pt>
                <c:pt idx="139">
                  <c:v>0.0579227942280229</c:v>
                </c:pt>
                <c:pt idx="140">
                  <c:v>0.435185274690931</c:v>
                </c:pt>
                <c:pt idx="141">
                  <c:v>0.403210951322125</c:v>
                </c:pt>
                <c:pt idx="142">
                  <c:v>0.542526336627821</c:v>
                </c:pt>
                <c:pt idx="143">
                  <c:v>0.270865797013799</c:v>
                </c:pt>
                <c:pt idx="144">
                  <c:v>0.331235238265059</c:v>
                </c:pt>
                <c:pt idx="145">
                  <c:v>0.128848035523003</c:v>
                </c:pt>
                <c:pt idx="146">
                  <c:v>0.368499982033839</c:v>
                </c:pt>
                <c:pt idx="147">
                  <c:v>0.242317706975303</c:v>
                </c:pt>
                <c:pt idx="148">
                  <c:v>0.530031355232655</c:v>
                </c:pt>
                <c:pt idx="149">
                  <c:v>0.525459970357619</c:v>
                </c:pt>
                <c:pt idx="150">
                  <c:v>0.388771143119481</c:v>
                </c:pt>
                <c:pt idx="151">
                  <c:v>0.521025897735806</c:v>
                </c:pt>
                <c:pt idx="152">
                  <c:v>0.0770005397137699</c:v>
                </c:pt>
                <c:pt idx="153">
                  <c:v>0.672050217874236</c:v>
                </c:pt>
                <c:pt idx="154">
                  <c:v>0.508407326084572</c:v>
                </c:pt>
                <c:pt idx="155">
                  <c:v>0.496119347079498</c:v>
                </c:pt>
                <c:pt idx="156">
                  <c:v>0.516362104047315</c:v>
                </c:pt>
                <c:pt idx="157">
                  <c:v>0.56648478470768</c:v>
                </c:pt>
                <c:pt idx="158">
                  <c:v>0.141666493866887</c:v>
                </c:pt>
                <c:pt idx="159">
                  <c:v>0.13340960060431</c:v>
                </c:pt>
                <c:pt idx="160">
                  <c:v>0.0437805974842066</c:v>
                </c:pt>
                <c:pt idx="161">
                  <c:v>0.534516024777861</c:v>
                </c:pt>
                <c:pt idx="162">
                  <c:v>0.114488854978944</c:v>
                </c:pt>
                <c:pt idx="163">
                  <c:v>0.0508272007413929</c:v>
                </c:pt>
                <c:pt idx="164">
                  <c:v>0.513258492120633</c:v>
                </c:pt>
                <c:pt idx="165">
                  <c:v>0.137149752614425</c:v>
                </c:pt>
                <c:pt idx="166">
                  <c:v>0.247265769898087</c:v>
                </c:pt>
                <c:pt idx="167">
                  <c:v>0.260983617422646</c:v>
                </c:pt>
                <c:pt idx="168">
                  <c:v>0.538162230092249</c:v>
                </c:pt>
                <c:pt idx="169">
                  <c:v>0.265945688777698</c:v>
                </c:pt>
                <c:pt idx="170">
                  <c:v>0.111360325196142</c:v>
                </c:pt>
                <c:pt idx="171">
                  <c:v>0.0622447753534652</c:v>
                </c:pt>
                <c:pt idx="172">
                  <c:v>0.0467357254624496</c:v>
                </c:pt>
                <c:pt idx="173">
                  <c:v>0.947632666835928</c:v>
                </c:pt>
                <c:pt idx="174">
                  <c:v>0.626183538892843</c:v>
                </c:pt>
                <c:pt idx="175">
                  <c:v>0.0538406868262197</c:v>
                </c:pt>
                <c:pt idx="176">
                  <c:v>0.558711635776099</c:v>
                </c:pt>
                <c:pt idx="177">
                  <c:v>0.498317134612399</c:v>
                </c:pt>
                <c:pt idx="178">
                  <c:v>0.256053646591413</c:v>
                </c:pt>
                <c:pt idx="179">
                  <c:v>0.252238667862022</c:v>
                </c:pt>
                <c:pt idx="180">
                  <c:v>0.499616729742526</c:v>
                </c:pt>
                <c:pt idx="181">
                  <c:v>0.496955127614471</c:v>
                </c:pt>
                <c:pt idx="182">
                  <c:v>0.733038205155462</c:v>
                </c:pt>
                <c:pt idx="183">
                  <c:v>0.801016882385639</c:v>
                </c:pt>
                <c:pt idx="184">
                  <c:v>0.0183787101394467</c:v>
                </c:pt>
                <c:pt idx="185">
                  <c:v>0.789471469009798</c:v>
                </c:pt>
                <c:pt idx="186">
                  <c:v>0.461982731527521</c:v>
                </c:pt>
                <c:pt idx="187">
                  <c:v>0.082198868097291</c:v>
                </c:pt>
                <c:pt idx="188">
                  <c:v>0.0262848592880588</c:v>
                </c:pt>
                <c:pt idx="189">
                  <c:v>0.68297829188941</c:v>
                </c:pt>
                <c:pt idx="190">
                  <c:v>0.857428926141978</c:v>
                </c:pt>
                <c:pt idx="191">
                  <c:v>0.95818209584987</c:v>
                </c:pt>
                <c:pt idx="192">
                  <c:v>0.0755518448168708</c:v>
                </c:pt>
                <c:pt idx="193">
                  <c:v>0.572077514106994</c:v>
                </c:pt>
                <c:pt idx="194">
                  <c:v>0.0333015899559407</c:v>
                </c:pt>
                <c:pt idx="195">
                  <c:v>0.758634380733819</c:v>
                </c:pt>
                <c:pt idx="196">
                  <c:v>0.0512690938267383</c:v>
                </c:pt>
                <c:pt idx="197">
                  <c:v>0.504495103130125</c:v>
                </c:pt>
                <c:pt idx="198">
                  <c:v>0.499758100463207</c:v>
                </c:pt>
                <c:pt idx="199">
                  <c:v>0.0669373297268249</c:v>
                </c:pt>
                <c:pt idx="200">
                  <c:v>0.607145875588322</c:v>
                </c:pt>
                <c:pt idx="201">
                  <c:v>0.719991546748981</c:v>
                </c:pt>
                <c:pt idx="202">
                  <c:v>0.40683369236553</c:v>
                </c:pt>
                <c:pt idx="203">
                  <c:v>0.0593283879907096</c:v>
                </c:pt>
                <c:pt idx="204">
                  <c:v>0.567849511444452</c:v>
                </c:pt>
                <c:pt idx="205">
                  <c:v>0.12056192621914</c:v>
                </c:pt>
                <c:pt idx="206">
                  <c:v>0.526309628722969</c:v>
                </c:pt>
                <c:pt idx="207">
                  <c:v>0.678735827106207</c:v>
                </c:pt>
                <c:pt idx="208">
                  <c:v>0.531538743118616</c:v>
                </c:pt>
                <c:pt idx="209">
                  <c:v>0.112188410339452</c:v>
                </c:pt>
                <c:pt idx="210">
                  <c:v>0.250954457121394</c:v>
                </c:pt>
                <c:pt idx="211">
                  <c:v>0.26578939996074</c:v>
                </c:pt>
                <c:pt idx="212">
                  <c:v>0.323143934256835</c:v>
                </c:pt>
                <c:pt idx="213">
                  <c:v>0.115951389178114</c:v>
                </c:pt>
                <c:pt idx="214">
                  <c:v>0.5034838248231</c:v>
                </c:pt>
                <c:pt idx="215">
                  <c:v>0.508397733943873</c:v>
                </c:pt>
                <c:pt idx="216">
                  <c:v>0.418971091602137</c:v>
                </c:pt>
                <c:pt idx="217">
                  <c:v>0.14368279480454</c:v>
                </c:pt>
                <c:pt idx="218">
                  <c:v>0.275904382678198</c:v>
                </c:pt>
                <c:pt idx="219">
                  <c:v>0.839442139358798</c:v>
                </c:pt>
                <c:pt idx="220">
                  <c:v>0.485169740939955</c:v>
                </c:pt>
                <c:pt idx="221">
                  <c:v>0.513258492120633</c:v>
                </c:pt>
                <c:pt idx="222">
                  <c:v>0.53520880857416</c:v>
                </c:pt>
                <c:pt idx="223">
                  <c:v>0.498449332018831</c:v>
                </c:pt>
                <c:pt idx="224">
                  <c:v>0.522422602980385</c:v>
                </c:pt>
                <c:pt idx="225">
                  <c:v>0.519440006284221</c:v>
                </c:pt>
                <c:pt idx="226">
                  <c:v>0.554229459767536</c:v>
                </c:pt>
                <c:pt idx="227">
                  <c:v>0.0715047274392561</c:v>
                </c:pt>
                <c:pt idx="228">
                  <c:v>0.413669104289008</c:v>
                </c:pt>
                <c:pt idx="229">
                  <c:v>0.941073734321989</c:v>
                </c:pt>
                <c:pt idx="230">
                  <c:v>0.751594060753128</c:v>
                </c:pt>
                <c:pt idx="231">
                  <c:v>0.515629984728922</c:v>
                </c:pt>
                <c:pt idx="232">
                  <c:v>0.210938165391033</c:v>
                </c:pt>
                <c:pt idx="233">
                  <c:v>0.643068309434314</c:v>
                </c:pt>
                <c:pt idx="234">
                  <c:v>0.683567286047593</c:v>
                </c:pt>
                <c:pt idx="235">
                  <c:v>0.491618335934048</c:v>
                </c:pt>
                <c:pt idx="236">
                  <c:v>0.426020645039584</c:v>
                </c:pt>
                <c:pt idx="237">
                  <c:v>0.548085013752464</c:v>
                </c:pt>
                <c:pt idx="238">
                  <c:v>0.495201837834557</c:v>
                </c:pt>
                <c:pt idx="239">
                  <c:v>0.278336840703827</c:v>
                </c:pt>
                <c:pt idx="240">
                  <c:v>0.493210824389355</c:v>
                </c:pt>
                <c:pt idx="241">
                  <c:v>0.176637969395274</c:v>
                </c:pt>
                <c:pt idx="242">
                  <c:v>0.291450247023592</c:v>
                </c:pt>
                <c:pt idx="243">
                  <c:v>0.253413114157508</c:v>
                </c:pt>
                <c:pt idx="244">
                  <c:v>0.28536749185336</c:v>
                </c:pt>
                <c:pt idx="245">
                  <c:v>0.259813370275631</c:v>
                </c:pt>
                <c:pt idx="246">
                  <c:v>0.270865797013799</c:v>
                </c:pt>
                <c:pt idx="247">
                  <c:v>0.415065195616778</c:v>
                </c:pt>
                <c:pt idx="248">
                  <c:v>0.330303410526431</c:v>
                </c:pt>
                <c:pt idx="249">
                  <c:v>0.247265769898087</c:v>
                </c:pt>
                <c:pt idx="250">
                  <c:v>0.265945688777698</c:v>
                </c:pt>
                <c:pt idx="251">
                  <c:v>0.557208171606839</c:v>
                </c:pt>
                <c:pt idx="252">
                  <c:v>0.57733337482895</c:v>
                </c:pt>
                <c:pt idx="253">
                  <c:v>0.242317706975303</c:v>
                </c:pt>
                <c:pt idx="254">
                  <c:v>0.539846454135512</c:v>
                </c:pt>
                <c:pt idx="255">
                  <c:v>0.692037082715667</c:v>
                </c:pt>
                <c:pt idx="256">
                  <c:v>0.238913992938312</c:v>
                </c:pt>
                <c:pt idx="257">
                  <c:v>0</c:v>
                </c:pt>
                <c:pt idx="258">
                  <c:v>0.215518269511546</c:v>
                </c:pt>
                <c:pt idx="259">
                  <c:v>0.0890764127269236</c:v>
                </c:pt>
                <c:pt idx="260">
                  <c:v>0.166783670515359</c:v>
                </c:pt>
                <c:pt idx="261">
                  <c:v>0.024497228405069</c:v>
                </c:pt>
                <c:pt idx="262">
                  <c:v>0.0183787101394467</c:v>
                </c:pt>
                <c:pt idx="263">
                  <c:v>0.64925011139231</c:v>
                </c:pt>
                <c:pt idx="264">
                  <c:v>0.082198868097291</c:v>
                </c:pt>
                <c:pt idx="265">
                  <c:v>0.0669373297268249</c:v>
                </c:pt>
                <c:pt idx="266">
                  <c:v>0.104741742901637</c:v>
                </c:pt>
                <c:pt idx="267">
                  <c:v>0.233590499632324</c:v>
                </c:pt>
                <c:pt idx="268">
                  <c:v>0.118728432379148</c:v>
                </c:pt>
                <c:pt idx="269">
                  <c:v>0.940644799874701</c:v>
                </c:pt>
                <c:pt idx="270">
                  <c:v>0.0738510550134346</c:v>
                </c:pt>
                <c:pt idx="271">
                  <c:v>0.0579227942280229</c:v>
                </c:pt>
                <c:pt idx="272">
                  <c:v>0.0310605264373856</c:v>
                </c:pt>
                <c:pt idx="273">
                  <c:v>0.0628041590165191</c:v>
                </c:pt>
                <c:pt idx="274">
                  <c:v>0.0374129304547028</c:v>
                </c:pt>
                <c:pt idx="275">
                  <c:v>0.0516374011233757</c:v>
                </c:pt>
                <c:pt idx="276">
                  <c:v>0.0413818541577682</c:v>
                </c:pt>
                <c:pt idx="277">
                  <c:v>0.241510513076628</c:v>
                </c:pt>
                <c:pt idx="278">
                  <c:v>0.0449184038393602</c:v>
                </c:pt>
                <c:pt idx="279">
                  <c:v>0.0770005397137699</c:v>
                </c:pt>
                <c:pt idx="280">
                  <c:v>0.0481083641023922</c:v>
                </c:pt>
                <c:pt idx="281">
                  <c:v>0.0338680547247268</c:v>
                </c:pt>
                <c:pt idx="282">
                  <c:v>0.0550681478059909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11</c:v>
                </c:pt>
                <c:pt idx="294">
                  <c:v>12</c:v>
                </c:pt>
                <c:pt idx="295">
                  <c:v>13</c:v>
                </c:pt>
                <c:pt idx="296">
                  <c:v>14</c:v>
                </c:pt>
                <c:pt idx="297">
                  <c:v>15</c:v>
                </c:pt>
                <c:pt idx="298">
                  <c:v>16</c:v>
                </c:pt>
                <c:pt idx="299">
                  <c:v>17</c:v>
                </c:pt>
                <c:pt idx="300">
                  <c:v>18</c:v>
                </c:pt>
                <c:pt idx="301">
                  <c:v>19</c:v>
                </c:pt>
                <c:pt idx="302">
                  <c:v>20</c:v>
                </c:pt>
                <c:pt idx="303">
                  <c:v>21</c:v>
                </c:pt>
                <c:pt idx="304">
                  <c:v>22</c:v>
                </c:pt>
                <c:pt idx="305">
                  <c:v>23</c:v>
                </c:pt>
                <c:pt idx="306">
                  <c:v>24</c:v>
                </c:pt>
                <c:pt idx="307">
                  <c:v>25</c:v>
                </c:pt>
                <c:pt idx="308">
                  <c:v>26</c:v>
                </c:pt>
                <c:pt idx="309">
                  <c:v>27</c:v>
                </c:pt>
                <c:pt idx="310">
                  <c:v>28</c:v>
                </c:pt>
                <c:pt idx="311">
                  <c:v>29</c:v>
                </c:pt>
                <c:pt idx="312">
                  <c:v>30</c:v>
                </c:pt>
                <c:pt idx="313">
                  <c:v>31</c:v>
                </c:pt>
                <c:pt idx="314">
                  <c:v>32</c:v>
                </c:pt>
                <c:pt idx="315">
                  <c:v>33</c:v>
                </c:pt>
                <c:pt idx="316">
                  <c:v>34</c:v>
                </c:pt>
                <c:pt idx="317">
                  <c:v>35</c:v>
                </c:pt>
                <c:pt idx="318">
                  <c:v>36</c:v>
                </c:pt>
                <c:pt idx="319">
                  <c:v>37</c:v>
                </c:pt>
                <c:pt idx="320">
                  <c:v>38</c:v>
                </c:pt>
                <c:pt idx="321">
                  <c:v>39</c:v>
                </c:pt>
                <c:pt idx="322">
                  <c:v>40</c:v>
                </c:pt>
                <c:pt idx="323">
                  <c:v>41</c:v>
                </c:pt>
                <c:pt idx="324">
                  <c:v>42</c:v>
                </c:pt>
                <c:pt idx="325">
                  <c:v>43</c:v>
                </c:pt>
                <c:pt idx="326">
                  <c:v>44</c:v>
                </c:pt>
                <c:pt idx="327">
                  <c:v>45</c:v>
                </c:pt>
                <c:pt idx="328">
                  <c:v>46</c:v>
                </c:pt>
                <c:pt idx="329">
                  <c:v>47</c:v>
                </c:pt>
                <c:pt idx="330">
                  <c:v>48</c:v>
                </c:pt>
                <c:pt idx="331">
                  <c:v>49</c:v>
                </c:pt>
                <c:pt idx="332">
                  <c:v>50</c:v>
                </c:pt>
                <c:pt idx="333">
                  <c:v>51</c:v>
                </c:pt>
                <c:pt idx="334">
                  <c:v>52</c:v>
                </c:pt>
                <c:pt idx="335">
                  <c:v>53</c:v>
                </c:pt>
                <c:pt idx="336">
                  <c:v>54</c:v>
                </c:pt>
                <c:pt idx="337">
                  <c:v>55</c:v>
                </c:pt>
                <c:pt idx="338">
                  <c:v>56</c:v>
                </c:pt>
                <c:pt idx="339">
                  <c:v>57</c:v>
                </c:pt>
                <c:pt idx="340">
                  <c:v>58</c:v>
                </c:pt>
                <c:pt idx="341">
                  <c:v>59</c:v>
                </c:pt>
                <c:pt idx="342">
                  <c:v>60</c:v>
                </c:pt>
                <c:pt idx="343">
                  <c:v>61</c:v>
                </c:pt>
                <c:pt idx="344">
                  <c:v>62</c:v>
                </c:pt>
                <c:pt idx="345">
                  <c:v>63</c:v>
                </c:pt>
                <c:pt idx="346">
                  <c:v>64</c:v>
                </c:pt>
                <c:pt idx="347">
                  <c:v>65</c:v>
                </c:pt>
                <c:pt idx="348">
                  <c:v>66</c:v>
                </c:pt>
                <c:pt idx="349">
                  <c:v>67</c:v>
                </c:pt>
                <c:pt idx="350">
                  <c:v>68</c:v>
                </c:pt>
                <c:pt idx="351">
                  <c:v>69</c:v>
                </c:pt>
                <c:pt idx="352">
                  <c:v>70</c:v>
                </c:pt>
                <c:pt idx="353">
                  <c:v>71</c:v>
                </c:pt>
                <c:pt idx="354">
                  <c:v>72</c:v>
                </c:pt>
                <c:pt idx="355">
                  <c:v>73</c:v>
                </c:pt>
                <c:pt idx="356">
                  <c:v>74</c:v>
                </c:pt>
                <c:pt idx="357">
                  <c:v>75</c:v>
                </c:pt>
                <c:pt idx="358">
                  <c:v>76</c:v>
                </c:pt>
                <c:pt idx="359">
                  <c:v>77</c:v>
                </c:pt>
                <c:pt idx="360">
                  <c:v>78</c:v>
                </c:pt>
                <c:pt idx="361">
                  <c:v>79</c:v>
                </c:pt>
                <c:pt idx="362">
                  <c:v>80</c:v>
                </c:pt>
                <c:pt idx="363">
                  <c:v>81</c:v>
                </c:pt>
                <c:pt idx="364">
                  <c:v>82</c:v>
                </c:pt>
                <c:pt idx="365">
                  <c:v>83</c:v>
                </c:pt>
                <c:pt idx="366">
                  <c:v>84</c:v>
                </c:pt>
                <c:pt idx="367">
                  <c:v>85</c:v>
                </c:pt>
                <c:pt idx="368">
                  <c:v>86</c:v>
                </c:pt>
                <c:pt idx="369">
                  <c:v>87</c:v>
                </c:pt>
                <c:pt idx="370">
                  <c:v>88</c:v>
                </c:pt>
                <c:pt idx="371">
                  <c:v>89</c:v>
                </c:pt>
                <c:pt idx="372">
                  <c:v>90</c:v>
                </c:pt>
                <c:pt idx="373">
                  <c:v>91</c:v>
                </c:pt>
                <c:pt idx="374">
                  <c:v>92</c:v>
                </c:pt>
                <c:pt idx="375">
                  <c:v>93</c:v>
                </c:pt>
                <c:pt idx="376">
                  <c:v>94</c:v>
                </c:pt>
                <c:pt idx="377">
                  <c:v>95</c:v>
                </c:pt>
                <c:pt idx="378">
                  <c:v>96</c:v>
                </c:pt>
                <c:pt idx="379">
                  <c:v>97</c:v>
                </c:pt>
                <c:pt idx="380">
                  <c:v>98</c:v>
                </c:pt>
                <c:pt idx="381">
                  <c:v>99</c:v>
                </c:pt>
                <c:pt idx="382">
                  <c:v>100</c:v>
                </c:pt>
                <c:pt idx="383">
                  <c:v>101</c:v>
                </c:pt>
                <c:pt idx="384">
                  <c:v>102</c:v>
                </c:pt>
                <c:pt idx="385">
                  <c:v>103</c:v>
                </c:pt>
                <c:pt idx="386">
                  <c:v>104</c:v>
                </c:pt>
                <c:pt idx="387">
                  <c:v>105</c:v>
                </c:pt>
                <c:pt idx="388">
                  <c:v>106</c:v>
                </c:pt>
                <c:pt idx="389">
                  <c:v>107</c:v>
                </c:pt>
                <c:pt idx="390">
                  <c:v>108</c:v>
                </c:pt>
                <c:pt idx="391">
                  <c:v>109</c:v>
                </c:pt>
                <c:pt idx="392">
                  <c:v>110</c:v>
                </c:pt>
                <c:pt idx="393">
                  <c:v>111</c:v>
                </c:pt>
                <c:pt idx="394">
                  <c:v>112</c:v>
                </c:pt>
                <c:pt idx="395">
                  <c:v>113</c:v>
                </c:pt>
                <c:pt idx="396">
                  <c:v>114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118</c:v>
                </c:pt>
                <c:pt idx="401">
                  <c:v>119</c:v>
                </c:pt>
                <c:pt idx="402">
                  <c:v>120</c:v>
                </c:pt>
                <c:pt idx="403">
                  <c:v>121</c:v>
                </c:pt>
                <c:pt idx="404">
                  <c:v>122</c:v>
                </c:pt>
                <c:pt idx="405">
                  <c:v>123</c:v>
                </c:pt>
                <c:pt idx="406">
                  <c:v>124</c:v>
                </c:pt>
                <c:pt idx="407">
                  <c:v>125</c:v>
                </c:pt>
                <c:pt idx="408">
                  <c:v>126</c:v>
                </c:pt>
                <c:pt idx="409">
                  <c:v>127</c:v>
                </c:pt>
                <c:pt idx="410">
                  <c:v>128</c:v>
                </c:pt>
                <c:pt idx="411">
                  <c:v>129</c:v>
                </c:pt>
                <c:pt idx="412">
                  <c:v>130</c:v>
                </c:pt>
                <c:pt idx="413">
                  <c:v>131</c:v>
                </c:pt>
                <c:pt idx="414">
                  <c:v>132</c:v>
                </c:pt>
                <c:pt idx="415">
                  <c:v>133</c:v>
                </c:pt>
                <c:pt idx="416">
                  <c:v>134</c:v>
                </c:pt>
                <c:pt idx="417">
                  <c:v>135</c:v>
                </c:pt>
                <c:pt idx="418">
                  <c:v>136</c:v>
                </c:pt>
                <c:pt idx="419">
                  <c:v>137</c:v>
                </c:pt>
                <c:pt idx="420">
                  <c:v>138</c:v>
                </c:pt>
                <c:pt idx="421">
                  <c:v>139</c:v>
                </c:pt>
                <c:pt idx="422">
                  <c:v>140</c:v>
                </c:pt>
                <c:pt idx="423">
                  <c:v>141</c:v>
                </c:pt>
                <c:pt idx="424">
                  <c:v>142</c:v>
                </c:pt>
                <c:pt idx="425">
                  <c:v>143</c:v>
                </c:pt>
                <c:pt idx="426">
                  <c:v>144</c:v>
                </c:pt>
                <c:pt idx="427">
                  <c:v>145</c:v>
                </c:pt>
                <c:pt idx="428">
                  <c:v>146</c:v>
                </c:pt>
                <c:pt idx="429">
                  <c:v>147</c:v>
                </c:pt>
                <c:pt idx="430">
                  <c:v>148</c:v>
                </c:pt>
                <c:pt idx="431">
                  <c:v>149</c:v>
                </c:pt>
                <c:pt idx="432">
                  <c:v>150</c:v>
                </c:pt>
                <c:pt idx="433">
                  <c:v>151</c:v>
                </c:pt>
                <c:pt idx="434">
                  <c:v>152</c:v>
                </c:pt>
                <c:pt idx="435">
                  <c:v>153</c:v>
                </c:pt>
                <c:pt idx="436">
                  <c:v>154</c:v>
                </c:pt>
                <c:pt idx="437">
                  <c:v>155</c:v>
                </c:pt>
                <c:pt idx="438">
                  <c:v>156</c:v>
                </c:pt>
                <c:pt idx="439">
                  <c:v>157</c:v>
                </c:pt>
                <c:pt idx="440">
                  <c:v>158</c:v>
                </c:pt>
                <c:pt idx="441">
                  <c:v>159</c:v>
                </c:pt>
                <c:pt idx="442">
                  <c:v>160</c:v>
                </c:pt>
                <c:pt idx="443">
                  <c:v>161</c:v>
                </c:pt>
                <c:pt idx="444">
                  <c:v>162</c:v>
                </c:pt>
                <c:pt idx="445">
                  <c:v>163</c:v>
                </c:pt>
                <c:pt idx="446">
                  <c:v>164</c:v>
                </c:pt>
                <c:pt idx="447">
                  <c:v>165</c:v>
                </c:pt>
                <c:pt idx="448">
                  <c:v>166</c:v>
                </c:pt>
                <c:pt idx="449">
                  <c:v>167</c:v>
                </c:pt>
                <c:pt idx="450">
                  <c:v>168</c:v>
                </c:pt>
                <c:pt idx="451">
                  <c:v>169</c:v>
                </c:pt>
                <c:pt idx="452">
                  <c:v>170</c:v>
                </c:pt>
                <c:pt idx="453">
                  <c:v>171</c:v>
                </c:pt>
                <c:pt idx="454">
                  <c:v>172</c:v>
                </c:pt>
                <c:pt idx="455">
                  <c:v>173</c:v>
                </c:pt>
                <c:pt idx="456">
                  <c:v>174</c:v>
                </c:pt>
                <c:pt idx="457">
                  <c:v>175</c:v>
                </c:pt>
                <c:pt idx="458">
                  <c:v>176</c:v>
                </c:pt>
                <c:pt idx="459">
                  <c:v>177</c:v>
                </c:pt>
                <c:pt idx="460">
                  <c:v>178</c:v>
                </c:pt>
                <c:pt idx="461">
                  <c:v>179</c:v>
                </c:pt>
                <c:pt idx="462">
                  <c:v>180</c:v>
                </c:pt>
                <c:pt idx="463">
                  <c:v>181</c:v>
                </c:pt>
                <c:pt idx="464">
                  <c:v>182</c:v>
                </c:pt>
                <c:pt idx="465">
                  <c:v>183</c:v>
                </c:pt>
                <c:pt idx="466">
                  <c:v>184</c:v>
                </c:pt>
                <c:pt idx="467">
                  <c:v>185</c:v>
                </c:pt>
                <c:pt idx="468">
                  <c:v>186</c:v>
                </c:pt>
                <c:pt idx="469">
                  <c:v>187</c:v>
                </c:pt>
                <c:pt idx="470">
                  <c:v>188</c:v>
                </c:pt>
                <c:pt idx="471">
                  <c:v>189</c:v>
                </c:pt>
                <c:pt idx="472">
                  <c:v>190</c:v>
                </c:pt>
                <c:pt idx="473">
                  <c:v>191</c:v>
                </c:pt>
                <c:pt idx="474">
                  <c:v>192</c:v>
                </c:pt>
                <c:pt idx="475">
                  <c:v>193</c:v>
                </c:pt>
                <c:pt idx="476">
                  <c:v>194</c:v>
                </c:pt>
                <c:pt idx="477">
                  <c:v>195</c:v>
                </c:pt>
                <c:pt idx="478">
                  <c:v>196</c:v>
                </c:pt>
                <c:pt idx="479">
                  <c:v>197</c:v>
                </c:pt>
                <c:pt idx="480">
                  <c:v>198</c:v>
                </c:pt>
                <c:pt idx="481">
                  <c:v>199</c:v>
                </c:pt>
                <c:pt idx="482">
                  <c:v>200</c:v>
                </c:pt>
                <c:pt idx="483">
                  <c:v>201</c:v>
                </c:pt>
                <c:pt idx="484">
                  <c:v>202</c:v>
                </c:pt>
                <c:pt idx="485">
                  <c:v>203</c:v>
                </c:pt>
                <c:pt idx="486">
                  <c:v>204</c:v>
                </c:pt>
                <c:pt idx="487">
                  <c:v>205</c:v>
                </c:pt>
                <c:pt idx="488">
                  <c:v>206</c:v>
                </c:pt>
                <c:pt idx="489">
                  <c:v>207</c:v>
                </c:pt>
                <c:pt idx="490">
                  <c:v>208</c:v>
                </c:pt>
                <c:pt idx="491">
                  <c:v>209</c:v>
                </c:pt>
                <c:pt idx="492">
                  <c:v>210</c:v>
                </c:pt>
                <c:pt idx="493">
                  <c:v>211</c:v>
                </c:pt>
                <c:pt idx="494">
                  <c:v>212</c:v>
                </c:pt>
                <c:pt idx="495">
                  <c:v>213</c:v>
                </c:pt>
                <c:pt idx="496">
                  <c:v>214</c:v>
                </c:pt>
                <c:pt idx="497">
                  <c:v>215</c:v>
                </c:pt>
                <c:pt idx="498">
                  <c:v>216</c:v>
                </c:pt>
                <c:pt idx="499">
                  <c:v>217</c:v>
                </c:pt>
                <c:pt idx="500">
                  <c:v>218</c:v>
                </c:pt>
                <c:pt idx="501">
                  <c:v>219</c:v>
                </c:pt>
                <c:pt idx="502">
                  <c:v>220</c:v>
                </c:pt>
                <c:pt idx="503">
                  <c:v>221</c:v>
                </c:pt>
                <c:pt idx="504">
                  <c:v>222</c:v>
                </c:pt>
                <c:pt idx="505">
                  <c:v>223</c:v>
                </c:pt>
                <c:pt idx="506">
                  <c:v>224</c:v>
                </c:pt>
                <c:pt idx="507">
                  <c:v>225</c:v>
                </c:pt>
                <c:pt idx="508">
                  <c:v>226</c:v>
                </c:pt>
                <c:pt idx="509">
                  <c:v>227</c:v>
                </c:pt>
                <c:pt idx="510">
                  <c:v>228</c:v>
                </c:pt>
              </c:numCache>
            </c:numRef>
          </c:xVal>
          <c:yVal>
            <c:numRef>
              <c:f>Sheet1_2!$E$2:$E$512</c:f>
              <c:numCache>
                <c:formatCode>General</c:formatCode>
                <c:ptCount val="511"/>
                <c:pt idx="0">
                  <c:v>0.0273289691317336</c:v>
                </c:pt>
                <c:pt idx="1">
                  <c:v>0.2529255742207</c:v>
                </c:pt>
                <c:pt idx="2">
                  <c:v>0.261231542318529</c:v>
                </c:pt>
                <c:pt idx="3">
                  <c:v>0.279829448830409</c:v>
                </c:pt>
                <c:pt idx="4">
                  <c:v>0.283314083221843</c:v>
                </c:pt>
                <c:pt idx="5">
                  <c:v>0.848173332880835</c:v>
                </c:pt>
                <c:pt idx="6">
                  <c:v>0.0182948866016293</c:v>
                </c:pt>
                <c:pt idx="7">
                  <c:v>0.281444513882294</c:v>
                </c:pt>
                <c:pt idx="8">
                  <c:v>0.122328119852868</c:v>
                </c:pt>
                <c:pt idx="9">
                  <c:v>0.974708490599642</c:v>
                </c:pt>
                <c:pt idx="10">
                  <c:v>0.0484707061221064</c:v>
                </c:pt>
                <c:pt idx="11">
                  <c:v>0.0469670722373527</c:v>
                </c:pt>
                <c:pt idx="12">
                  <c:v>0.845907523254696</c:v>
                </c:pt>
                <c:pt idx="13">
                  <c:v>0.0457484641449977</c:v>
                </c:pt>
                <c:pt idx="14">
                  <c:v>0.854298349850045</c:v>
                </c:pt>
                <c:pt idx="15">
                  <c:v>0.887140080474191</c:v>
                </c:pt>
                <c:pt idx="16">
                  <c:v>0.858107828715425</c:v>
                </c:pt>
                <c:pt idx="17">
                  <c:v>0.879448283456586</c:v>
                </c:pt>
                <c:pt idx="18">
                  <c:v>0.922769916464084</c:v>
                </c:pt>
                <c:pt idx="19">
                  <c:v>0.846611737077913</c:v>
                </c:pt>
                <c:pt idx="20">
                  <c:v>0.871793318517224</c:v>
                </c:pt>
                <c:pt idx="21">
                  <c:v>0.875236588292756</c:v>
                </c:pt>
                <c:pt idx="22">
                  <c:v>0</c:v>
                </c:pt>
                <c:pt idx="23">
                  <c:v>0.0183321442709632</c:v>
                </c:pt>
                <c:pt idx="24">
                  <c:v>0.00753792049253268</c:v>
                </c:pt>
                <c:pt idx="25">
                  <c:v>0.0159999744577257</c:v>
                </c:pt>
                <c:pt idx="26">
                  <c:v>0.0267796790341335</c:v>
                </c:pt>
                <c:pt idx="27">
                  <c:v>0.00975794973781224</c:v>
                </c:pt>
                <c:pt idx="28">
                  <c:v>0.251848048466942</c:v>
                </c:pt>
                <c:pt idx="29">
                  <c:v>0.266805423762704</c:v>
                </c:pt>
                <c:pt idx="30">
                  <c:v>0.944812661648568</c:v>
                </c:pt>
                <c:pt idx="31">
                  <c:v>0.279706164180248</c:v>
                </c:pt>
                <c:pt idx="32">
                  <c:v>0.0382146575066855</c:v>
                </c:pt>
                <c:pt idx="33">
                  <c:v>0.275160391974484</c:v>
                </c:pt>
                <c:pt idx="34">
                  <c:v>0.0408416472899569</c:v>
                </c:pt>
                <c:pt idx="35">
                  <c:v>0.0243610131147349</c:v>
                </c:pt>
                <c:pt idx="36">
                  <c:v>0.270743674339089</c:v>
                </c:pt>
                <c:pt idx="37">
                  <c:v>0.000655698999688771</c:v>
                </c:pt>
                <c:pt idx="38">
                  <c:v>0.130955236197261</c:v>
                </c:pt>
                <c:pt idx="39">
                  <c:v>0.282604581950783</c:v>
                </c:pt>
                <c:pt idx="40">
                  <c:v>0.87045036927355</c:v>
                </c:pt>
                <c:pt idx="41">
                  <c:v>0.0644078645415127</c:v>
                </c:pt>
                <c:pt idx="42">
                  <c:v>0.89203548500712</c:v>
                </c:pt>
                <c:pt idx="43">
                  <c:v>0.103824350906395</c:v>
                </c:pt>
                <c:pt idx="44">
                  <c:v>0.0427563803935861</c:v>
                </c:pt>
                <c:pt idx="45">
                  <c:v>0.259757860389674</c:v>
                </c:pt>
                <c:pt idx="46">
                  <c:v>0.0258787934115912</c:v>
                </c:pt>
                <c:pt idx="47">
                  <c:v>0.300189666318468</c:v>
                </c:pt>
                <c:pt idx="48">
                  <c:v>0.0400599646651851</c:v>
                </c:pt>
                <c:pt idx="49">
                  <c:v>0.00592565133490387</c:v>
                </c:pt>
                <c:pt idx="50">
                  <c:v>0.282737402722831</c:v>
                </c:pt>
                <c:pt idx="51">
                  <c:v>0.989819821910243</c:v>
                </c:pt>
                <c:pt idx="52">
                  <c:v>0.0464066536278004</c:v>
                </c:pt>
                <c:pt idx="53">
                  <c:v>0.266505023060374</c:v>
                </c:pt>
                <c:pt idx="54">
                  <c:v>0.0373168151660059</c:v>
                </c:pt>
                <c:pt idx="55">
                  <c:v>8.37493360823644E-005</c:v>
                </c:pt>
                <c:pt idx="56">
                  <c:v>0.00685836697263311</c:v>
                </c:pt>
                <c:pt idx="57">
                  <c:v>0.00198133042895813</c:v>
                </c:pt>
                <c:pt idx="58">
                  <c:v>0.251052120359959</c:v>
                </c:pt>
                <c:pt idx="59">
                  <c:v>0.979995475803236</c:v>
                </c:pt>
                <c:pt idx="60">
                  <c:v>0.0389964177460796</c:v>
                </c:pt>
                <c:pt idx="61">
                  <c:v>0.845688105339809</c:v>
                </c:pt>
                <c:pt idx="62">
                  <c:v>0.00329444370584793</c:v>
                </c:pt>
                <c:pt idx="63">
                  <c:v>0.990175653892993</c:v>
                </c:pt>
                <c:pt idx="64">
                  <c:v>0.0479857765864701</c:v>
                </c:pt>
                <c:pt idx="65">
                  <c:v>0.0318093304589958</c:v>
                </c:pt>
                <c:pt idx="66">
                  <c:v>0.0512184343587791</c:v>
                </c:pt>
                <c:pt idx="67">
                  <c:v>0.0157995638173758</c:v>
                </c:pt>
                <c:pt idx="68">
                  <c:v>0.0408148625631732</c:v>
                </c:pt>
                <c:pt idx="69">
                  <c:v>0.0263599390938491</c:v>
                </c:pt>
                <c:pt idx="70">
                  <c:v>0.25389794364216</c:v>
                </c:pt>
                <c:pt idx="71">
                  <c:v>0.272580466660184</c:v>
                </c:pt>
                <c:pt idx="72">
                  <c:v>0.255972106583288</c:v>
                </c:pt>
                <c:pt idx="73">
                  <c:v>0.302144427987029</c:v>
                </c:pt>
                <c:pt idx="74">
                  <c:v>0.308092427043297</c:v>
                </c:pt>
                <c:pt idx="75">
                  <c:v>0.297895900744956</c:v>
                </c:pt>
                <c:pt idx="76">
                  <c:v>0.00320643168312389</c:v>
                </c:pt>
                <c:pt idx="77">
                  <c:v>0.289019692160263</c:v>
                </c:pt>
                <c:pt idx="78">
                  <c:v>0.268817360567611</c:v>
                </c:pt>
                <c:pt idx="79">
                  <c:v>0.285210213294882</c:v>
                </c:pt>
                <c:pt idx="80">
                  <c:v>0.282487105963285</c:v>
                </c:pt>
                <c:pt idx="81">
                  <c:v>0.000895661557793375</c:v>
                </c:pt>
                <c:pt idx="82">
                  <c:v>0.874087084090733</c:v>
                </c:pt>
                <c:pt idx="83">
                  <c:v>0.0250016258329325</c:v>
                </c:pt>
                <c:pt idx="84">
                  <c:v>0.108169329098485</c:v>
                </c:pt>
                <c:pt idx="85">
                  <c:v>0.0468270223893176</c:v>
                </c:pt>
                <c:pt idx="86">
                  <c:v>0.284203924423022</c:v>
                </c:pt>
                <c:pt idx="87">
                  <c:v>0.0697460228869494</c:v>
                </c:pt>
                <c:pt idx="88">
                  <c:v>0.259836498484809</c:v>
                </c:pt>
                <c:pt idx="89">
                  <c:v>0.0819334698243941</c:v>
                </c:pt>
                <c:pt idx="90">
                  <c:v>0.277273875121853</c:v>
                </c:pt>
                <c:pt idx="91">
                  <c:v>0.312272135256088</c:v>
                </c:pt>
                <c:pt idx="92">
                  <c:v>0.0769559982139633</c:v>
                </c:pt>
                <c:pt idx="93">
                  <c:v>0.264357869618315</c:v>
                </c:pt>
                <c:pt idx="94">
                  <c:v>0.858107828715425</c:v>
                </c:pt>
                <c:pt idx="95">
                  <c:v>0.90748811661053</c:v>
                </c:pt>
                <c:pt idx="96">
                  <c:v>0.0931462172964985</c:v>
                </c:pt>
                <c:pt idx="97">
                  <c:v>0.0863929607736906</c:v>
                </c:pt>
                <c:pt idx="98">
                  <c:v>0.00653746125513377</c:v>
                </c:pt>
                <c:pt idx="99">
                  <c:v>0.00847849745291562</c:v>
                </c:pt>
                <c:pt idx="100">
                  <c:v>0.00700013797267722</c:v>
                </c:pt>
                <c:pt idx="101">
                  <c:v>0.0731892926624836</c:v>
                </c:pt>
                <c:pt idx="102">
                  <c:v>0.0897029475209644</c:v>
                </c:pt>
                <c:pt idx="103">
                  <c:v>0.891707563935812</c:v>
                </c:pt>
                <c:pt idx="104">
                  <c:v>0.263290818338484</c:v>
                </c:pt>
                <c:pt idx="105">
                  <c:v>1</c:v>
                </c:pt>
                <c:pt idx="106">
                  <c:v>0.416791201223539</c:v>
                </c:pt>
                <c:pt idx="107">
                  <c:v>0.897012956617549</c:v>
                </c:pt>
                <c:pt idx="108">
                  <c:v>0.170227270918379</c:v>
                </c:pt>
                <c:pt idx="109">
                  <c:v>0.0490797126672779</c:v>
                </c:pt>
                <c:pt idx="110">
                  <c:v>0.112417856340558</c:v>
                </c:pt>
                <c:pt idx="111">
                  <c:v>0.972576754955881</c:v>
                </c:pt>
                <c:pt idx="112">
                  <c:v>0.981603729366797</c:v>
                </c:pt>
                <c:pt idx="113">
                  <c:v>0.376894626244052</c:v>
                </c:pt>
                <c:pt idx="114">
                  <c:v>0.990489594554214</c:v>
                </c:pt>
                <c:pt idx="115">
                  <c:v>0.906039931028467</c:v>
                </c:pt>
                <c:pt idx="116">
                  <c:v>0.26180921001025</c:v>
                </c:pt>
                <c:pt idx="117">
                  <c:v>0.849881632214648</c:v>
                </c:pt>
                <c:pt idx="118">
                  <c:v>0.350254377296121</c:v>
                </c:pt>
                <c:pt idx="119">
                  <c:v>0.0652865319376544</c:v>
                </c:pt>
                <c:pt idx="120">
                  <c:v>0.926434371604058</c:v>
                </c:pt>
                <c:pt idx="121">
                  <c:v>0.962342150220893</c:v>
                </c:pt>
                <c:pt idx="122">
                  <c:v>0.285210213294882</c:v>
                </c:pt>
                <c:pt idx="123">
                  <c:v>0.283459804414813</c:v>
                </c:pt>
                <c:pt idx="124">
                  <c:v>0.131619131271463</c:v>
                </c:pt>
                <c:pt idx="125">
                  <c:v>0.000625162817814418</c:v>
                </c:pt>
                <c:pt idx="126">
                  <c:v>0.271427715530278</c:v>
                </c:pt>
                <c:pt idx="127">
                  <c:v>0.289626930930279</c:v>
                </c:pt>
                <c:pt idx="128">
                  <c:v>0.917708256666133</c:v>
                </c:pt>
                <c:pt idx="129">
                  <c:v>0.280457233327012</c:v>
                </c:pt>
                <c:pt idx="130">
                  <c:v>0.294086421879576</c:v>
                </c:pt>
                <c:pt idx="131">
                  <c:v>0.0553172385730683</c:v>
                </c:pt>
                <c:pt idx="132">
                  <c:v>0.0472972299203711</c:v>
                </c:pt>
                <c:pt idx="133">
                  <c:v>0.32719130203916</c:v>
                </c:pt>
                <c:pt idx="134">
                  <c:v>0.0172546701955619</c:v>
                </c:pt>
                <c:pt idx="135">
                  <c:v>0.298413881406091</c:v>
                </c:pt>
                <c:pt idx="136">
                  <c:v>0.87269502693378</c:v>
                </c:pt>
                <c:pt idx="137">
                  <c:v>0.87854657504003</c:v>
                </c:pt>
                <c:pt idx="138">
                  <c:v>0.847062760335354</c:v>
                </c:pt>
                <c:pt idx="139">
                  <c:v>0.936909531597037</c:v>
                </c:pt>
                <c:pt idx="140">
                  <c:v>0.260844639844455</c:v>
                </c:pt>
                <c:pt idx="141">
                  <c:v>0.266629455067384</c:v>
                </c:pt>
                <c:pt idx="142">
                  <c:v>0.0697460228869494</c:v>
                </c:pt>
                <c:pt idx="143">
                  <c:v>0.302873372355387</c:v>
                </c:pt>
                <c:pt idx="144">
                  <c:v>0.282045899735357</c:v>
                </c:pt>
                <c:pt idx="145">
                  <c:v>0.867544791275151</c:v>
                </c:pt>
                <c:pt idx="146">
                  <c:v>0.279303456967036</c:v>
                </c:pt>
                <c:pt idx="147">
                  <c:v>0.322468661554429</c:v>
                </c:pt>
                <c:pt idx="148">
                  <c:v>0.0829496909981564</c:v>
                </c:pt>
                <c:pt idx="149">
                  <c:v>0.0880999266567848</c:v>
                </c:pt>
                <c:pt idx="150">
                  <c:v>0.275237194395659</c:v>
                </c:pt>
                <c:pt idx="151">
                  <c:v>0.0931462172964985</c:v>
                </c:pt>
                <c:pt idx="152">
                  <c:v>0.913418600830492</c:v>
                </c:pt>
                <c:pt idx="153">
                  <c:v>0.0376211390838932</c:v>
                </c:pt>
                <c:pt idx="154">
                  <c:v>0.108169329098485</c:v>
                </c:pt>
                <c:pt idx="155">
                  <c:v>0.161200296507463</c:v>
                </c:pt>
                <c:pt idx="156">
                  <c:v>0.0982964529551255</c:v>
                </c:pt>
                <c:pt idx="157">
                  <c:v>0.0594446308595567</c:v>
                </c:pt>
                <c:pt idx="158">
                  <c:v>0.854341123163944</c:v>
                </c:pt>
                <c:pt idx="159">
                  <c:v>0.862567319664722</c:v>
                </c:pt>
                <c:pt idx="160">
                  <c:v>0.956171110742941</c:v>
                </c:pt>
                <c:pt idx="161">
                  <c:v>0.0779722193877256</c:v>
                </c:pt>
                <c:pt idx="162">
                  <c:v>0.883696810698657</c:v>
                </c:pt>
                <c:pt idx="163">
                  <c:v>0.946419937042823</c:v>
                </c:pt>
                <c:pt idx="164">
                  <c:v>0.102544980197198</c:v>
                </c:pt>
                <c:pt idx="165">
                  <c:v>0.858757840799341</c:v>
                </c:pt>
                <c:pt idx="166">
                  <c:v>0.319025391778896</c:v>
                </c:pt>
                <c:pt idx="167">
                  <c:v>0.309626628878195</c:v>
                </c:pt>
                <c:pt idx="168">
                  <c:v>0.0741627405223463</c:v>
                </c:pt>
                <c:pt idx="169">
                  <c:v>0.306316642130921</c:v>
                </c:pt>
                <c:pt idx="170">
                  <c:v>0.88761419371685</c:v>
                </c:pt>
                <c:pt idx="171">
                  <c:v>0.932665715297012</c:v>
                </c:pt>
                <c:pt idx="172">
                  <c:v>0.952350421262783</c:v>
                </c:pt>
                <c:pt idx="173">
                  <c:v>0.00142764016644102</c:v>
                </c:pt>
                <c:pt idx="174">
                  <c:v>0.0461578545868614</c:v>
                </c:pt>
                <c:pt idx="175">
                  <c:v>0.942840015816999</c:v>
                </c:pt>
                <c:pt idx="176">
                  <c:v>0.0635361230575841</c:v>
                </c:pt>
                <c:pt idx="177">
                  <c:v>0.151121265675359</c:v>
                </c:pt>
                <c:pt idx="178">
                  <c:v>0.313069898653728</c:v>
                </c:pt>
                <c:pt idx="179">
                  <c:v>0.315715405031621</c:v>
                </c:pt>
                <c:pt idx="180">
                  <c:v>0.141839271327066</c:v>
                </c:pt>
                <c:pt idx="181">
                  <c:v>0.160217561371578</c:v>
                </c:pt>
                <c:pt idx="182">
                  <c:v>0.0186285513629883</c:v>
                </c:pt>
                <c:pt idx="183">
                  <c:v>0.00760087718684641</c:v>
                </c:pt>
                <c:pt idx="184">
                  <c:v>0.990489594554214</c:v>
                </c:pt>
                <c:pt idx="185">
                  <c:v>0.00982966766671204</c:v>
                </c:pt>
                <c:pt idx="186">
                  <c:v>0.254918270913796</c:v>
                </c:pt>
                <c:pt idx="187">
                  <c:v>0.906039931028467</c:v>
                </c:pt>
                <c:pt idx="188">
                  <c:v>0.981203871300272</c:v>
                </c:pt>
                <c:pt idx="189">
                  <c:v>0.0290266778266315</c:v>
                </c:pt>
                <c:pt idx="190">
                  <c:v>0.00601876429822169</c:v>
                </c:pt>
                <c:pt idx="191">
                  <c:v>0.000176862299400195</c:v>
                </c:pt>
                <c:pt idx="192">
                  <c:v>0.914925796215883</c:v>
                </c:pt>
                <c:pt idx="193">
                  <c:v>0.0541492458280182</c:v>
                </c:pt>
                <c:pt idx="194">
                  <c:v>0.972176896889356</c:v>
                </c:pt>
                <c:pt idx="195">
                  <c:v>0.0161261861571053</c:v>
                </c:pt>
                <c:pt idx="196">
                  <c:v>0.946260847230631</c:v>
                </c:pt>
                <c:pt idx="197">
                  <c:v>0.112417856340558</c:v>
                </c:pt>
                <c:pt idx="198">
                  <c:v>0.14064610568238</c:v>
                </c:pt>
                <c:pt idx="199">
                  <c:v>0.925241205959371</c:v>
                </c:pt>
                <c:pt idx="200">
                  <c:v>0.0474667261504109</c:v>
                </c:pt>
                <c:pt idx="201">
                  <c:v>0.025145997120146</c:v>
                </c:pt>
                <c:pt idx="202">
                  <c:v>0.264743426422972</c:v>
                </c:pt>
                <c:pt idx="203">
                  <c:v>0.935320236791475</c:v>
                </c:pt>
                <c:pt idx="204">
                  <c:v>0.0586087367773146</c:v>
                </c:pt>
                <c:pt idx="205">
                  <c:v>0.877741317573492</c:v>
                </c:pt>
                <c:pt idx="206">
                  <c:v>0.0871982182402288</c:v>
                </c:pt>
                <c:pt idx="207">
                  <c:v>0.0342963396666877</c:v>
                </c:pt>
                <c:pt idx="208">
                  <c:v>0.0814154891632598</c:v>
                </c:pt>
                <c:pt idx="209">
                  <c:v>0.887140080474191</c:v>
                </c:pt>
                <c:pt idx="210">
                  <c:v>0.318220134312356</c:v>
                </c:pt>
                <c:pt idx="211">
                  <c:v>0.308023608014016</c:v>
                </c:pt>
                <c:pt idx="212">
                  <c:v>0.283171834090633</c:v>
                </c:pt>
                <c:pt idx="213">
                  <c:v>0.882891553232119</c:v>
                </c:pt>
                <c:pt idx="214">
                  <c:v>0.121444830751475</c:v>
                </c:pt>
                <c:pt idx="215">
                  <c:v>0.108608377475177</c:v>
                </c:pt>
                <c:pt idx="216">
                  <c:v>0.262009591910306</c:v>
                </c:pt>
                <c:pt idx="217">
                  <c:v>0.853324901990182</c:v>
                </c:pt>
                <c:pt idx="218">
                  <c:v>0.30133917052049</c:v>
                </c:pt>
                <c:pt idx="219">
                  <c:v>0.00675585270355921</c:v>
                </c:pt>
                <c:pt idx="220">
                  <c:v>0.251727394635393</c:v>
                </c:pt>
                <c:pt idx="221">
                  <c:v>0.102544980197198</c:v>
                </c:pt>
                <c:pt idx="222">
                  <c:v>0.077606010297879</c:v>
                </c:pt>
                <c:pt idx="223">
                  <c:v>0.149997421315973</c:v>
                </c:pt>
                <c:pt idx="224">
                  <c:v>0.0915431964323189</c:v>
                </c:pt>
                <c:pt idx="225">
                  <c:v>0.0948531831795927</c:v>
                </c:pt>
                <c:pt idx="226">
                  <c:v>0.0644078645415127</c:v>
                </c:pt>
                <c:pt idx="227">
                  <c:v>0.922445575241407</c:v>
                </c:pt>
                <c:pt idx="228">
                  <c:v>0.262844868845369</c:v>
                </c:pt>
                <c:pt idx="229">
                  <c:v>0.00269812462915769</c:v>
                </c:pt>
                <c:pt idx="230">
                  <c:v>0.0173446548982949</c:v>
                </c:pt>
                <c:pt idx="231">
                  <c:v>0.0991017104216651</c:v>
                </c:pt>
                <c:pt idx="232">
                  <c:v>0.405747415844242</c:v>
                </c:pt>
                <c:pt idx="233">
                  <c:v>0.0394440011250283</c:v>
                </c:pt>
                <c:pt idx="234">
                  <c:v>0.0283533577208453</c:v>
                </c:pt>
                <c:pt idx="235">
                  <c:v>0.205894494277228</c:v>
                </c:pt>
                <c:pt idx="236">
                  <c:v>0.260871268969939</c:v>
                </c:pt>
                <c:pt idx="237">
                  <c:v>0.0652865319376544</c:v>
                </c:pt>
                <c:pt idx="238">
                  <c:v>0.169986715660388</c:v>
                </c:pt>
                <c:pt idx="239">
                  <c:v>0.297895900744956</c:v>
                </c:pt>
                <c:pt idx="240">
                  <c:v>0.189488850064284</c:v>
                </c:pt>
                <c:pt idx="241">
                  <c:v>0.847575617676869</c:v>
                </c:pt>
                <c:pt idx="242">
                  <c:v>0.289626930930279</c:v>
                </c:pt>
                <c:pt idx="243">
                  <c:v>0.314776864536822</c:v>
                </c:pt>
                <c:pt idx="244">
                  <c:v>0.29343640979566</c:v>
                </c:pt>
                <c:pt idx="245">
                  <c:v>0.310565169372994</c:v>
                </c:pt>
                <c:pt idx="246">
                  <c:v>0.302873372355387</c:v>
                </c:pt>
                <c:pt idx="247">
                  <c:v>0.26264339662874</c:v>
                </c:pt>
                <c:pt idx="248">
                  <c:v>0.282462879630865</c:v>
                </c:pt>
                <c:pt idx="249">
                  <c:v>0.319025391778896</c:v>
                </c:pt>
                <c:pt idx="250">
                  <c:v>0.306316642130921</c:v>
                </c:pt>
                <c:pt idx="251">
                  <c:v>0.0636441672881145</c:v>
                </c:pt>
                <c:pt idx="252">
                  <c:v>0.0509305011016932</c:v>
                </c:pt>
                <c:pt idx="253">
                  <c:v>0.322468661554429</c:v>
                </c:pt>
                <c:pt idx="254">
                  <c:v>0.073146519348584</c:v>
                </c:pt>
                <c:pt idx="255">
                  <c:v>0.0272691161925273</c:v>
                </c:pt>
                <c:pt idx="256">
                  <c:v>0.32558828117498</c:v>
                </c:pt>
                <c:pt idx="257">
                  <c:v>1</c:v>
                </c:pt>
                <c:pt idx="258">
                  <c:v>0.332341537697788</c:v>
                </c:pt>
                <c:pt idx="259">
                  <c:v>0.897012956617549</c:v>
                </c:pt>
                <c:pt idx="260">
                  <c:v>0.847697568884523</c:v>
                </c:pt>
                <c:pt idx="261">
                  <c:v>0.981603729366797</c:v>
                </c:pt>
                <c:pt idx="262">
                  <c:v>0.990489594554214</c:v>
                </c:pt>
                <c:pt idx="263">
                  <c:v>0.0393158818202777</c:v>
                </c:pt>
                <c:pt idx="264">
                  <c:v>0.906039931028467</c:v>
                </c:pt>
                <c:pt idx="265">
                  <c:v>0.925241205959371</c:v>
                </c:pt>
                <c:pt idx="266">
                  <c:v>0.892764429375477</c:v>
                </c:pt>
                <c:pt idx="267">
                  <c:v>0.328093010455716</c:v>
                </c:pt>
                <c:pt idx="268">
                  <c:v>0.882567903077136</c:v>
                </c:pt>
                <c:pt idx="269">
                  <c:v>0.00274734579914998</c:v>
                </c:pt>
                <c:pt idx="270">
                  <c:v>0.916214231548455</c:v>
                </c:pt>
                <c:pt idx="271">
                  <c:v>0.936909531597037</c:v>
                </c:pt>
                <c:pt idx="272">
                  <c:v>0.973119195794079</c:v>
                </c:pt>
                <c:pt idx="273">
                  <c:v>0.931796890875001</c:v>
                </c:pt>
                <c:pt idx="274">
                  <c:v>0.964732634707679</c:v>
                </c:pt>
                <c:pt idx="275">
                  <c:v>0.945936506007954</c:v>
                </c:pt>
                <c:pt idx="276">
                  <c:v>0.959884030993321</c:v>
                </c:pt>
                <c:pt idx="277">
                  <c:v>0.324649740680182</c:v>
                </c:pt>
                <c:pt idx="278">
                  <c:v>0.95482237119537</c:v>
                </c:pt>
                <c:pt idx="279">
                  <c:v>0.913418600830492</c:v>
                </c:pt>
                <c:pt idx="280">
                  <c:v>0.950998165805906</c:v>
                </c:pt>
                <c:pt idx="281">
                  <c:v>0.969794294505632</c:v>
                </c:pt>
                <c:pt idx="282">
                  <c:v>0.941971191394989</c:v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Sheet1_2!$G$1:$G$1</c:f>
              <c:strCache>
                <c:ptCount val="1"/>
                <c:pt idx="0">
                  <c:v>40 contents</c:v>
                </c:pt>
              </c:strCache>
            </c:strRef>
          </c:tx>
          <c:spPr>
            <a:solidFill>
              <a:srgbClr val="9e480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Sheet1_2!$G$2:$G$512</c:f>
              <c:numCache>
                <c:formatCode>General</c:formatCode>
                <c:ptCount val="511"/>
                <c:pt idx="0">
                  <c:v>0.994310006127718</c:v>
                </c:pt>
                <c:pt idx="1">
                  <c:v>0.220804288717452</c:v>
                </c:pt>
                <c:pt idx="2">
                  <c:v>0.188286056715487</c:v>
                </c:pt>
                <c:pt idx="3">
                  <c:v>0.216268420556349</c:v>
                </c:pt>
                <c:pt idx="4">
                  <c:v>0.183502441752796</c:v>
                </c:pt>
                <c:pt idx="5">
                  <c:v>0.168800807098342</c:v>
                </c:pt>
                <c:pt idx="6">
                  <c:v>0.150251235296678</c:v>
                </c:pt>
                <c:pt idx="7">
                  <c:v>0.203219013517496</c:v>
                </c:pt>
                <c:pt idx="8">
                  <c:v>0.161514285042742</c:v>
                </c:pt>
                <c:pt idx="9">
                  <c:v>0.156978235118147</c:v>
                </c:pt>
                <c:pt idx="10">
                  <c:v>0.199003701446272</c:v>
                </c:pt>
                <c:pt idx="11">
                  <c:v>0.181616243342487</c:v>
                </c:pt>
                <c:pt idx="12">
                  <c:v>0.137558942033524</c:v>
                </c:pt>
                <c:pt idx="13">
                  <c:v>0.165274331528809</c:v>
                </c:pt>
                <c:pt idx="14">
                  <c:v>0.195101017952656</c:v>
                </c:pt>
                <c:pt idx="15">
                  <c:v>0.17420080423316</c:v>
                </c:pt>
                <c:pt idx="16">
                  <c:v>0.192857589124316</c:v>
                </c:pt>
                <c:pt idx="17">
                  <c:v>0.176271099686937</c:v>
                </c:pt>
                <c:pt idx="18">
                  <c:v>0.208316805102444</c:v>
                </c:pt>
                <c:pt idx="19">
                  <c:v>0.062290442557191</c:v>
                </c:pt>
                <c:pt idx="20">
                  <c:v>0.197304268065068</c:v>
                </c:pt>
                <c:pt idx="21">
                  <c:v>0.0180086348581316</c:v>
                </c:pt>
                <c:pt idx="22">
                  <c:v>0.118945208810215</c:v>
                </c:pt>
                <c:pt idx="23">
                  <c:v>0.153414049090152</c:v>
                </c:pt>
                <c:pt idx="24">
                  <c:v>0.748074420189223</c:v>
                </c:pt>
                <c:pt idx="25">
                  <c:v>0.0707480875683809</c:v>
                </c:pt>
                <c:pt idx="26">
                  <c:v>0.197789947293833</c:v>
                </c:pt>
                <c:pt idx="27">
                  <c:v>0.168262312051501</c:v>
                </c:pt>
                <c:pt idx="28">
                  <c:v>0.191772755096406</c:v>
                </c:pt>
                <c:pt idx="29">
                  <c:v>0.119992896748122</c:v>
                </c:pt>
                <c:pt idx="30">
                  <c:v>0.0626250260378435</c:v>
                </c:pt>
                <c:pt idx="31">
                  <c:v>0.115610532530778</c:v>
                </c:pt>
                <c:pt idx="32">
                  <c:v>0.0767680817866222</c:v>
                </c:pt>
                <c:pt idx="33">
                  <c:v>0.22073241288337</c:v>
                </c:pt>
                <c:pt idx="34">
                  <c:v>0.109404955655722</c:v>
                </c:pt>
                <c:pt idx="35">
                  <c:v>0.0936061854320339</c:v>
                </c:pt>
                <c:pt idx="36">
                  <c:v>0.174656280567482</c:v>
                </c:pt>
                <c:pt idx="37">
                  <c:v>0.0881821746618818</c:v>
                </c:pt>
                <c:pt idx="38">
                  <c:v>0.157217257718109</c:v>
                </c:pt>
                <c:pt idx="39">
                  <c:v>0.139902007849982</c:v>
                </c:pt>
                <c:pt idx="40">
                  <c:v>0.0353225933451216</c:v>
                </c:pt>
                <c:pt idx="41">
                  <c:v>0.12410733512566</c:v>
                </c:pt>
                <c:pt idx="42">
                  <c:v>0.935956140827497</c:v>
                </c:pt>
                <c:pt idx="43">
                  <c:v>0.147099118092203</c:v>
                </c:pt>
                <c:pt idx="44">
                  <c:v>0.876185340199578</c:v>
                </c:pt>
                <c:pt idx="45">
                  <c:v>0.150251235296678</c:v>
                </c:pt>
                <c:pt idx="46">
                  <c:v>0.15345968572706</c:v>
                </c:pt>
                <c:pt idx="47">
                  <c:v>0.0295538184310094</c:v>
                </c:pt>
                <c:pt idx="48">
                  <c:v>0.913568648869551</c:v>
                </c:pt>
                <c:pt idx="49">
                  <c:v>0.0403638636851026</c:v>
                </c:pt>
                <c:pt idx="50">
                  <c:v>0.203192577963982</c:v>
                </c:pt>
                <c:pt idx="51">
                  <c:v>0.127670831439961</c:v>
                </c:pt>
                <c:pt idx="52">
                  <c:v>0.143383877955724</c:v>
                </c:pt>
                <c:pt idx="53">
                  <c:v>0.172741744163073</c:v>
                </c:pt>
                <c:pt idx="54">
                  <c:v>0.160694623218816</c:v>
                </c:pt>
                <c:pt idx="55">
                  <c:v>0.099269231413254</c:v>
                </c:pt>
                <c:pt idx="56">
                  <c:v>0.185656755526047</c:v>
                </c:pt>
                <c:pt idx="57">
                  <c:v>0.131215162414879</c:v>
                </c:pt>
                <c:pt idx="58">
                  <c:v>0.211546616937219</c:v>
                </c:pt>
                <c:pt idx="59">
                  <c:v>0.135846918879078</c:v>
                </c:pt>
                <c:pt idx="60">
                  <c:v>0.105351156065934</c:v>
                </c:pt>
                <c:pt idx="61">
                  <c:v>0.164766951719768</c:v>
                </c:pt>
                <c:pt idx="62">
                  <c:v>0.163385187556564</c:v>
                </c:pt>
                <c:pt idx="63">
                  <c:v>0.13414731128961</c:v>
                </c:pt>
                <c:pt idx="64">
                  <c:v>0.217445370642582</c:v>
                </c:pt>
                <c:pt idx="65">
                  <c:v>0.54626538786498</c:v>
                </c:pt>
                <c:pt idx="66">
                  <c:v>0.0659016819910321</c:v>
                </c:pt>
                <c:pt idx="67">
                  <c:v>0.239924066781358</c:v>
                </c:pt>
                <c:pt idx="68">
                  <c:v>0.432877083549551</c:v>
                </c:pt>
                <c:pt idx="69">
                  <c:v>0.589284163038206</c:v>
                </c:pt>
                <c:pt idx="70">
                  <c:v>0.467438482369566</c:v>
                </c:pt>
                <c:pt idx="71">
                  <c:v>0.386785700518352</c:v>
                </c:pt>
                <c:pt idx="72">
                  <c:v>0.525434910479899</c:v>
                </c:pt>
                <c:pt idx="73">
                  <c:v>0.616958103773299</c:v>
                </c:pt>
                <c:pt idx="74">
                  <c:v>0.149457672955523</c:v>
                </c:pt>
                <c:pt idx="75">
                  <c:v>0.205756977863604</c:v>
                </c:pt>
                <c:pt idx="76">
                  <c:v>0.319213650985142</c:v>
                </c:pt>
                <c:pt idx="77">
                  <c:v>0.967816048626418</c:v>
                </c:pt>
                <c:pt idx="78">
                  <c:v>0.397317684528684</c:v>
                </c:pt>
                <c:pt idx="79">
                  <c:v>0.208574247945313</c:v>
                </c:pt>
                <c:pt idx="80">
                  <c:v>0.200309417223109</c:v>
                </c:pt>
                <c:pt idx="81">
                  <c:v>0.292129828913042</c:v>
                </c:pt>
                <c:pt idx="82">
                  <c:v>0.26159099336981</c:v>
                </c:pt>
                <c:pt idx="83">
                  <c:v>0.513128168632175</c:v>
                </c:pt>
                <c:pt idx="84">
                  <c:v>0.640428475724751</c:v>
                </c:pt>
                <c:pt idx="85">
                  <c:v>0.279318512676965</c:v>
                </c:pt>
                <c:pt idx="86">
                  <c:v>0.193354543240659</c:v>
                </c:pt>
                <c:pt idx="87">
                  <c:v>0.180376812283236</c:v>
                </c:pt>
                <c:pt idx="88">
                  <c:v>0.0560137271273438</c:v>
                </c:pt>
                <c:pt idx="89">
                  <c:v>0.683753673893642</c:v>
                </c:pt>
                <c:pt idx="90">
                  <c:v>0.196692467941634</c:v>
                </c:pt>
                <c:pt idx="91">
                  <c:v>0.24791753364951</c:v>
                </c:pt>
                <c:pt idx="92">
                  <c:v>0.565977218954344</c:v>
                </c:pt>
                <c:pt idx="93">
                  <c:v>0.175458873938018</c:v>
                </c:pt>
                <c:pt idx="94">
                  <c:v>0.156115491503214</c:v>
                </c:pt>
                <c:pt idx="95">
                  <c:v>0.859923192762281</c:v>
                </c:pt>
                <c:pt idx="96">
                  <c:v>0.0746345193083496</c:v>
                </c:pt>
                <c:pt idx="97">
                  <c:v>0.33336384765539</c:v>
                </c:pt>
                <c:pt idx="98">
                  <c:v>0.119992896748122</c:v>
                </c:pt>
                <c:pt idx="99">
                  <c:v>0.477408312696567</c:v>
                </c:pt>
                <c:pt idx="100">
                  <c:v>0.0183514767285527</c:v>
                </c:pt>
                <c:pt idx="101">
                  <c:v>0.498080864616046</c:v>
                </c:pt>
                <c:pt idx="102">
                  <c:v>0.302427090412671</c:v>
                </c:pt>
                <c:pt idx="103">
                  <c:v>0.506482295445112</c:v>
                </c:pt>
                <c:pt idx="104">
                  <c:v>0.0334150289481368</c:v>
                </c:pt>
                <c:pt idx="105">
                  <c:v>0.348811055156138</c:v>
                </c:pt>
                <c:pt idx="106">
                  <c:v>0.415426471270955</c:v>
                </c:pt>
                <c:pt idx="107">
                  <c:v>0.663848013879008</c:v>
                </c:pt>
                <c:pt idx="108">
                  <c:v>0.269989276643142</c:v>
                </c:pt>
                <c:pt idx="109">
                  <c:v>0.375426489508296</c:v>
                </c:pt>
                <c:pt idx="110">
                  <c:v>0.183334801602741</c:v>
                </c:pt>
                <c:pt idx="111">
                  <c:v>0.170962312559171</c:v>
                </c:pt>
                <c:pt idx="112">
                  <c:v>0.141171459575798</c:v>
                </c:pt>
                <c:pt idx="113">
                  <c:v>0.21630186093978</c:v>
                </c:pt>
                <c:pt idx="114">
                  <c:v>0.309578958462562</c:v>
                </c:pt>
                <c:pt idx="115">
                  <c:v>0.0802997409938508</c:v>
                </c:pt>
                <c:pt idx="116">
                  <c:v>0.188939752697921</c:v>
                </c:pt>
                <c:pt idx="117">
                  <c:v>0.145526684266451</c:v>
                </c:pt>
                <c:pt idx="118">
                  <c:v>0.409836994742367</c:v>
                </c:pt>
                <c:pt idx="119">
                  <c:v>0.104267163510643</c:v>
                </c:pt>
                <c:pt idx="120">
                  <c:v>0.459414755005708</c:v>
                </c:pt>
                <c:pt idx="121">
                  <c:v>0.359084655238727</c:v>
                </c:pt>
                <c:pt idx="122">
                  <c:v>0.531646127477603</c:v>
                </c:pt>
                <c:pt idx="123">
                  <c:v>0.124427033956248</c:v>
                </c:pt>
                <c:pt idx="124">
                  <c:v>0.0499234240211724</c:v>
                </c:pt>
                <c:pt idx="125">
                  <c:v>0.490828882742304</c:v>
                </c:pt>
                <c:pt idx="126">
                  <c:v>0.365544305473815</c:v>
                </c:pt>
                <c:pt idx="127">
                  <c:v>0.163735481695053</c:v>
                </c:pt>
                <c:pt idx="128">
                  <c:v>0.114704493372201</c:v>
                </c:pt>
                <c:pt idx="129">
                  <c:v>0.110423894546891</c:v>
                </c:pt>
                <c:pt idx="130">
                  <c:v>0.091749465390081</c:v>
                </c:pt>
                <c:pt idx="131">
                  <c:v>0.159806665311817</c:v>
                </c:pt>
                <c:pt idx="132">
                  <c:v>0.340951419505511</c:v>
                </c:pt>
                <c:pt idx="133">
                  <c:v>0.608392684222183</c:v>
                </c:pt>
                <c:pt idx="134">
                  <c:v>0.211994913415587</c:v>
                </c:pt>
                <c:pt idx="135">
                  <c:v>0.0865252139559815</c:v>
                </c:pt>
                <c:pt idx="136">
                  <c:v>0.212795888929071</c:v>
                </c:pt>
                <c:pt idx="137">
                  <c:v>0.167407712049053</c:v>
                </c:pt>
                <c:pt idx="138">
                  <c:v>0.0439306044256145</c:v>
                </c:pt>
                <c:pt idx="139">
                  <c:v>0.444426777817878</c:v>
                </c:pt>
                <c:pt idx="140">
                  <c:v>0.483990871682507</c:v>
                </c:pt>
                <c:pt idx="141">
                  <c:v>0.0395790161255635</c:v>
                </c:pt>
                <c:pt idx="142">
                  <c:v>0.203612341363787</c:v>
                </c:pt>
                <c:pt idx="143">
                  <c:v>0.128421986918308</c:v>
                </c:pt>
                <c:pt idx="144">
                  <c:v>0.132249052269359</c:v>
                </c:pt>
                <c:pt idx="145">
                  <c:v>0.186365864784604</c:v>
                </c:pt>
                <c:pt idx="146">
                  <c:v>0.439192753818926</c:v>
                </c:pt>
                <c:pt idx="147">
                  <c:v>0.944659734162456</c:v>
                </c:pt>
                <c:pt idx="148">
                  <c:v>0.638880522390861</c:v>
                </c:pt>
                <c:pt idx="149">
                  <c:v>0.730029940492831</c:v>
                </c:pt>
                <c:pt idx="150">
                  <c:v>0.717858882906396</c:v>
                </c:pt>
                <c:pt idx="151">
                  <c:v>0.0725097473116389</c:v>
                </c:pt>
                <c:pt idx="152">
                  <c:v>0.750760228638012</c:v>
                </c:pt>
                <c:pt idx="153">
                  <c:v>0.827841815781718</c:v>
                </c:pt>
                <c:pt idx="154">
                  <c:v>0.81311623484572</c:v>
                </c:pt>
                <c:pt idx="155">
                  <c:v>0.79317713660998</c:v>
                </c:pt>
                <c:pt idx="156">
                  <c:v>0.678784718026339</c:v>
                </c:pt>
                <c:pt idx="157">
                  <c:v>0.706057688932582</c:v>
                </c:pt>
                <c:pt idx="158">
                  <c:v>0.765983292954555</c:v>
                </c:pt>
                <c:pt idx="159">
                  <c:v>0.780374415888141</c:v>
                </c:pt>
                <c:pt idx="160">
                  <c:v>0.865587364015166</c:v>
                </c:pt>
                <c:pt idx="161">
                  <c:v>0.893719103254933</c:v>
                </c:pt>
                <c:pt idx="162">
                  <c:v>0.663567937200783</c:v>
                </c:pt>
                <c:pt idx="163">
                  <c:v>0.696154393980521</c:v>
                </c:pt>
                <c:pt idx="164">
                  <c:v>0.917508369336886</c:v>
                </c:pt>
                <c:pt idx="165">
                  <c:v>0.123918286248914</c:v>
                </c:pt>
                <c:pt idx="166">
                  <c:v>0</c:v>
                </c:pt>
                <c:pt idx="167">
                  <c:v>0.0703426985341719</c:v>
                </c:pt>
                <c:pt idx="168">
                  <c:v>0.122413352149981</c:v>
                </c:pt>
                <c:pt idx="169">
                  <c:v>0.11236170284022</c:v>
                </c:pt>
                <c:pt idx="170">
                  <c:v>0.0424189862312873</c:v>
                </c:pt>
                <c:pt idx="171">
                  <c:v>0.084857804015879</c:v>
                </c:pt>
                <c:pt idx="172">
                  <c:v>0.0757591486878072</c:v>
                </c:pt>
                <c:pt idx="173">
                  <c:v>0.0192634472913924</c:v>
                </c:pt>
                <c:pt idx="174">
                  <c:v>0.101430216511189</c:v>
                </c:pt>
                <c:pt idx="175">
                  <c:v>0.036701396334836</c:v>
                </c:pt>
                <c:pt idx="176">
                  <c:v>0.0957797108080073</c:v>
                </c:pt>
                <c:pt idx="177">
                  <c:v>0.635507492545153</c:v>
                </c:pt>
                <c:pt idx="178">
                  <c:v>0.238521057099989</c:v>
                </c:pt>
                <c:pt idx="179">
                  <c:v>0.52546071381287</c:v>
                </c:pt>
                <c:pt idx="180">
                  <c:v>0.371983954391299</c:v>
                </c:pt>
                <c:pt idx="181">
                  <c:v>0.296334419698038</c:v>
                </c:pt>
                <c:pt idx="182">
                  <c:v>0.339853391759191</c:v>
                </c:pt>
                <c:pt idx="183">
                  <c:v>0.113473600719958</c:v>
                </c:pt>
                <c:pt idx="184">
                  <c:v>0.432413800506395</c:v>
                </c:pt>
                <c:pt idx="185">
                  <c:v>0.249456330623503</c:v>
                </c:pt>
                <c:pt idx="186">
                  <c:v>0.510928941114254</c:v>
                </c:pt>
                <c:pt idx="187">
                  <c:v>0.929123353624887</c:v>
                </c:pt>
                <c:pt idx="188">
                  <c:v>0.462251949432587</c:v>
                </c:pt>
                <c:pt idx="189">
                  <c:v>0.6075940772683</c:v>
                </c:pt>
                <c:pt idx="190">
                  <c:v>0.258433571554479</c:v>
                </c:pt>
                <c:pt idx="191">
                  <c:v>0.325066548256199</c:v>
                </c:pt>
                <c:pt idx="192">
                  <c:v>0.0677851504562202</c:v>
                </c:pt>
                <c:pt idx="193">
                  <c:v>0.497421169225314</c:v>
                </c:pt>
                <c:pt idx="194">
                  <c:v>0.14035890667108</c:v>
                </c:pt>
                <c:pt idx="195">
                  <c:v>0.215360494836657</c:v>
                </c:pt>
                <c:pt idx="196">
                  <c:v>0.352082955510303</c:v>
                </c:pt>
                <c:pt idx="197">
                  <c:v>0.307894808194421</c:v>
                </c:pt>
                <c:pt idx="198">
                  <c:v>0.0889961642825911</c:v>
                </c:pt>
                <c:pt idx="199">
                  <c:v>0.0448318580882357</c:v>
                </c:pt>
                <c:pt idx="200">
                  <c:v>0.503678792598832</c:v>
                </c:pt>
                <c:pt idx="201">
                  <c:v>0.469821104928505</c:v>
                </c:pt>
                <c:pt idx="202">
                  <c:v>0.0370317729404549</c:v>
                </c:pt>
                <c:pt idx="203">
                  <c:v>0.154472124350938</c:v>
                </c:pt>
                <c:pt idx="204">
                  <c:v>0.0771616452665538</c:v>
                </c:pt>
                <c:pt idx="205">
                  <c:v>0.397659767976426</c:v>
                </c:pt>
                <c:pt idx="206">
                  <c:v>0.572955880253911</c:v>
                </c:pt>
                <c:pt idx="207">
                  <c:v>0.135043643094788</c:v>
                </c:pt>
                <c:pt idx="208">
                  <c:v>0.125192848449569</c:v>
                </c:pt>
                <c:pt idx="209">
                  <c:v>0.0967427233896366</c:v>
                </c:pt>
                <c:pt idx="210">
                  <c:v>0.129776954856971</c:v>
                </c:pt>
                <c:pt idx="211">
                  <c:v>0.197304268065068</c:v>
                </c:pt>
                <c:pt idx="212">
                  <c:v>0.408655279679218</c:v>
                </c:pt>
                <c:pt idx="213">
                  <c:v>0.19254668265324</c:v>
                </c:pt>
                <c:pt idx="214">
                  <c:v>0.145734596381237</c:v>
                </c:pt>
                <c:pt idx="215">
                  <c:v>0.0306054986804702</c:v>
                </c:pt>
                <c:pt idx="216">
                  <c:v>0.484295600738528</c:v>
                </c:pt>
                <c:pt idx="217">
                  <c:v>0.166690012964115</c:v>
                </c:pt>
                <c:pt idx="218">
                  <c:v>0.565545500286336</c:v>
                </c:pt>
                <c:pt idx="219">
                  <c:v>0.848659417034774</c:v>
                </c:pt>
                <c:pt idx="220">
                  <c:v>0.316585905191016</c:v>
                </c:pt>
                <c:pt idx="221">
                  <c:v>0.478137884789375</c:v>
                </c:pt>
                <c:pt idx="222">
                  <c:v>0.0823250696030923</c:v>
                </c:pt>
                <c:pt idx="223">
                  <c:v>0.182744363430404</c:v>
                </c:pt>
                <c:pt idx="224">
                  <c:v>0.158938976631633</c:v>
                </c:pt>
                <c:pt idx="225">
                  <c:v>0.394486592171295</c:v>
                </c:pt>
                <c:pt idx="226">
                  <c:v>0.106659733833085</c:v>
                </c:pt>
                <c:pt idx="227">
                  <c:v>0.056160553714102</c:v>
                </c:pt>
                <c:pt idx="228">
                  <c:v>0.162372327167678</c:v>
                </c:pt>
                <c:pt idx="229">
                  <c:v>0.0246144960104352</c:v>
                </c:pt>
                <c:pt idx="230">
                  <c:v>0.203393223134314</c:v>
                </c:pt>
                <c:pt idx="231">
                  <c:v>0.0512066051218916</c:v>
                </c:pt>
                <c:pt idx="232">
                  <c:v>0.0196037637745902</c:v>
                </c:pt>
                <c:pt idx="233">
                  <c:v>0.545325132178101</c:v>
                </c:pt>
                <c:pt idx="234">
                  <c:v>0.0633431902926062</c:v>
                </c:pt>
                <c:pt idx="235">
                  <c:v>0.185908112041476</c:v>
                </c:pt>
                <c:pt idx="236">
                  <c:v>0.587848304820906</c:v>
                </c:pt>
                <c:pt idx="237">
                  <c:v>0.450486230235467</c:v>
                </c:pt>
                <c:pt idx="238">
                  <c:v>0.534358995621822</c:v>
                </c:pt>
                <c:pt idx="239">
                  <c:v>0.439722548536933</c:v>
                </c:pt>
                <c:pt idx="240">
                  <c:v>0.195791716895409</c:v>
                </c:pt>
                <c:pt idx="241">
                  <c:v>0.170418796501731</c:v>
                </c:pt>
                <c:pt idx="242">
                  <c:v>0.102522264438207</c:v>
                </c:pt>
                <c:pt idx="243">
                  <c:v>0.53763790901071</c:v>
                </c:pt>
                <c:pt idx="244">
                  <c:v>0.0135922576875127</c:v>
                </c:pt>
                <c:pt idx="245">
                  <c:v>0.446956559461815</c:v>
                </c:pt>
                <c:pt idx="246">
                  <c:v>0.0134725169915796</c:v>
                </c:pt>
                <c:pt idx="247">
                  <c:v>0.957662210613999</c:v>
                </c:pt>
                <c:pt idx="248">
                  <c:v>0.159682106655896</c:v>
                </c:pt>
                <c:pt idx="249">
                  <c:v>0.885537524127718</c:v>
                </c:pt>
                <c:pt idx="250">
                  <c:v>0.0601792434463332</c:v>
                </c:pt>
                <c:pt idx="251">
                  <c:v>0.124039384584682</c:v>
                </c:pt>
                <c:pt idx="252">
                  <c:v>0.703502586923239</c:v>
                </c:pt>
                <c:pt idx="253">
                  <c:v>0.103288586862212</c:v>
                </c:pt>
                <c:pt idx="254">
                  <c:v>0.926039770387636</c:v>
                </c:pt>
                <c:pt idx="255">
                  <c:v>0.0957542433440068</c:v>
                </c:pt>
                <c:pt idx="256">
                  <c:v>0.0283009371024186</c:v>
                </c:pt>
                <c:pt idx="257">
                  <c:v>0.811177322453161</c:v>
                </c:pt>
                <c:pt idx="258">
                  <c:v>0.0713389329969173</c:v>
                </c:pt>
                <c:pt idx="259">
                  <c:v>0.0618329748854041</c:v>
                </c:pt>
                <c:pt idx="260">
                  <c:v>0.0556149743761028</c:v>
                </c:pt>
                <c:pt idx="261">
                  <c:v>0.0486694696634465</c:v>
                </c:pt>
                <c:pt idx="262">
                  <c:v>0.0857614665835731</c:v>
                </c:pt>
                <c:pt idx="263">
                  <c:v>0.0435381280232827</c:v>
                </c:pt>
                <c:pt idx="264">
                  <c:v>0.913436587551933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24</c:v>
                </c:pt>
                <c:pt idx="289">
                  <c:v>25</c:v>
                </c:pt>
                <c:pt idx="290">
                  <c:v>26</c:v>
                </c:pt>
                <c:pt idx="291">
                  <c:v>27</c:v>
                </c:pt>
                <c:pt idx="292">
                  <c:v>28</c:v>
                </c:pt>
                <c:pt idx="293">
                  <c:v>29</c:v>
                </c:pt>
                <c:pt idx="294">
                  <c:v>30</c:v>
                </c:pt>
                <c:pt idx="295">
                  <c:v>31</c:v>
                </c:pt>
                <c:pt idx="296">
                  <c:v>32</c:v>
                </c:pt>
                <c:pt idx="297">
                  <c:v>33</c:v>
                </c:pt>
                <c:pt idx="298">
                  <c:v>34</c:v>
                </c:pt>
                <c:pt idx="299">
                  <c:v>35</c:v>
                </c:pt>
                <c:pt idx="300">
                  <c:v>36</c:v>
                </c:pt>
                <c:pt idx="301">
                  <c:v>37</c:v>
                </c:pt>
                <c:pt idx="302">
                  <c:v>38</c:v>
                </c:pt>
                <c:pt idx="303">
                  <c:v>39</c:v>
                </c:pt>
                <c:pt idx="304">
                  <c:v>40</c:v>
                </c:pt>
                <c:pt idx="305">
                  <c:v>41</c:v>
                </c:pt>
                <c:pt idx="306">
                  <c:v>42</c:v>
                </c:pt>
                <c:pt idx="307">
                  <c:v>43</c:v>
                </c:pt>
                <c:pt idx="308">
                  <c:v>44</c:v>
                </c:pt>
                <c:pt idx="309">
                  <c:v>45</c:v>
                </c:pt>
                <c:pt idx="310">
                  <c:v>46</c:v>
                </c:pt>
                <c:pt idx="311">
                  <c:v>47</c:v>
                </c:pt>
                <c:pt idx="312">
                  <c:v>48</c:v>
                </c:pt>
                <c:pt idx="313">
                  <c:v>49</c:v>
                </c:pt>
                <c:pt idx="314">
                  <c:v>50</c:v>
                </c:pt>
                <c:pt idx="315">
                  <c:v>51</c:v>
                </c:pt>
                <c:pt idx="316">
                  <c:v>52</c:v>
                </c:pt>
                <c:pt idx="317">
                  <c:v>53</c:v>
                </c:pt>
                <c:pt idx="318">
                  <c:v>54</c:v>
                </c:pt>
                <c:pt idx="319">
                  <c:v>55</c:v>
                </c:pt>
                <c:pt idx="320">
                  <c:v>56</c:v>
                </c:pt>
                <c:pt idx="321">
                  <c:v>57</c:v>
                </c:pt>
                <c:pt idx="322">
                  <c:v>58</c:v>
                </c:pt>
                <c:pt idx="323">
                  <c:v>59</c:v>
                </c:pt>
                <c:pt idx="324">
                  <c:v>60</c:v>
                </c:pt>
                <c:pt idx="325">
                  <c:v>61</c:v>
                </c:pt>
                <c:pt idx="326">
                  <c:v>62</c:v>
                </c:pt>
                <c:pt idx="327">
                  <c:v>63</c:v>
                </c:pt>
                <c:pt idx="328">
                  <c:v>64</c:v>
                </c:pt>
                <c:pt idx="329">
                  <c:v>65</c:v>
                </c:pt>
                <c:pt idx="330">
                  <c:v>66</c:v>
                </c:pt>
                <c:pt idx="331">
                  <c:v>67</c:v>
                </c:pt>
                <c:pt idx="332">
                  <c:v>68</c:v>
                </c:pt>
                <c:pt idx="333">
                  <c:v>69</c:v>
                </c:pt>
                <c:pt idx="334">
                  <c:v>70</c:v>
                </c:pt>
                <c:pt idx="335">
                  <c:v>71</c:v>
                </c:pt>
                <c:pt idx="336">
                  <c:v>72</c:v>
                </c:pt>
                <c:pt idx="337">
                  <c:v>73</c:v>
                </c:pt>
                <c:pt idx="338">
                  <c:v>74</c:v>
                </c:pt>
                <c:pt idx="339">
                  <c:v>75</c:v>
                </c:pt>
                <c:pt idx="340">
                  <c:v>76</c:v>
                </c:pt>
                <c:pt idx="341">
                  <c:v>77</c:v>
                </c:pt>
                <c:pt idx="342">
                  <c:v>78</c:v>
                </c:pt>
                <c:pt idx="343">
                  <c:v>79</c:v>
                </c:pt>
                <c:pt idx="344">
                  <c:v>80</c:v>
                </c:pt>
                <c:pt idx="345">
                  <c:v>81</c:v>
                </c:pt>
                <c:pt idx="346">
                  <c:v>82</c:v>
                </c:pt>
                <c:pt idx="347">
                  <c:v>83</c:v>
                </c:pt>
                <c:pt idx="348">
                  <c:v>84</c:v>
                </c:pt>
                <c:pt idx="349">
                  <c:v>85</c:v>
                </c:pt>
                <c:pt idx="350">
                  <c:v>86</c:v>
                </c:pt>
                <c:pt idx="351">
                  <c:v>87</c:v>
                </c:pt>
                <c:pt idx="352">
                  <c:v>88</c:v>
                </c:pt>
                <c:pt idx="353">
                  <c:v>89</c:v>
                </c:pt>
                <c:pt idx="354">
                  <c:v>90</c:v>
                </c:pt>
                <c:pt idx="355">
                  <c:v>91</c:v>
                </c:pt>
                <c:pt idx="356">
                  <c:v>92</c:v>
                </c:pt>
                <c:pt idx="357">
                  <c:v>93</c:v>
                </c:pt>
                <c:pt idx="358">
                  <c:v>94</c:v>
                </c:pt>
                <c:pt idx="359">
                  <c:v>95</c:v>
                </c:pt>
                <c:pt idx="360">
                  <c:v>96</c:v>
                </c:pt>
                <c:pt idx="361">
                  <c:v>97</c:v>
                </c:pt>
                <c:pt idx="362">
                  <c:v>98</c:v>
                </c:pt>
                <c:pt idx="363">
                  <c:v>99</c:v>
                </c:pt>
                <c:pt idx="364">
                  <c:v>100</c:v>
                </c:pt>
                <c:pt idx="365">
                  <c:v>101</c:v>
                </c:pt>
                <c:pt idx="366">
                  <c:v>102</c:v>
                </c:pt>
                <c:pt idx="367">
                  <c:v>103</c:v>
                </c:pt>
                <c:pt idx="368">
                  <c:v>104</c:v>
                </c:pt>
                <c:pt idx="369">
                  <c:v>105</c:v>
                </c:pt>
                <c:pt idx="370">
                  <c:v>106</c:v>
                </c:pt>
                <c:pt idx="371">
                  <c:v>107</c:v>
                </c:pt>
                <c:pt idx="372">
                  <c:v>108</c:v>
                </c:pt>
                <c:pt idx="373">
                  <c:v>109</c:v>
                </c:pt>
                <c:pt idx="374">
                  <c:v>110</c:v>
                </c:pt>
                <c:pt idx="375">
                  <c:v>111</c:v>
                </c:pt>
                <c:pt idx="376">
                  <c:v>112</c:v>
                </c:pt>
                <c:pt idx="377">
                  <c:v>113</c:v>
                </c:pt>
                <c:pt idx="378">
                  <c:v>114</c:v>
                </c:pt>
                <c:pt idx="379">
                  <c:v>115</c:v>
                </c:pt>
                <c:pt idx="380">
                  <c:v>116</c:v>
                </c:pt>
                <c:pt idx="381">
                  <c:v>117</c:v>
                </c:pt>
                <c:pt idx="382">
                  <c:v>118</c:v>
                </c:pt>
                <c:pt idx="383">
                  <c:v>119</c:v>
                </c:pt>
                <c:pt idx="384">
                  <c:v>120</c:v>
                </c:pt>
                <c:pt idx="385">
                  <c:v>121</c:v>
                </c:pt>
                <c:pt idx="386">
                  <c:v>122</c:v>
                </c:pt>
                <c:pt idx="387">
                  <c:v>123</c:v>
                </c:pt>
                <c:pt idx="388">
                  <c:v>124</c:v>
                </c:pt>
                <c:pt idx="389">
                  <c:v>125</c:v>
                </c:pt>
                <c:pt idx="390">
                  <c:v>126</c:v>
                </c:pt>
                <c:pt idx="391">
                  <c:v>127</c:v>
                </c:pt>
                <c:pt idx="392">
                  <c:v>128</c:v>
                </c:pt>
                <c:pt idx="393">
                  <c:v>129</c:v>
                </c:pt>
                <c:pt idx="394">
                  <c:v>130</c:v>
                </c:pt>
                <c:pt idx="395">
                  <c:v>131</c:v>
                </c:pt>
                <c:pt idx="396">
                  <c:v>132</c:v>
                </c:pt>
                <c:pt idx="397">
                  <c:v>133</c:v>
                </c:pt>
                <c:pt idx="398">
                  <c:v>134</c:v>
                </c:pt>
                <c:pt idx="399">
                  <c:v>135</c:v>
                </c:pt>
                <c:pt idx="400">
                  <c:v>136</c:v>
                </c:pt>
                <c:pt idx="401">
                  <c:v>137</c:v>
                </c:pt>
                <c:pt idx="402">
                  <c:v>138</c:v>
                </c:pt>
                <c:pt idx="403">
                  <c:v>139</c:v>
                </c:pt>
                <c:pt idx="404">
                  <c:v>140</c:v>
                </c:pt>
                <c:pt idx="405">
                  <c:v>141</c:v>
                </c:pt>
                <c:pt idx="406">
                  <c:v>142</c:v>
                </c:pt>
                <c:pt idx="407">
                  <c:v>143</c:v>
                </c:pt>
                <c:pt idx="408">
                  <c:v>144</c:v>
                </c:pt>
                <c:pt idx="409">
                  <c:v>145</c:v>
                </c:pt>
                <c:pt idx="410">
                  <c:v>146</c:v>
                </c:pt>
                <c:pt idx="411">
                  <c:v>147</c:v>
                </c:pt>
                <c:pt idx="412">
                  <c:v>148</c:v>
                </c:pt>
                <c:pt idx="413">
                  <c:v>149</c:v>
                </c:pt>
                <c:pt idx="414">
                  <c:v>150</c:v>
                </c:pt>
                <c:pt idx="415">
                  <c:v>151</c:v>
                </c:pt>
                <c:pt idx="416">
                  <c:v>152</c:v>
                </c:pt>
                <c:pt idx="417">
                  <c:v>153</c:v>
                </c:pt>
                <c:pt idx="418">
                  <c:v>154</c:v>
                </c:pt>
                <c:pt idx="419">
                  <c:v>155</c:v>
                </c:pt>
                <c:pt idx="420">
                  <c:v>156</c:v>
                </c:pt>
                <c:pt idx="421">
                  <c:v>157</c:v>
                </c:pt>
                <c:pt idx="422">
                  <c:v>158</c:v>
                </c:pt>
                <c:pt idx="423">
                  <c:v>159</c:v>
                </c:pt>
                <c:pt idx="424">
                  <c:v>160</c:v>
                </c:pt>
                <c:pt idx="425">
                  <c:v>161</c:v>
                </c:pt>
                <c:pt idx="426">
                  <c:v>162</c:v>
                </c:pt>
                <c:pt idx="427">
                  <c:v>163</c:v>
                </c:pt>
                <c:pt idx="428">
                  <c:v>164</c:v>
                </c:pt>
                <c:pt idx="429">
                  <c:v>165</c:v>
                </c:pt>
                <c:pt idx="430">
                  <c:v>166</c:v>
                </c:pt>
                <c:pt idx="431">
                  <c:v>167</c:v>
                </c:pt>
                <c:pt idx="432">
                  <c:v>168</c:v>
                </c:pt>
                <c:pt idx="433">
                  <c:v>169</c:v>
                </c:pt>
                <c:pt idx="434">
                  <c:v>170</c:v>
                </c:pt>
                <c:pt idx="435">
                  <c:v>171</c:v>
                </c:pt>
                <c:pt idx="436">
                  <c:v>172</c:v>
                </c:pt>
                <c:pt idx="437">
                  <c:v>173</c:v>
                </c:pt>
                <c:pt idx="438">
                  <c:v>174</c:v>
                </c:pt>
                <c:pt idx="439">
                  <c:v>175</c:v>
                </c:pt>
                <c:pt idx="440">
                  <c:v>176</c:v>
                </c:pt>
                <c:pt idx="441">
                  <c:v>177</c:v>
                </c:pt>
                <c:pt idx="442">
                  <c:v>178</c:v>
                </c:pt>
                <c:pt idx="443">
                  <c:v>179</c:v>
                </c:pt>
                <c:pt idx="444">
                  <c:v>180</c:v>
                </c:pt>
                <c:pt idx="445">
                  <c:v>181</c:v>
                </c:pt>
                <c:pt idx="446">
                  <c:v>182</c:v>
                </c:pt>
                <c:pt idx="447">
                  <c:v>183</c:v>
                </c:pt>
                <c:pt idx="448">
                  <c:v>184</c:v>
                </c:pt>
                <c:pt idx="449">
                  <c:v>185</c:v>
                </c:pt>
                <c:pt idx="450">
                  <c:v>186</c:v>
                </c:pt>
                <c:pt idx="451">
                  <c:v>187</c:v>
                </c:pt>
                <c:pt idx="452">
                  <c:v>188</c:v>
                </c:pt>
                <c:pt idx="453">
                  <c:v>189</c:v>
                </c:pt>
                <c:pt idx="454">
                  <c:v>190</c:v>
                </c:pt>
                <c:pt idx="455">
                  <c:v>191</c:v>
                </c:pt>
                <c:pt idx="456">
                  <c:v>192</c:v>
                </c:pt>
                <c:pt idx="457">
                  <c:v>193</c:v>
                </c:pt>
                <c:pt idx="458">
                  <c:v>194</c:v>
                </c:pt>
                <c:pt idx="459">
                  <c:v>195</c:v>
                </c:pt>
                <c:pt idx="460">
                  <c:v>196</c:v>
                </c:pt>
                <c:pt idx="461">
                  <c:v>197</c:v>
                </c:pt>
                <c:pt idx="462">
                  <c:v>198</c:v>
                </c:pt>
                <c:pt idx="463">
                  <c:v>199</c:v>
                </c:pt>
                <c:pt idx="464">
                  <c:v>200</c:v>
                </c:pt>
                <c:pt idx="465">
                  <c:v>201</c:v>
                </c:pt>
                <c:pt idx="466">
                  <c:v>202</c:v>
                </c:pt>
                <c:pt idx="467">
                  <c:v>203</c:v>
                </c:pt>
                <c:pt idx="468">
                  <c:v>204</c:v>
                </c:pt>
                <c:pt idx="469">
                  <c:v>205</c:v>
                </c:pt>
                <c:pt idx="470">
                  <c:v>206</c:v>
                </c:pt>
                <c:pt idx="471">
                  <c:v>207</c:v>
                </c:pt>
                <c:pt idx="472">
                  <c:v>208</c:v>
                </c:pt>
                <c:pt idx="473">
                  <c:v>209</c:v>
                </c:pt>
                <c:pt idx="474">
                  <c:v>210</c:v>
                </c:pt>
                <c:pt idx="475">
                  <c:v>211</c:v>
                </c:pt>
                <c:pt idx="476">
                  <c:v>212</c:v>
                </c:pt>
                <c:pt idx="477">
                  <c:v>213</c:v>
                </c:pt>
                <c:pt idx="478">
                  <c:v>214</c:v>
                </c:pt>
                <c:pt idx="479">
                  <c:v>215</c:v>
                </c:pt>
                <c:pt idx="480">
                  <c:v>216</c:v>
                </c:pt>
                <c:pt idx="481">
                  <c:v>217</c:v>
                </c:pt>
                <c:pt idx="482">
                  <c:v>218</c:v>
                </c:pt>
                <c:pt idx="483">
                  <c:v>219</c:v>
                </c:pt>
                <c:pt idx="484">
                  <c:v>220</c:v>
                </c:pt>
                <c:pt idx="485">
                  <c:v>221</c:v>
                </c:pt>
                <c:pt idx="486">
                  <c:v>222</c:v>
                </c:pt>
                <c:pt idx="487">
                  <c:v>223</c:v>
                </c:pt>
                <c:pt idx="488">
                  <c:v>224</c:v>
                </c:pt>
                <c:pt idx="489">
                  <c:v>225</c:v>
                </c:pt>
                <c:pt idx="490">
                  <c:v>226</c:v>
                </c:pt>
                <c:pt idx="491">
                  <c:v>227</c:v>
                </c:pt>
                <c:pt idx="492">
                  <c:v>228</c:v>
                </c:pt>
                <c:pt idx="493">
                  <c:v>229</c:v>
                </c:pt>
                <c:pt idx="494">
                  <c:v>230</c:v>
                </c:pt>
                <c:pt idx="495">
                  <c:v>231</c:v>
                </c:pt>
                <c:pt idx="496">
                  <c:v>232</c:v>
                </c:pt>
                <c:pt idx="497">
                  <c:v>233</c:v>
                </c:pt>
                <c:pt idx="498">
                  <c:v>234</c:v>
                </c:pt>
                <c:pt idx="499">
                  <c:v>235</c:v>
                </c:pt>
                <c:pt idx="500">
                  <c:v>236</c:v>
                </c:pt>
                <c:pt idx="501">
                  <c:v>237</c:v>
                </c:pt>
                <c:pt idx="502">
                  <c:v>238</c:v>
                </c:pt>
                <c:pt idx="503">
                  <c:v>239</c:v>
                </c:pt>
                <c:pt idx="504">
                  <c:v>240</c:v>
                </c:pt>
                <c:pt idx="505">
                  <c:v>241</c:v>
                </c:pt>
                <c:pt idx="506">
                  <c:v>242</c:v>
                </c:pt>
                <c:pt idx="507">
                  <c:v>243</c:v>
                </c:pt>
                <c:pt idx="508">
                  <c:v>244</c:v>
                </c:pt>
                <c:pt idx="509">
                  <c:v>245</c:v>
                </c:pt>
                <c:pt idx="510">
                  <c:v>246</c:v>
                </c:pt>
              </c:numCache>
            </c:numRef>
          </c:xVal>
          <c:yVal>
            <c:numRef>
              <c:f>Sheet1_2!$H$2:$H$512</c:f>
              <c:numCache>
                <c:formatCode>General</c:formatCode>
                <c:ptCount val="511"/>
                <c:pt idx="0">
                  <c:v>0</c:v>
                </c:pt>
                <c:pt idx="1">
                  <c:v>0.33626208686502</c:v>
                </c:pt>
                <c:pt idx="2">
                  <c:v>0.617738727981513</c:v>
                </c:pt>
                <c:pt idx="3">
                  <c:v>0.387467975781055</c:v>
                </c:pt>
                <c:pt idx="4">
                  <c:v>0.638213284235344</c:v>
                </c:pt>
                <c:pt idx="5">
                  <c:v>0.702668468620972</c:v>
                </c:pt>
                <c:pt idx="6">
                  <c:v>0.76056010330304</c:v>
                </c:pt>
                <c:pt idx="7">
                  <c:v>0.537201308182466</c:v>
                </c:pt>
                <c:pt idx="8">
                  <c:v>0.726968298852021</c:v>
                </c:pt>
                <c:pt idx="9">
                  <c:v>0.740687042773457</c:v>
                </c:pt>
                <c:pt idx="10">
                  <c:v>0.556009696950604</c:v>
                </c:pt>
                <c:pt idx="11">
                  <c:v>0.652879013518216</c:v>
                </c:pt>
                <c:pt idx="12">
                  <c:v>0.800757389939544</c:v>
                </c:pt>
                <c:pt idx="13">
                  <c:v>0.715451045846355</c:v>
                </c:pt>
                <c:pt idx="14">
                  <c:v>0.583058062250813</c:v>
                </c:pt>
                <c:pt idx="15">
                  <c:v>0.683872542347064</c:v>
                </c:pt>
                <c:pt idx="16">
                  <c:v>0.600855005003258</c:v>
                </c:pt>
                <c:pt idx="17">
                  <c:v>0.676992795441048</c:v>
                </c:pt>
                <c:pt idx="18">
                  <c:v>0.486424216729565</c:v>
                </c:pt>
                <c:pt idx="19">
                  <c:v>0.935574939500123</c:v>
                </c:pt>
                <c:pt idx="20">
                  <c:v>0.567024781952692</c:v>
                </c:pt>
                <c:pt idx="21">
                  <c:v>0.995254331344268</c:v>
                </c:pt>
                <c:pt idx="22">
                  <c:v>0.849959589458695</c:v>
                </c:pt>
                <c:pt idx="23">
                  <c:v>0.751476262522929</c:v>
                </c:pt>
                <c:pt idx="24">
                  <c:v>0.0258883957005772</c:v>
                </c:pt>
                <c:pt idx="25">
                  <c:v>0.919687583365392</c:v>
                </c:pt>
                <c:pt idx="26">
                  <c:v>0.564623606042586</c:v>
                </c:pt>
                <c:pt idx="27">
                  <c:v>0.704045708503727</c:v>
                </c:pt>
                <c:pt idx="28">
                  <c:v>0.603865105260397</c:v>
                </c:pt>
                <c:pt idx="29">
                  <c:v>0.840872519937648</c:v>
                </c:pt>
                <c:pt idx="30">
                  <c:v>0.932675795034131</c:v>
                </c:pt>
                <c:pt idx="31">
                  <c:v>0.854205406992458</c:v>
                </c:pt>
                <c:pt idx="32">
                  <c:v>0.911341565707461</c:v>
                </c:pt>
                <c:pt idx="33">
                  <c:v>0.340043087364126</c:v>
                </c:pt>
                <c:pt idx="34">
                  <c:v>0.865838254489887</c:v>
                </c:pt>
                <c:pt idx="35">
                  <c:v>0.887944255203637</c:v>
                </c:pt>
                <c:pt idx="36">
                  <c:v>0.682410476932696</c:v>
                </c:pt>
                <c:pt idx="37">
                  <c:v>0.895214992673123</c:v>
                </c:pt>
                <c:pt idx="38">
                  <c:v>0.740004133756953</c:v>
                </c:pt>
                <c:pt idx="39">
                  <c:v>0.791099390045779</c:v>
                </c:pt>
                <c:pt idx="40">
                  <c:v>0.968553336734086</c:v>
                </c:pt>
                <c:pt idx="41">
                  <c:v>0.830426085420266</c:v>
                </c:pt>
                <c:pt idx="42">
                  <c:v>0.00303097039696174</c:v>
                </c:pt>
                <c:pt idx="43">
                  <c:v>0.771586015739703</c:v>
                </c:pt>
                <c:pt idx="44">
                  <c:v>0.00567826810071249</c:v>
                </c:pt>
                <c:pt idx="45">
                  <c:v>0.76056010330304</c:v>
                </c:pt>
                <c:pt idx="46">
                  <c:v>0.751237250536371</c:v>
                </c:pt>
                <c:pt idx="47">
                  <c:v>0.976059985214024</c:v>
                </c:pt>
                <c:pt idx="48">
                  <c:v>0.0041750670291392</c:v>
                </c:pt>
                <c:pt idx="49">
                  <c:v>0.962082814475532</c:v>
                </c:pt>
                <c:pt idx="50">
                  <c:v>0.537255432052918</c:v>
                </c:pt>
                <c:pt idx="51">
                  <c:v>0.821899416265428</c:v>
                </c:pt>
                <c:pt idx="52">
                  <c:v>0.783179938875464</c:v>
                </c:pt>
                <c:pt idx="53">
                  <c:v>0.689306630982782</c:v>
                </c:pt>
                <c:pt idx="54">
                  <c:v>0.72977687513045</c:v>
                </c:pt>
                <c:pt idx="55">
                  <c:v>0.880531217819368</c:v>
                </c:pt>
                <c:pt idx="56">
                  <c:v>0.633061342843561</c:v>
                </c:pt>
                <c:pt idx="57">
                  <c:v>0.813653855176893</c:v>
                </c:pt>
                <c:pt idx="58">
                  <c:v>0.452586370144505</c:v>
                </c:pt>
                <c:pt idx="59">
                  <c:v>0.802031632749006</c:v>
                </c:pt>
                <c:pt idx="60">
                  <c:v>0.872837445156298</c:v>
                </c:pt>
                <c:pt idx="61">
                  <c:v>0.717437411549774</c:v>
                </c:pt>
                <c:pt idx="62">
                  <c:v>0.721278438778382</c:v>
                </c:pt>
                <c:pt idx="63">
                  <c:v>0.806809400572757</c:v>
                </c:pt>
                <c:pt idx="64">
                  <c:v>0.341987653430363</c:v>
                </c:pt>
                <c:pt idx="65">
                  <c:v>0.0699965408953283</c:v>
                </c:pt>
                <c:pt idx="66">
                  <c:v>0.9263980482335</c:v>
                </c:pt>
                <c:pt idx="67">
                  <c:v>0.326613040989071</c:v>
                </c:pt>
                <c:pt idx="68">
                  <c:v>0.18713857215024</c:v>
                </c:pt>
                <c:pt idx="69">
                  <c:v>0.0612975339792019</c:v>
                </c:pt>
                <c:pt idx="70">
                  <c:v>0.153574985481405</c:v>
                </c:pt>
                <c:pt idx="71">
                  <c:v>0.22350090262569</c:v>
                </c:pt>
                <c:pt idx="72">
                  <c:v>0.0920919640290104</c:v>
                </c:pt>
                <c:pt idx="73">
                  <c:v>0.0520910708531401</c:v>
                </c:pt>
                <c:pt idx="74">
                  <c:v>0.762524899515416</c:v>
                </c:pt>
                <c:pt idx="75">
                  <c:v>0.494275653348001</c:v>
                </c:pt>
                <c:pt idx="76">
                  <c:v>0.270396301725844</c:v>
                </c:pt>
                <c:pt idx="77">
                  <c:v>0.000436222460818173</c:v>
                </c:pt>
                <c:pt idx="78">
                  <c:v>0.216312276337274</c:v>
                </c:pt>
                <c:pt idx="79">
                  <c:v>0.469267084580241</c:v>
                </c:pt>
                <c:pt idx="80">
                  <c:v>0.54438005943031</c:v>
                </c:pt>
                <c:pt idx="81">
                  <c:v>0.290745972796942</c:v>
                </c:pt>
                <c:pt idx="82">
                  <c:v>0.311278519305227</c:v>
                </c:pt>
                <c:pt idx="83">
                  <c:v>0.108186593757061</c:v>
                </c:pt>
                <c:pt idx="84">
                  <c:v>0.0486203216281054</c:v>
                </c:pt>
                <c:pt idx="85">
                  <c:v>0.298975185514314</c:v>
                </c:pt>
                <c:pt idx="86">
                  <c:v>0.590703470292005</c:v>
                </c:pt>
                <c:pt idx="87">
                  <c:v>0.656242438707482</c:v>
                </c:pt>
                <c:pt idx="88">
                  <c:v>0.941459873399001</c:v>
                </c:pt>
                <c:pt idx="89">
                  <c:v>0.0423462346924899</c:v>
                </c:pt>
                <c:pt idx="90">
                  <c:v>0.570115874996117</c:v>
                </c:pt>
                <c:pt idx="91">
                  <c:v>0.321253329492392</c:v>
                </c:pt>
                <c:pt idx="92">
                  <c:v>0.0668659772753813</c:v>
                </c:pt>
                <c:pt idx="93">
                  <c:v>0.682300786696552</c:v>
                </c:pt>
                <c:pt idx="94">
                  <c:v>0.743009044054441</c:v>
                </c:pt>
                <c:pt idx="95">
                  <c:v>0.00648570077581006</c:v>
                </c:pt>
                <c:pt idx="96">
                  <c:v>0.913983102876972</c:v>
                </c:pt>
                <c:pt idx="97">
                  <c:v>0.261222012353664</c:v>
                </c:pt>
                <c:pt idx="98">
                  <c:v>0.840872519937648</c:v>
                </c:pt>
                <c:pt idx="99">
                  <c:v>0.143255982749446</c:v>
                </c:pt>
                <c:pt idx="100">
                  <c:v>0.991289940544648</c:v>
                </c:pt>
                <c:pt idx="101">
                  <c:v>0.123661320093811</c:v>
                </c:pt>
                <c:pt idx="102">
                  <c:v>0.282357788671639</c:v>
                </c:pt>
                <c:pt idx="103">
                  <c:v>0.114905219218379</c:v>
                </c:pt>
                <c:pt idx="104">
                  <c:v>0.971417969501483</c:v>
                </c:pt>
                <c:pt idx="105">
                  <c:v>0.250137920052093</c:v>
                </c:pt>
                <c:pt idx="106">
                  <c:v>0.204051867239727</c:v>
                </c:pt>
                <c:pt idx="107">
                  <c:v>0.0457664436893764</c:v>
                </c:pt>
                <c:pt idx="108">
                  <c:v>0.305205019052687</c:v>
                </c:pt>
                <c:pt idx="109">
                  <c:v>0.23330875064319</c:v>
                </c:pt>
                <c:pt idx="110">
                  <c:v>0.63839602727788</c:v>
                </c:pt>
                <c:pt idx="111">
                  <c:v>0.69698593109994</c:v>
                </c:pt>
                <c:pt idx="112">
                  <c:v>0.790093902399027</c:v>
                </c:pt>
                <c:pt idx="113">
                  <c:v>0.358579232176828</c:v>
                </c:pt>
                <c:pt idx="114">
                  <c:v>0.277047445727556</c:v>
                </c:pt>
                <c:pt idx="115">
                  <c:v>0.905820136268406</c:v>
                </c:pt>
                <c:pt idx="116">
                  <c:v>0.614119940276399</c:v>
                </c:pt>
                <c:pt idx="117">
                  <c:v>0.777243653838926</c:v>
                </c:pt>
                <c:pt idx="118">
                  <c:v>0.207342344489738</c:v>
                </c:pt>
                <c:pt idx="119">
                  <c:v>0.874715755196678</c:v>
                </c:pt>
                <c:pt idx="120">
                  <c:v>0.164142786318197</c:v>
                </c:pt>
                <c:pt idx="121">
                  <c:v>0.242672930749393</c:v>
                </c:pt>
                <c:pt idx="122">
                  <c:v>0.0848905800304054</c:v>
                </c:pt>
                <c:pt idx="123">
                  <c:v>0.829318998066314</c:v>
                </c:pt>
                <c:pt idx="124">
                  <c:v>0.949201466233423</c:v>
                </c:pt>
                <c:pt idx="125">
                  <c:v>0.131615373520067</c:v>
                </c:pt>
                <c:pt idx="126">
                  <c:v>0.238139524832231</c:v>
                </c:pt>
                <c:pt idx="127">
                  <c:v>0.719988223600808</c:v>
                </c:pt>
                <c:pt idx="128">
                  <c:v>0.856281285785763</c:v>
                </c:pt>
                <c:pt idx="129">
                  <c:v>0.86456545410523</c:v>
                </c:pt>
                <c:pt idx="130">
                  <c:v>0.890417958902172</c:v>
                </c:pt>
                <c:pt idx="131">
                  <c:v>0.731978072804522</c:v>
                </c:pt>
                <c:pt idx="132">
                  <c:v>0.255732656211291</c:v>
                </c:pt>
                <c:pt idx="133">
                  <c:v>0.0562761148675294</c:v>
                </c:pt>
                <c:pt idx="134">
                  <c:v>0.416290166201308</c:v>
                </c:pt>
                <c:pt idx="135">
                  <c:v>0.897919310053721</c:v>
                </c:pt>
                <c:pt idx="136">
                  <c:v>0.404841458272134</c:v>
                </c:pt>
                <c:pt idx="137">
                  <c:v>0.708780421918723</c:v>
                </c:pt>
                <c:pt idx="138">
                  <c:v>0.956739188575739</c:v>
                </c:pt>
                <c:pt idx="139">
                  <c:v>0.175755225788739</c:v>
                </c:pt>
                <c:pt idx="140">
                  <c:v>0.137846439498606</c:v>
                </c:pt>
                <c:pt idx="141">
                  <c:v>0.963286793391872</c:v>
                </c:pt>
                <c:pt idx="142">
                  <c:v>0.52795233254497</c:v>
                </c:pt>
                <c:pt idx="143">
                  <c:v>0.820294607972554</c:v>
                </c:pt>
                <c:pt idx="144">
                  <c:v>0.811273310088366</c:v>
                </c:pt>
                <c:pt idx="145">
                  <c:v>0.625616911899729</c:v>
                </c:pt>
                <c:pt idx="146">
                  <c:v>0.181014855061783</c:v>
                </c:pt>
                <c:pt idx="147">
                  <c:v>0.000891457927316429</c:v>
                </c:pt>
                <c:pt idx="148">
                  <c:v>0.0514959485327026</c:v>
                </c:pt>
                <c:pt idx="149">
                  <c:v>0.0260560360600741</c:v>
                </c:pt>
                <c:pt idx="150">
                  <c:v>0.0301339321377727</c:v>
                </c:pt>
                <c:pt idx="151">
                  <c:v>0.91899273034228</c:v>
                </c:pt>
                <c:pt idx="152">
                  <c:v>0.0216086635967419</c:v>
                </c:pt>
                <c:pt idx="153">
                  <c:v>0.00699795569576772</c:v>
                </c:pt>
                <c:pt idx="154">
                  <c:v>0.00870818331799246</c:v>
                </c:pt>
                <c:pt idx="155">
                  <c:v>0.0128388131367581</c:v>
                </c:pt>
                <c:pt idx="156">
                  <c:v>0.0444605771464998</c:v>
                </c:pt>
                <c:pt idx="157">
                  <c:v>0.0369661139379928</c:v>
                </c:pt>
                <c:pt idx="158">
                  <c:v>0.0188287191659176</c:v>
                </c:pt>
                <c:pt idx="159">
                  <c:v>0.0157508757506939</c:v>
                </c:pt>
                <c:pt idx="160">
                  <c:v>0.00576249277170896</c:v>
                </c:pt>
                <c:pt idx="161">
                  <c:v>0.00434886142642703</c:v>
                </c:pt>
                <c:pt idx="162">
                  <c:v>0.0482778158116429</c:v>
                </c:pt>
                <c:pt idx="163">
                  <c:v>0.041343363430417</c:v>
                </c:pt>
                <c:pt idx="164">
                  <c:v>0.00332128110580259</c:v>
                </c:pt>
                <c:pt idx="165">
                  <c:v>0.836701341917868</c:v>
                </c:pt>
                <c:pt idx="166">
                  <c:v>1</c:v>
                </c:pt>
                <c:pt idx="167">
                  <c:v>0.920913100578438</c:v>
                </c:pt>
                <c:pt idx="168">
                  <c:v>0.839590353471282</c:v>
                </c:pt>
                <c:pt idx="169">
                  <c:v>0.863470096411941</c:v>
                </c:pt>
                <c:pt idx="170">
                  <c:v>0.959561554816401</c:v>
                </c:pt>
                <c:pt idx="171">
                  <c:v>0.901427886582386</c:v>
                </c:pt>
                <c:pt idx="172">
                  <c:v>0.913504443410507</c:v>
                </c:pt>
                <c:pt idx="173">
                  <c:v>0.990569794727163</c:v>
                </c:pt>
                <c:pt idx="174">
                  <c:v>0.879957263692906</c:v>
                </c:pt>
                <c:pt idx="175">
                  <c:v>0.966884037688111</c:v>
                </c:pt>
                <c:pt idx="176">
                  <c:v>0.887137690862488</c:v>
                </c:pt>
                <c:pt idx="177">
                  <c:v>0.0518758638938636</c:v>
                </c:pt>
                <c:pt idx="178">
                  <c:v>0.33170876592526</c:v>
                </c:pt>
                <c:pt idx="179">
                  <c:v>0.0894743379649524</c:v>
                </c:pt>
                <c:pt idx="180">
                  <c:v>0.235908925087258</c:v>
                </c:pt>
                <c:pt idx="181">
                  <c:v>0.286296877873132</c:v>
                </c:pt>
                <c:pt idx="182">
                  <c:v>0.256778841673192</c:v>
                </c:pt>
                <c:pt idx="183">
                  <c:v>0.85700758199986</c:v>
                </c:pt>
                <c:pt idx="184">
                  <c:v>0.191136757846141</c:v>
                </c:pt>
                <c:pt idx="185">
                  <c:v>0.32057513706463</c:v>
                </c:pt>
                <c:pt idx="186">
                  <c:v>0.108982598884794</c:v>
                </c:pt>
                <c:pt idx="187">
                  <c:v>0.0030990239632191</c:v>
                </c:pt>
                <c:pt idx="188">
                  <c:v>0.157259954801424</c:v>
                </c:pt>
                <c:pt idx="189">
                  <c:v>0.0581810083506584</c:v>
                </c:pt>
                <c:pt idx="190">
                  <c:v>0.313598395994768</c:v>
                </c:pt>
                <c:pt idx="191">
                  <c:v>0.266937881944445</c:v>
                </c:pt>
                <c:pt idx="192">
                  <c:v>0.921652379577768</c:v>
                </c:pt>
                <c:pt idx="193">
                  <c:v>0.124885494007195</c:v>
                </c:pt>
                <c:pt idx="194">
                  <c:v>0.790169543770435</c:v>
                </c:pt>
                <c:pt idx="195">
                  <c:v>0.402911727235922</c:v>
                </c:pt>
                <c:pt idx="196">
                  <c:v>0.248452701272019</c:v>
                </c:pt>
                <c:pt idx="197">
                  <c:v>0.278191646403644</c:v>
                </c:pt>
                <c:pt idx="198">
                  <c:v>0.893128939825744</c:v>
                </c:pt>
                <c:pt idx="199">
                  <c:v>0.953412397088604</c:v>
                </c:pt>
                <c:pt idx="200">
                  <c:v>0.115704693752575</c:v>
                </c:pt>
                <c:pt idx="201">
                  <c:v>0.149281408776403</c:v>
                </c:pt>
                <c:pt idx="202">
                  <c:v>0.964443368338522</c:v>
                </c:pt>
                <c:pt idx="203">
                  <c:v>0.74800959266223</c:v>
                </c:pt>
                <c:pt idx="204">
                  <c:v>0.909272492552233</c:v>
                </c:pt>
                <c:pt idx="205">
                  <c:v>0.215817560570046</c:v>
                </c:pt>
                <c:pt idx="206">
                  <c:v>0.0632751334447981</c:v>
                </c:pt>
                <c:pt idx="207">
                  <c:v>0.804855206577975</c:v>
                </c:pt>
                <c:pt idx="208">
                  <c:v>0.827285851488671</c:v>
                </c:pt>
                <c:pt idx="209">
                  <c:v>0.8827232003596</c:v>
                </c:pt>
                <c:pt idx="210">
                  <c:v>0.816610995820942</c:v>
                </c:pt>
                <c:pt idx="211">
                  <c:v>0.567024781952692</c:v>
                </c:pt>
                <c:pt idx="212">
                  <c:v>0.208540998963694</c:v>
                </c:pt>
                <c:pt idx="213">
                  <c:v>0.602340463348922</c:v>
                </c:pt>
                <c:pt idx="214">
                  <c:v>0.776266259956404</c:v>
                </c:pt>
                <c:pt idx="215">
                  <c:v>0.972858864564438</c:v>
                </c:pt>
                <c:pt idx="216">
                  <c:v>0.137730690872905</c:v>
                </c:pt>
                <c:pt idx="217">
                  <c:v>0.710815400527463</c:v>
                </c:pt>
                <c:pt idx="218">
                  <c:v>0.0674726799741638</c:v>
                </c:pt>
                <c:pt idx="219">
                  <c:v>0.00653359275739381</c:v>
                </c:pt>
                <c:pt idx="220">
                  <c:v>0.27253316675557</c:v>
                </c:pt>
                <c:pt idx="221">
                  <c:v>0.141598935364947</c:v>
                </c:pt>
                <c:pt idx="222">
                  <c:v>0.902212780605856</c:v>
                </c:pt>
                <c:pt idx="223">
                  <c:v>0.645179488138123</c:v>
                </c:pt>
                <c:pt idx="224">
                  <c:v>0.734645940957672</c:v>
                </c:pt>
                <c:pt idx="225">
                  <c:v>0.221529256779534</c:v>
                </c:pt>
                <c:pt idx="226">
                  <c:v>0.869428646543218</c:v>
                </c:pt>
                <c:pt idx="227">
                  <c:v>0.938998436924158</c:v>
                </c:pt>
                <c:pt idx="228">
                  <c:v>0.724299539760929</c:v>
                </c:pt>
                <c:pt idx="229">
                  <c:v>0.980798475177433</c:v>
                </c:pt>
                <c:pt idx="230">
                  <c:v>0.535675429488679</c:v>
                </c:pt>
                <c:pt idx="231">
                  <c:v>0.945218285039746</c:v>
                </c:pt>
                <c:pt idx="232">
                  <c:v>0.987934443612871</c:v>
                </c:pt>
                <c:pt idx="233">
                  <c:v>0.0741736525892817</c:v>
                </c:pt>
                <c:pt idx="234">
                  <c:v>0.930225914467711</c:v>
                </c:pt>
                <c:pt idx="235">
                  <c:v>0.63195239244223</c:v>
                </c:pt>
                <c:pt idx="236">
                  <c:v>0.061323627667731</c:v>
                </c:pt>
                <c:pt idx="237">
                  <c:v>0.169264071938905</c:v>
                </c:pt>
                <c:pt idx="238">
                  <c:v>0.0796224007047451</c:v>
                </c:pt>
                <c:pt idx="239">
                  <c:v>0.179672043374984</c:v>
                </c:pt>
                <c:pt idx="240">
                  <c:v>0.583031658811897</c:v>
                </c:pt>
                <c:pt idx="241">
                  <c:v>0.698928338540623</c:v>
                </c:pt>
                <c:pt idx="242">
                  <c:v>0.875992413552268</c:v>
                </c:pt>
                <c:pt idx="243">
                  <c:v>0.0761772679378821</c:v>
                </c:pt>
                <c:pt idx="244">
                  <c:v>0.996035609200379</c:v>
                </c:pt>
                <c:pt idx="245">
                  <c:v>0.172377402271221</c:v>
                </c:pt>
                <c:pt idx="246">
                  <c:v>0.996079450832767</c:v>
                </c:pt>
                <c:pt idx="247">
                  <c:v>0.000556118152184958</c:v>
                </c:pt>
                <c:pt idx="248">
                  <c:v>0.733445527648381</c:v>
                </c:pt>
                <c:pt idx="249">
                  <c:v>0.00502841599449642</c:v>
                </c:pt>
                <c:pt idx="250">
                  <c:v>0.937361440381472</c:v>
                </c:pt>
                <c:pt idx="251">
                  <c:v>0.83581252064351</c:v>
                </c:pt>
                <c:pt idx="252">
                  <c:v>0.040801969106579</c:v>
                </c:pt>
                <c:pt idx="253">
                  <c:v>0.875220252677975</c:v>
                </c:pt>
                <c:pt idx="254">
                  <c:v>0.00322666519733286</c:v>
                </c:pt>
                <c:pt idx="255">
                  <c:v>0.887726294019127</c:v>
                </c:pt>
                <c:pt idx="256">
                  <c:v>0.979758588849892</c:v>
                </c:pt>
                <c:pt idx="257">
                  <c:v>0.011450175231977</c:v>
                </c:pt>
                <c:pt idx="258">
                  <c:v>0.919501894183415</c:v>
                </c:pt>
                <c:pt idx="259">
                  <c:v>0.935785002374371</c:v>
                </c:pt>
                <c:pt idx="260">
                  <c:v>0.943412009761839</c:v>
                </c:pt>
                <c:pt idx="261">
                  <c:v>0.952261289014547</c:v>
                </c:pt>
                <c:pt idx="262">
                  <c:v>0.901185926924352</c:v>
                </c:pt>
                <c:pt idx="263">
                  <c:v>0.959013344050648</c:v>
                </c:pt>
                <c:pt idx="264">
                  <c:v>0.00418150409838283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Sheet1_2!$J$1:$J$1</c:f>
              <c:strCache>
                <c:ptCount val="1"/>
                <c:pt idx="0">
                  <c:v>20 contents</c:v>
                </c:pt>
              </c:strCache>
            </c:strRef>
          </c:tx>
          <c:spPr>
            <a:solidFill>
              <a:srgbClr val="255e9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Sheet1_2!$J$2:$J$512</c:f>
              <c:numCache>
                <c:formatCode>General</c:formatCode>
                <c:ptCount val="511"/>
                <c:pt idx="0">
                  <c:v>0.00813764696581921</c:v>
                </c:pt>
                <c:pt idx="1">
                  <c:v>0.503429628421793</c:v>
                </c:pt>
                <c:pt idx="2">
                  <c:v>0.575203698720449</c:v>
                </c:pt>
                <c:pt idx="3">
                  <c:v>0.062718674731468</c:v>
                </c:pt>
                <c:pt idx="4">
                  <c:v>0.548213947260743</c:v>
                </c:pt>
                <c:pt idx="5">
                  <c:v>0.652610105004624</c:v>
                </c:pt>
                <c:pt idx="6">
                  <c:v>0.298311651822534</c:v>
                </c:pt>
                <c:pt idx="7">
                  <c:v>0.533402213760856</c:v>
                </c:pt>
                <c:pt idx="8">
                  <c:v>0.258134294347675</c:v>
                </c:pt>
                <c:pt idx="9">
                  <c:v>0.32798665865657</c:v>
                </c:pt>
                <c:pt idx="10">
                  <c:v>0.456870134207746</c:v>
                </c:pt>
                <c:pt idx="11">
                  <c:v>0.251797429844796</c:v>
                </c:pt>
                <c:pt idx="12">
                  <c:v>0.112620384514193</c:v>
                </c:pt>
                <c:pt idx="13">
                  <c:v>0.340768517319747</c:v>
                </c:pt>
                <c:pt idx="14">
                  <c:v>0.020159165937114</c:v>
                </c:pt>
                <c:pt idx="15">
                  <c:v>0.214138380580092</c:v>
                </c:pt>
                <c:pt idx="16">
                  <c:v>0.472348802978104</c:v>
                </c:pt>
                <c:pt idx="17">
                  <c:v>0.243914987647854</c:v>
                </c:pt>
                <c:pt idx="18">
                  <c:v>0.317502545685926</c:v>
                </c:pt>
                <c:pt idx="19">
                  <c:v>0.176782718822234</c:v>
                </c:pt>
                <c:pt idx="20">
                  <c:v>0.351373604257885</c:v>
                </c:pt>
                <c:pt idx="21">
                  <c:v>0.10392186647613</c:v>
                </c:pt>
                <c:pt idx="22">
                  <c:v>0.444570339678748</c:v>
                </c:pt>
                <c:pt idx="23">
                  <c:v>0.142111168858674</c:v>
                </c:pt>
                <c:pt idx="24">
                  <c:v>0.529497534838361</c:v>
                </c:pt>
                <c:pt idx="25">
                  <c:v>0.0903212378995954</c:v>
                </c:pt>
                <c:pt idx="26">
                  <c:v>0.270739179314053</c:v>
                </c:pt>
                <c:pt idx="27">
                  <c:v>0.948974640451125</c:v>
                </c:pt>
                <c:pt idx="28">
                  <c:v>0.631514986019484</c:v>
                </c:pt>
                <c:pt idx="29">
                  <c:v>0.280466146415709</c:v>
                </c:pt>
                <c:pt idx="30">
                  <c:v>0.400633697801776</c:v>
                </c:pt>
                <c:pt idx="31">
                  <c:v>0.221063300069595</c:v>
                </c:pt>
                <c:pt idx="32">
                  <c:v>0.0291951614337414</c:v>
                </c:pt>
                <c:pt idx="33">
                  <c:v>0.376707900144617</c:v>
                </c:pt>
                <c:pt idx="34">
                  <c:v>0.0971631023716661</c:v>
                </c:pt>
                <c:pt idx="35">
                  <c:v>0.14873109592507</c:v>
                </c:pt>
                <c:pt idx="36">
                  <c:v>0.0423076098032925</c:v>
                </c:pt>
                <c:pt idx="37">
                  <c:v>0.13781448422328</c:v>
                </c:pt>
                <c:pt idx="38">
                  <c:v>0.0353431839698739</c:v>
                </c:pt>
                <c:pt idx="39">
                  <c:v>0.0534910553089483</c:v>
                </c:pt>
                <c:pt idx="40">
                  <c:v>0.1181060552228</c:v>
                </c:pt>
                <c:pt idx="41">
                  <c:v>0.614723796789438</c:v>
                </c:pt>
                <c:pt idx="42">
                  <c:v>0.485845239402465</c:v>
                </c:pt>
                <c:pt idx="43">
                  <c:v>0.0736946100509482</c:v>
                </c:pt>
                <c:pt idx="44">
                  <c:v>0.0836476300112567</c:v>
                </c:pt>
                <c:pt idx="45">
                  <c:v>0.360470937107509</c:v>
                </c:pt>
                <c:pt idx="46">
                  <c:v>0.422894187414905</c:v>
                </c:pt>
                <c:pt idx="47">
                  <c:v>0.467833922747397</c:v>
                </c:pt>
                <c:pt idx="48">
                  <c:v>0.604892309058605</c:v>
                </c:pt>
                <c:pt idx="49">
                  <c:v>0.132800883378398</c:v>
                </c:pt>
                <c:pt idx="50">
                  <c:v>0.213549305187092</c:v>
                </c:pt>
                <c:pt idx="51">
                  <c:v>0.128820996653188</c:v>
                </c:pt>
                <c:pt idx="52">
                  <c:v>0.518683690802895</c:v>
                </c:pt>
                <c:pt idx="53">
                  <c:v>0.412697205703699</c:v>
                </c:pt>
                <c:pt idx="54">
                  <c:v>0.440495315607881</c:v>
                </c:pt>
                <c:pt idx="55">
                  <c:v>0.30632173644906</c:v>
                </c:pt>
                <c:pt idx="56">
                  <c:v>0.39284321604565</c:v>
                </c:pt>
                <c:pt idx="57">
                  <c:v>0.491619139552478</c:v>
                </c:pt>
                <c:pt idx="58">
                  <c:v>0.0486643408676506</c:v>
                </c:pt>
                <c:pt idx="59">
                  <c:v>0.383820510777976</c:v>
                </c:pt>
                <c:pt idx="60">
                  <c:v>0.417590924537576</c:v>
                </c:pt>
                <c:pt idx="61">
                  <c:v>0.0783558141077527</c:v>
                </c:pt>
                <c:pt idx="62">
                  <c:v>0.434404497989678</c:v>
                </c:pt>
                <c:pt idx="63">
                  <c:v>0.367133853932822</c:v>
                </c:pt>
                <c:pt idx="64">
                  <c:v>0.66853940315318</c:v>
                </c:pt>
                <c:pt idx="65">
                  <c:v>0.142725380076112</c:v>
                </c:pt>
                <c:pt idx="66">
                  <c:v>0.837190065936732</c:v>
                </c:pt>
                <c:pt idx="67">
                  <c:v>0.899990924971543</c:v>
                </c:pt>
                <c:pt idx="68">
                  <c:v>0.971113521359433</c:v>
                </c:pt>
                <c:pt idx="69">
                  <c:v>0.736690335486972</c:v>
                </c:pt>
                <c:pt idx="70">
                  <c:v>0.949431056709353</c:v>
                </c:pt>
                <c:pt idx="71">
                  <c:v>0.655486886639787</c:v>
                </c:pt>
                <c:pt idx="72">
                  <c:v>0.651435812180677</c:v>
                </c:pt>
                <c:pt idx="73">
                  <c:v>0.0113040518847824</c:v>
                </c:pt>
                <c:pt idx="74">
                  <c:v>0.669389723912965</c:v>
                </c:pt>
                <c:pt idx="75">
                  <c:v>0.840274225242642</c:v>
                </c:pt>
                <c:pt idx="76">
                  <c:v>0.75293083412021</c:v>
                </c:pt>
                <c:pt idx="77">
                  <c:v>0.169979449221507</c:v>
                </c:pt>
                <c:pt idx="78">
                  <c:v>0.211336541255268</c:v>
                </c:pt>
                <c:pt idx="79">
                  <c:v>0.740493160237163</c:v>
                </c:pt>
                <c:pt idx="80">
                  <c:v>0.774542190337382</c:v>
                </c:pt>
                <c:pt idx="81">
                  <c:v>0.192552702280851</c:v>
                </c:pt>
                <c:pt idx="82">
                  <c:v>0.188679157052369</c:v>
                </c:pt>
                <c:pt idx="83">
                  <c:v>0.208420445824934</c:v>
                </c:pt>
                <c:pt idx="84">
                  <c:v>0.68978651475497</c:v>
                </c:pt>
                <c:pt idx="85">
                  <c:v>0.200249383684709</c:v>
                </c:pt>
                <c:pt idx="86">
                  <c:v>0.920797604321776</c:v>
                </c:pt>
                <c:pt idx="87">
                  <c:v>0.887552530473084</c:v>
                </c:pt>
                <c:pt idx="88">
                  <c:v>0.219359014393365</c:v>
                </c:pt>
                <c:pt idx="89">
                  <c:v>0.793249162846159</c:v>
                </c:pt>
                <c:pt idx="90">
                  <c:v>0.180241860953703</c:v>
                </c:pt>
                <c:pt idx="91">
                  <c:v>0.823292474314874</c:v>
                </c:pt>
                <c:pt idx="92">
                  <c:v>0.717108820865913</c:v>
                </c:pt>
                <c:pt idx="93">
                  <c:v>0.195256813951434</c:v>
                </c:pt>
                <c:pt idx="94">
                  <c:v>0.969972018518421</c:v>
                </c:pt>
                <c:pt idx="95">
                  <c:v>0.807327613729819</c:v>
                </c:pt>
                <c:pt idx="96">
                  <c:v>0.18523352399353</c:v>
                </c:pt>
                <c:pt idx="97">
                  <c:v>0.197691427741962</c:v>
                </c:pt>
                <c:pt idx="98">
                  <c:v>0.204239610484551</c:v>
                </c:pt>
                <c:pt idx="99">
                  <c:v>0.182606322214343</c:v>
                </c:pt>
                <c:pt idx="100">
                  <c:v>0.174981868176279</c:v>
                </c:pt>
                <c:pt idx="101">
                  <c:v>0.729420426467019</c:v>
                </c:pt>
                <c:pt idx="102">
                  <c:v>0.177177777067132</c:v>
                </c:pt>
                <c:pt idx="103">
                  <c:v>0.705344570547768</c:v>
                </c:pt>
                <c:pt idx="104">
                  <c:v>0.955197452055495</c:v>
                </c:pt>
                <c:pt idx="105">
                  <c:v>0.994333981805222</c:v>
                </c:pt>
                <c:pt idx="106">
                  <c:v>0.600824207058817</c:v>
                </c:pt>
                <c:pt idx="107">
                  <c:v>0.205777726426846</c:v>
                </c:pt>
                <c:pt idx="108">
                  <c:v>0.573854401730855</c:v>
                </c:pt>
                <c:pt idx="109">
                  <c:v>0.663190267121952</c:v>
                </c:pt>
                <c:pt idx="110">
                  <c:v>0.207829484110755</c:v>
                </c:pt>
                <c:pt idx="111">
                  <c:v>0.211829977161949</c:v>
                </c:pt>
                <c:pt idx="112">
                  <c:v>0.212578186091091</c:v>
                </c:pt>
                <c:pt idx="113">
                  <c:v>0.0681851594930175</c:v>
                </c:pt>
                <c:pt idx="114">
                  <c:v>0.193969436431153</c:v>
                </c:pt>
                <c:pt idx="115">
                  <c:v>0.95858762292071</c:v>
                </c:pt>
                <c:pt idx="116">
                  <c:v>0.83443337803505</c:v>
                </c:pt>
                <c:pt idx="117">
                  <c:v>0.672790716659099</c:v>
                </c:pt>
                <c:pt idx="118">
                  <c:v>0.133724918191172</c:v>
                </c:pt>
                <c:pt idx="119">
                  <c:v>0.187104611781739</c:v>
                </c:pt>
                <c:pt idx="120">
                  <c:v>0.752818678312776</c:v>
                </c:pt>
                <c:pt idx="121">
                  <c:v>0.787187289379094</c:v>
                </c:pt>
                <c:pt idx="122">
                  <c:v>0.129243796382312</c:v>
                </c:pt>
                <c:pt idx="123">
                  <c:v>0.173800190512025</c:v>
                </c:pt>
                <c:pt idx="124">
                  <c:v>0.857142515263199</c:v>
                </c:pt>
                <c:pt idx="125">
                  <c:v>0.0187243823412704</c:v>
                </c:pt>
                <c:pt idx="126">
                  <c:v>0.768554644256059</c:v>
                </c:pt>
                <c:pt idx="127">
                  <c:v>0.160891354996062</c:v>
                </c:pt>
                <c:pt idx="128">
                  <c:v>0.663922186660438</c:v>
                </c:pt>
                <c:pt idx="129">
                  <c:v>0.0265021028112461</c:v>
                </c:pt>
                <c:pt idx="130">
                  <c:v>0.150253370407814</c:v>
                </c:pt>
                <c:pt idx="131">
                  <c:v>0.137914312727984</c:v>
                </c:pt>
                <c:pt idx="132">
                  <c:v>0.183472649999062</c:v>
                </c:pt>
                <c:pt idx="133">
                  <c:v>0.801090123207555</c:v>
                </c:pt>
                <c:pt idx="134">
                  <c:v>0.191258392100281</c:v>
                </c:pt>
                <c:pt idx="135">
                  <c:v>0.0370527370741465</c:v>
                </c:pt>
                <c:pt idx="136">
                  <c:v>0.102552677934251</c:v>
                </c:pt>
                <c:pt idx="137">
                  <c:v>0.701731476266238</c:v>
                </c:pt>
                <c:pt idx="138">
                  <c:v>0.122944188058002</c:v>
                </c:pt>
                <c:pt idx="139">
                  <c:v>0.0319631221227444</c:v>
                </c:pt>
                <c:pt idx="140">
                  <c:v>0.0965655562421581</c:v>
                </c:pt>
                <c:pt idx="141">
                  <c:v>0.108399570126093</c:v>
                </c:pt>
                <c:pt idx="142">
                  <c:v>0.0910805502758893</c:v>
                </c:pt>
                <c:pt idx="143">
                  <c:v>0.114765399209346</c:v>
                </c:pt>
                <c:pt idx="144">
                  <c:v>0.164815860907387</c:v>
                </c:pt>
                <c:pt idx="145">
                  <c:v>0.178413563921419</c:v>
                </c:pt>
                <c:pt idx="146">
                  <c:v>0.085485612074008</c:v>
                </c:pt>
                <c:pt idx="147">
                  <c:v>0.154221015634759</c:v>
                </c:pt>
                <c:pt idx="148">
                  <c:v>0.0800763763575501</c:v>
                </c:pt>
                <c:pt idx="149">
                  <c:v>0.687433298057719</c:v>
                </c:pt>
                <c:pt idx="150">
                  <c:v>0.146447617699084</c:v>
                </c:pt>
                <c:pt idx="151">
                  <c:v>0.157814247248911</c:v>
                </c:pt>
                <c:pt idx="152">
                  <c:v>0.119656425037302</c:v>
                </c:pt>
                <c:pt idx="153">
                  <c:v>0.142938834851609</c:v>
                </c:pt>
                <c:pt idx="154">
                  <c:v>0.181763013833626</c:v>
                </c:pt>
                <c:pt idx="155">
                  <c:v>0.923357228874533</c:v>
                </c:pt>
                <c:pt idx="156">
                  <c:v>0.876053294640306</c:v>
                </c:pt>
                <c:pt idx="157">
                  <c:v>0.170322674278074</c:v>
                </c:pt>
                <c:pt idx="158">
                  <c:v>0.905529334371664</c:v>
                </c:pt>
                <c:pt idx="159">
                  <c:v>0.112224124093773</c:v>
                </c:pt>
                <c:pt idx="160">
                  <c:v>0.168009419874984</c:v>
                </c:pt>
                <c:pt idx="161">
                  <c:v>0.816481399523369</c:v>
                </c:pt>
                <c:pt idx="162">
                  <c:v>0</c:v>
                </c:pt>
                <c:pt idx="163">
                  <c:v>0.224119392996088</c:v>
                </c:pt>
                <c:pt idx="164">
                  <c:v>0.0616889015979456</c:v>
                </c:pt>
                <c:pt idx="165">
                  <c:v>0.0486071102649248</c:v>
                </c:pt>
                <c:pt idx="166">
                  <c:v>0.0739283460224224</c:v>
                </c:pt>
                <c:pt idx="167">
                  <c:v>0.0397771746398459</c:v>
                </c:pt>
                <c:pt idx="168">
                  <c:v>0.0244335486499861</c:v>
                </c:pt>
                <c:pt idx="169">
                  <c:v>0.0169398961761436</c:v>
                </c:pt>
                <c:pt idx="170">
                  <c:v>0.153371904007019</c:v>
                </c:pt>
                <c:pt idx="171">
                  <c:v>0.871999316336457</c:v>
                </c:pt>
                <c:pt idx="172">
                  <c:v>0.149871784882977</c:v>
                </c:pt>
                <c:pt idx="173">
                  <c:v>0.237529967203398</c:v>
                </c:pt>
                <c:pt idx="174">
                  <c:v>0.179825921633156</c:v>
                </c:pt>
                <c:pt idx="175">
                  <c:v>0.230205577462495</c:v>
                </c:pt>
                <c:pt idx="176">
                  <c:v>0.0791766837879145</c:v>
                </c:pt>
                <c:pt idx="177">
                  <c:v>0.0717934459736104</c:v>
                </c:pt>
                <c:pt idx="178">
                  <c:v>0.0179527250600409</c:v>
                </c:pt>
                <c:pt idx="179">
                  <c:v>0.102034916652298</c:v>
                </c:pt>
                <c:pt idx="180">
                  <c:v>0.126227418923575</c:v>
                </c:pt>
                <c:pt idx="181">
                  <c:v>0.142725380076112</c:v>
                </c:pt>
                <c:pt idx="182">
                  <c:v>0.0159106307668277</c:v>
                </c:pt>
                <c:pt idx="183">
                  <c:v>0.106984032735851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24</c:v>
                </c:pt>
                <c:pt idx="208">
                  <c:v>25</c:v>
                </c:pt>
                <c:pt idx="209">
                  <c:v>26</c:v>
                </c:pt>
                <c:pt idx="210">
                  <c:v>27</c:v>
                </c:pt>
                <c:pt idx="211">
                  <c:v>28</c:v>
                </c:pt>
                <c:pt idx="212">
                  <c:v>29</c:v>
                </c:pt>
                <c:pt idx="213">
                  <c:v>30</c:v>
                </c:pt>
                <c:pt idx="214">
                  <c:v>31</c:v>
                </c:pt>
                <c:pt idx="215">
                  <c:v>32</c:v>
                </c:pt>
                <c:pt idx="216">
                  <c:v>33</c:v>
                </c:pt>
                <c:pt idx="217">
                  <c:v>34</c:v>
                </c:pt>
                <c:pt idx="218">
                  <c:v>35</c:v>
                </c:pt>
                <c:pt idx="219">
                  <c:v>36</c:v>
                </c:pt>
                <c:pt idx="220">
                  <c:v>37</c:v>
                </c:pt>
                <c:pt idx="221">
                  <c:v>38</c:v>
                </c:pt>
                <c:pt idx="222">
                  <c:v>39</c:v>
                </c:pt>
                <c:pt idx="223">
                  <c:v>40</c:v>
                </c:pt>
                <c:pt idx="224">
                  <c:v>41</c:v>
                </c:pt>
                <c:pt idx="225">
                  <c:v>42</c:v>
                </c:pt>
                <c:pt idx="226">
                  <c:v>43</c:v>
                </c:pt>
                <c:pt idx="227">
                  <c:v>44</c:v>
                </c:pt>
                <c:pt idx="228">
                  <c:v>45</c:v>
                </c:pt>
                <c:pt idx="229">
                  <c:v>46</c:v>
                </c:pt>
                <c:pt idx="230">
                  <c:v>47</c:v>
                </c:pt>
                <c:pt idx="231">
                  <c:v>48</c:v>
                </c:pt>
                <c:pt idx="232">
                  <c:v>49</c:v>
                </c:pt>
                <c:pt idx="233">
                  <c:v>50</c:v>
                </c:pt>
                <c:pt idx="234">
                  <c:v>51</c:v>
                </c:pt>
                <c:pt idx="235">
                  <c:v>52</c:v>
                </c:pt>
                <c:pt idx="236">
                  <c:v>53</c:v>
                </c:pt>
                <c:pt idx="237">
                  <c:v>54</c:v>
                </c:pt>
                <c:pt idx="238">
                  <c:v>55</c:v>
                </c:pt>
                <c:pt idx="239">
                  <c:v>56</c:v>
                </c:pt>
                <c:pt idx="240">
                  <c:v>57</c:v>
                </c:pt>
                <c:pt idx="241">
                  <c:v>58</c:v>
                </c:pt>
                <c:pt idx="242">
                  <c:v>59</c:v>
                </c:pt>
                <c:pt idx="243">
                  <c:v>60</c:v>
                </c:pt>
                <c:pt idx="244">
                  <c:v>61</c:v>
                </c:pt>
                <c:pt idx="245">
                  <c:v>62</c:v>
                </c:pt>
                <c:pt idx="246">
                  <c:v>63</c:v>
                </c:pt>
                <c:pt idx="247">
                  <c:v>64</c:v>
                </c:pt>
                <c:pt idx="248">
                  <c:v>65</c:v>
                </c:pt>
                <c:pt idx="249">
                  <c:v>66</c:v>
                </c:pt>
                <c:pt idx="250">
                  <c:v>67</c:v>
                </c:pt>
                <c:pt idx="251">
                  <c:v>68</c:v>
                </c:pt>
                <c:pt idx="252">
                  <c:v>69</c:v>
                </c:pt>
                <c:pt idx="253">
                  <c:v>70</c:v>
                </c:pt>
                <c:pt idx="254">
                  <c:v>71</c:v>
                </c:pt>
                <c:pt idx="255">
                  <c:v>72</c:v>
                </c:pt>
                <c:pt idx="256">
                  <c:v>73</c:v>
                </c:pt>
                <c:pt idx="257">
                  <c:v>74</c:v>
                </c:pt>
                <c:pt idx="258">
                  <c:v>75</c:v>
                </c:pt>
                <c:pt idx="259">
                  <c:v>76</c:v>
                </c:pt>
                <c:pt idx="260">
                  <c:v>77</c:v>
                </c:pt>
                <c:pt idx="261">
                  <c:v>78</c:v>
                </c:pt>
                <c:pt idx="262">
                  <c:v>79</c:v>
                </c:pt>
                <c:pt idx="263">
                  <c:v>80</c:v>
                </c:pt>
                <c:pt idx="264">
                  <c:v>81</c:v>
                </c:pt>
                <c:pt idx="265">
                  <c:v>82</c:v>
                </c:pt>
                <c:pt idx="266">
                  <c:v>83</c:v>
                </c:pt>
                <c:pt idx="267">
                  <c:v>84</c:v>
                </c:pt>
                <c:pt idx="268">
                  <c:v>85</c:v>
                </c:pt>
                <c:pt idx="269">
                  <c:v>86</c:v>
                </c:pt>
                <c:pt idx="270">
                  <c:v>87</c:v>
                </c:pt>
                <c:pt idx="271">
                  <c:v>88</c:v>
                </c:pt>
                <c:pt idx="272">
                  <c:v>89</c:v>
                </c:pt>
                <c:pt idx="273">
                  <c:v>90</c:v>
                </c:pt>
                <c:pt idx="274">
                  <c:v>91</c:v>
                </c:pt>
                <c:pt idx="275">
                  <c:v>92</c:v>
                </c:pt>
                <c:pt idx="276">
                  <c:v>93</c:v>
                </c:pt>
                <c:pt idx="277">
                  <c:v>94</c:v>
                </c:pt>
                <c:pt idx="278">
                  <c:v>95</c:v>
                </c:pt>
                <c:pt idx="279">
                  <c:v>96</c:v>
                </c:pt>
                <c:pt idx="280">
                  <c:v>97</c:v>
                </c:pt>
                <c:pt idx="281">
                  <c:v>98</c:v>
                </c:pt>
                <c:pt idx="282">
                  <c:v>99</c:v>
                </c:pt>
                <c:pt idx="283">
                  <c:v>100</c:v>
                </c:pt>
                <c:pt idx="284">
                  <c:v>101</c:v>
                </c:pt>
                <c:pt idx="285">
                  <c:v>102</c:v>
                </c:pt>
                <c:pt idx="286">
                  <c:v>103</c:v>
                </c:pt>
                <c:pt idx="287">
                  <c:v>104</c:v>
                </c:pt>
                <c:pt idx="288">
                  <c:v>105</c:v>
                </c:pt>
                <c:pt idx="289">
                  <c:v>106</c:v>
                </c:pt>
                <c:pt idx="290">
                  <c:v>107</c:v>
                </c:pt>
                <c:pt idx="291">
                  <c:v>108</c:v>
                </c:pt>
                <c:pt idx="292">
                  <c:v>109</c:v>
                </c:pt>
                <c:pt idx="293">
                  <c:v>110</c:v>
                </c:pt>
                <c:pt idx="294">
                  <c:v>111</c:v>
                </c:pt>
                <c:pt idx="295">
                  <c:v>112</c:v>
                </c:pt>
                <c:pt idx="296">
                  <c:v>113</c:v>
                </c:pt>
                <c:pt idx="297">
                  <c:v>114</c:v>
                </c:pt>
                <c:pt idx="298">
                  <c:v>115</c:v>
                </c:pt>
                <c:pt idx="299">
                  <c:v>116</c:v>
                </c:pt>
                <c:pt idx="300">
                  <c:v>117</c:v>
                </c:pt>
                <c:pt idx="301">
                  <c:v>118</c:v>
                </c:pt>
                <c:pt idx="302">
                  <c:v>119</c:v>
                </c:pt>
                <c:pt idx="303">
                  <c:v>120</c:v>
                </c:pt>
                <c:pt idx="304">
                  <c:v>121</c:v>
                </c:pt>
                <c:pt idx="305">
                  <c:v>122</c:v>
                </c:pt>
                <c:pt idx="306">
                  <c:v>123</c:v>
                </c:pt>
                <c:pt idx="307">
                  <c:v>124</c:v>
                </c:pt>
                <c:pt idx="308">
                  <c:v>125</c:v>
                </c:pt>
                <c:pt idx="309">
                  <c:v>126</c:v>
                </c:pt>
                <c:pt idx="310">
                  <c:v>127</c:v>
                </c:pt>
                <c:pt idx="311">
                  <c:v>128</c:v>
                </c:pt>
                <c:pt idx="312">
                  <c:v>129</c:v>
                </c:pt>
                <c:pt idx="313">
                  <c:v>130</c:v>
                </c:pt>
                <c:pt idx="314">
                  <c:v>131</c:v>
                </c:pt>
                <c:pt idx="315">
                  <c:v>132</c:v>
                </c:pt>
                <c:pt idx="316">
                  <c:v>133</c:v>
                </c:pt>
                <c:pt idx="317">
                  <c:v>134</c:v>
                </c:pt>
                <c:pt idx="318">
                  <c:v>135</c:v>
                </c:pt>
                <c:pt idx="319">
                  <c:v>136</c:v>
                </c:pt>
                <c:pt idx="320">
                  <c:v>137</c:v>
                </c:pt>
                <c:pt idx="321">
                  <c:v>138</c:v>
                </c:pt>
                <c:pt idx="322">
                  <c:v>139</c:v>
                </c:pt>
                <c:pt idx="323">
                  <c:v>140</c:v>
                </c:pt>
                <c:pt idx="324">
                  <c:v>141</c:v>
                </c:pt>
                <c:pt idx="325">
                  <c:v>142</c:v>
                </c:pt>
                <c:pt idx="326">
                  <c:v>143</c:v>
                </c:pt>
                <c:pt idx="327">
                  <c:v>144</c:v>
                </c:pt>
                <c:pt idx="328">
                  <c:v>145</c:v>
                </c:pt>
                <c:pt idx="329">
                  <c:v>146</c:v>
                </c:pt>
                <c:pt idx="330">
                  <c:v>147</c:v>
                </c:pt>
                <c:pt idx="331">
                  <c:v>148</c:v>
                </c:pt>
                <c:pt idx="332">
                  <c:v>149</c:v>
                </c:pt>
                <c:pt idx="333">
                  <c:v>150</c:v>
                </c:pt>
                <c:pt idx="334">
                  <c:v>151</c:v>
                </c:pt>
                <c:pt idx="335">
                  <c:v>152</c:v>
                </c:pt>
                <c:pt idx="336">
                  <c:v>153</c:v>
                </c:pt>
                <c:pt idx="337">
                  <c:v>154</c:v>
                </c:pt>
                <c:pt idx="338">
                  <c:v>155</c:v>
                </c:pt>
                <c:pt idx="339">
                  <c:v>156</c:v>
                </c:pt>
                <c:pt idx="340">
                  <c:v>157</c:v>
                </c:pt>
                <c:pt idx="341">
                  <c:v>158</c:v>
                </c:pt>
                <c:pt idx="342">
                  <c:v>159</c:v>
                </c:pt>
                <c:pt idx="343">
                  <c:v>160</c:v>
                </c:pt>
                <c:pt idx="344">
                  <c:v>161</c:v>
                </c:pt>
                <c:pt idx="345">
                  <c:v>162</c:v>
                </c:pt>
                <c:pt idx="346">
                  <c:v>163</c:v>
                </c:pt>
                <c:pt idx="347">
                  <c:v>164</c:v>
                </c:pt>
                <c:pt idx="348">
                  <c:v>165</c:v>
                </c:pt>
                <c:pt idx="349">
                  <c:v>166</c:v>
                </c:pt>
                <c:pt idx="350">
                  <c:v>167</c:v>
                </c:pt>
                <c:pt idx="351">
                  <c:v>168</c:v>
                </c:pt>
                <c:pt idx="352">
                  <c:v>169</c:v>
                </c:pt>
                <c:pt idx="353">
                  <c:v>170</c:v>
                </c:pt>
                <c:pt idx="354">
                  <c:v>171</c:v>
                </c:pt>
                <c:pt idx="355">
                  <c:v>172</c:v>
                </c:pt>
                <c:pt idx="356">
                  <c:v>173</c:v>
                </c:pt>
                <c:pt idx="357">
                  <c:v>174</c:v>
                </c:pt>
                <c:pt idx="358">
                  <c:v>175</c:v>
                </c:pt>
                <c:pt idx="359">
                  <c:v>176</c:v>
                </c:pt>
                <c:pt idx="360">
                  <c:v>177</c:v>
                </c:pt>
                <c:pt idx="361">
                  <c:v>178</c:v>
                </c:pt>
                <c:pt idx="362">
                  <c:v>179</c:v>
                </c:pt>
                <c:pt idx="363">
                  <c:v>180</c:v>
                </c:pt>
                <c:pt idx="364">
                  <c:v>181</c:v>
                </c:pt>
                <c:pt idx="365">
                  <c:v>182</c:v>
                </c:pt>
                <c:pt idx="366">
                  <c:v>183</c:v>
                </c:pt>
                <c:pt idx="367">
                  <c:v>184</c:v>
                </c:pt>
                <c:pt idx="368">
                  <c:v>185</c:v>
                </c:pt>
                <c:pt idx="369">
                  <c:v>186</c:v>
                </c:pt>
                <c:pt idx="370">
                  <c:v>187</c:v>
                </c:pt>
                <c:pt idx="371">
                  <c:v>188</c:v>
                </c:pt>
                <c:pt idx="372">
                  <c:v>189</c:v>
                </c:pt>
                <c:pt idx="373">
                  <c:v>190</c:v>
                </c:pt>
                <c:pt idx="374">
                  <c:v>191</c:v>
                </c:pt>
                <c:pt idx="375">
                  <c:v>192</c:v>
                </c:pt>
                <c:pt idx="376">
                  <c:v>193</c:v>
                </c:pt>
                <c:pt idx="377">
                  <c:v>194</c:v>
                </c:pt>
                <c:pt idx="378">
                  <c:v>195</c:v>
                </c:pt>
                <c:pt idx="379">
                  <c:v>196</c:v>
                </c:pt>
                <c:pt idx="380">
                  <c:v>197</c:v>
                </c:pt>
                <c:pt idx="381">
                  <c:v>198</c:v>
                </c:pt>
                <c:pt idx="382">
                  <c:v>199</c:v>
                </c:pt>
                <c:pt idx="383">
                  <c:v>200</c:v>
                </c:pt>
                <c:pt idx="384">
                  <c:v>201</c:v>
                </c:pt>
                <c:pt idx="385">
                  <c:v>202</c:v>
                </c:pt>
                <c:pt idx="386">
                  <c:v>203</c:v>
                </c:pt>
                <c:pt idx="387">
                  <c:v>204</c:v>
                </c:pt>
                <c:pt idx="388">
                  <c:v>205</c:v>
                </c:pt>
                <c:pt idx="389">
                  <c:v>206</c:v>
                </c:pt>
                <c:pt idx="390">
                  <c:v>207</c:v>
                </c:pt>
                <c:pt idx="391">
                  <c:v>208</c:v>
                </c:pt>
                <c:pt idx="392">
                  <c:v>209</c:v>
                </c:pt>
                <c:pt idx="393">
                  <c:v>210</c:v>
                </c:pt>
                <c:pt idx="394">
                  <c:v>211</c:v>
                </c:pt>
                <c:pt idx="395">
                  <c:v>212</c:v>
                </c:pt>
                <c:pt idx="396">
                  <c:v>213</c:v>
                </c:pt>
                <c:pt idx="397">
                  <c:v>214</c:v>
                </c:pt>
                <c:pt idx="398">
                  <c:v>215</c:v>
                </c:pt>
                <c:pt idx="399">
                  <c:v>216</c:v>
                </c:pt>
                <c:pt idx="400">
                  <c:v>217</c:v>
                </c:pt>
                <c:pt idx="401">
                  <c:v>218</c:v>
                </c:pt>
                <c:pt idx="402">
                  <c:v>219</c:v>
                </c:pt>
                <c:pt idx="403">
                  <c:v>220</c:v>
                </c:pt>
                <c:pt idx="404">
                  <c:v>221</c:v>
                </c:pt>
                <c:pt idx="405">
                  <c:v>222</c:v>
                </c:pt>
                <c:pt idx="406">
                  <c:v>223</c:v>
                </c:pt>
                <c:pt idx="407">
                  <c:v>224</c:v>
                </c:pt>
                <c:pt idx="408">
                  <c:v>225</c:v>
                </c:pt>
                <c:pt idx="409">
                  <c:v>226</c:v>
                </c:pt>
                <c:pt idx="410">
                  <c:v>227</c:v>
                </c:pt>
                <c:pt idx="411">
                  <c:v>228</c:v>
                </c:pt>
                <c:pt idx="412">
                  <c:v>229</c:v>
                </c:pt>
                <c:pt idx="413">
                  <c:v>230</c:v>
                </c:pt>
                <c:pt idx="414">
                  <c:v>231</c:v>
                </c:pt>
                <c:pt idx="415">
                  <c:v>232</c:v>
                </c:pt>
                <c:pt idx="416">
                  <c:v>233</c:v>
                </c:pt>
                <c:pt idx="417">
                  <c:v>234</c:v>
                </c:pt>
                <c:pt idx="418">
                  <c:v>235</c:v>
                </c:pt>
                <c:pt idx="419">
                  <c:v>236</c:v>
                </c:pt>
                <c:pt idx="420">
                  <c:v>237</c:v>
                </c:pt>
                <c:pt idx="421">
                  <c:v>238</c:v>
                </c:pt>
                <c:pt idx="422">
                  <c:v>239</c:v>
                </c:pt>
                <c:pt idx="423">
                  <c:v>240</c:v>
                </c:pt>
                <c:pt idx="424">
                  <c:v>241</c:v>
                </c:pt>
                <c:pt idx="425">
                  <c:v>242</c:v>
                </c:pt>
                <c:pt idx="426">
                  <c:v>243</c:v>
                </c:pt>
                <c:pt idx="427">
                  <c:v>244</c:v>
                </c:pt>
                <c:pt idx="428">
                  <c:v>245</c:v>
                </c:pt>
                <c:pt idx="429">
                  <c:v>246</c:v>
                </c:pt>
                <c:pt idx="430">
                  <c:v>247</c:v>
                </c:pt>
                <c:pt idx="431">
                  <c:v>248</c:v>
                </c:pt>
                <c:pt idx="432">
                  <c:v>249</c:v>
                </c:pt>
                <c:pt idx="433">
                  <c:v>250</c:v>
                </c:pt>
                <c:pt idx="434">
                  <c:v>251</c:v>
                </c:pt>
                <c:pt idx="435">
                  <c:v>252</c:v>
                </c:pt>
                <c:pt idx="436">
                  <c:v>253</c:v>
                </c:pt>
                <c:pt idx="437">
                  <c:v>254</c:v>
                </c:pt>
                <c:pt idx="438">
                  <c:v>255</c:v>
                </c:pt>
                <c:pt idx="439">
                  <c:v>256</c:v>
                </c:pt>
                <c:pt idx="440">
                  <c:v>257</c:v>
                </c:pt>
                <c:pt idx="441">
                  <c:v>258</c:v>
                </c:pt>
                <c:pt idx="442">
                  <c:v>259</c:v>
                </c:pt>
                <c:pt idx="443">
                  <c:v>260</c:v>
                </c:pt>
                <c:pt idx="444">
                  <c:v>261</c:v>
                </c:pt>
                <c:pt idx="445">
                  <c:v>262</c:v>
                </c:pt>
                <c:pt idx="446">
                  <c:v>263</c:v>
                </c:pt>
                <c:pt idx="447">
                  <c:v>264</c:v>
                </c:pt>
                <c:pt idx="448">
                  <c:v>265</c:v>
                </c:pt>
                <c:pt idx="449">
                  <c:v>266</c:v>
                </c:pt>
                <c:pt idx="450">
                  <c:v>267</c:v>
                </c:pt>
                <c:pt idx="451">
                  <c:v>268</c:v>
                </c:pt>
                <c:pt idx="452">
                  <c:v>269</c:v>
                </c:pt>
                <c:pt idx="453">
                  <c:v>270</c:v>
                </c:pt>
                <c:pt idx="454">
                  <c:v>271</c:v>
                </c:pt>
                <c:pt idx="455">
                  <c:v>272</c:v>
                </c:pt>
                <c:pt idx="456">
                  <c:v>273</c:v>
                </c:pt>
                <c:pt idx="457">
                  <c:v>274</c:v>
                </c:pt>
                <c:pt idx="458">
                  <c:v>275</c:v>
                </c:pt>
                <c:pt idx="459">
                  <c:v>276</c:v>
                </c:pt>
                <c:pt idx="460">
                  <c:v>277</c:v>
                </c:pt>
                <c:pt idx="461">
                  <c:v>278</c:v>
                </c:pt>
                <c:pt idx="462">
                  <c:v>279</c:v>
                </c:pt>
                <c:pt idx="463">
                  <c:v>280</c:v>
                </c:pt>
                <c:pt idx="464">
                  <c:v>281</c:v>
                </c:pt>
                <c:pt idx="465">
                  <c:v>282</c:v>
                </c:pt>
                <c:pt idx="466">
                  <c:v>283</c:v>
                </c:pt>
                <c:pt idx="467">
                  <c:v>284</c:v>
                </c:pt>
                <c:pt idx="468">
                  <c:v>285</c:v>
                </c:pt>
                <c:pt idx="469">
                  <c:v>286</c:v>
                </c:pt>
                <c:pt idx="470">
                  <c:v>287</c:v>
                </c:pt>
                <c:pt idx="471">
                  <c:v>288</c:v>
                </c:pt>
                <c:pt idx="472">
                  <c:v>289</c:v>
                </c:pt>
                <c:pt idx="473">
                  <c:v>290</c:v>
                </c:pt>
                <c:pt idx="474">
                  <c:v>291</c:v>
                </c:pt>
                <c:pt idx="475">
                  <c:v>292</c:v>
                </c:pt>
                <c:pt idx="476">
                  <c:v>293</c:v>
                </c:pt>
                <c:pt idx="477">
                  <c:v>294</c:v>
                </c:pt>
                <c:pt idx="478">
                  <c:v>295</c:v>
                </c:pt>
                <c:pt idx="479">
                  <c:v>296</c:v>
                </c:pt>
                <c:pt idx="480">
                  <c:v>297</c:v>
                </c:pt>
                <c:pt idx="481">
                  <c:v>298</c:v>
                </c:pt>
                <c:pt idx="482">
                  <c:v>299</c:v>
                </c:pt>
                <c:pt idx="483">
                  <c:v>300</c:v>
                </c:pt>
                <c:pt idx="484">
                  <c:v>301</c:v>
                </c:pt>
                <c:pt idx="485">
                  <c:v>302</c:v>
                </c:pt>
                <c:pt idx="486">
                  <c:v>303</c:v>
                </c:pt>
                <c:pt idx="487">
                  <c:v>304</c:v>
                </c:pt>
                <c:pt idx="488">
                  <c:v>305</c:v>
                </c:pt>
                <c:pt idx="489">
                  <c:v>306</c:v>
                </c:pt>
                <c:pt idx="490">
                  <c:v>307</c:v>
                </c:pt>
                <c:pt idx="491">
                  <c:v>308</c:v>
                </c:pt>
                <c:pt idx="492">
                  <c:v>309</c:v>
                </c:pt>
                <c:pt idx="493">
                  <c:v>310</c:v>
                </c:pt>
                <c:pt idx="494">
                  <c:v>311</c:v>
                </c:pt>
                <c:pt idx="495">
                  <c:v>312</c:v>
                </c:pt>
                <c:pt idx="496">
                  <c:v>313</c:v>
                </c:pt>
                <c:pt idx="497">
                  <c:v>314</c:v>
                </c:pt>
                <c:pt idx="498">
                  <c:v>315</c:v>
                </c:pt>
                <c:pt idx="499">
                  <c:v>316</c:v>
                </c:pt>
                <c:pt idx="500">
                  <c:v>317</c:v>
                </c:pt>
                <c:pt idx="501">
                  <c:v>318</c:v>
                </c:pt>
                <c:pt idx="502">
                  <c:v>319</c:v>
                </c:pt>
                <c:pt idx="503">
                  <c:v>320</c:v>
                </c:pt>
                <c:pt idx="504">
                  <c:v>321</c:v>
                </c:pt>
                <c:pt idx="505">
                  <c:v>322</c:v>
                </c:pt>
                <c:pt idx="506">
                  <c:v>323</c:v>
                </c:pt>
                <c:pt idx="507">
                  <c:v>324</c:v>
                </c:pt>
                <c:pt idx="508">
                  <c:v>325</c:v>
                </c:pt>
                <c:pt idx="509">
                  <c:v>326</c:v>
                </c:pt>
                <c:pt idx="510">
                  <c:v>327</c:v>
                </c:pt>
              </c:numCache>
            </c:numRef>
          </c:xVal>
          <c:yVal>
            <c:numRef>
              <c:f>Sheet1_2!$K$2:$K$512</c:f>
              <c:numCache>
                <c:formatCode>General</c:formatCode>
                <c:ptCount val="511"/>
                <c:pt idx="0">
                  <c:v>0.998421142648094</c:v>
                </c:pt>
                <c:pt idx="1">
                  <c:v>0.122651410691782</c:v>
                </c:pt>
                <c:pt idx="2">
                  <c:v>0.0739454348664943</c:v>
                </c:pt>
                <c:pt idx="3">
                  <c:v>0.927537392345689</c:v>
                </c:pt>
                <c:pt idx="4">
                  <c:v>0.0827374783337878</c:v>
                </c:pt>
                <c:pt idx="5">
                  <c:v>0.0573973290165376</c:v>
                </c:pt>
                <c:pt idx="6">
                  <c:v>0.291980201890422</c:v>
                </c:pt>
                <c:pt idx="7">
                  <c:v>0.0899160500623062</c:v>
                </c:pt>
                <c:pt idx="8">
                  <c:v>0.322900418434343</c:v>
                </c:pt>
                <c:pt idx="9">
                  <c:v>0.27199022928078</c:v>
                </c:pt>
                <c:pt idx="10">
                  <c:v>0.17170618264523</c:v>
                </c:pt>
                <c:pt idx="11">
                  <c:v>0.334100444673168</c:v>
                </c:pt>
                <c:pt idx="12">
                  <c:v>0.855625849542389</c:v>
                </c:pt>
                <c:pt idx="13">
                  <c:v>0.262638554226636</c:v>
                </c:pt>
                <c:pt idx="14">
                  <c:v>0.988182345457409</c:v>
                </c:pt>
                <c:pt idx="15">
                  <c:v>0.37798759882358</c:v>
                </c:pt>
                <c:pt idx="16">
                  <c:v>0.155351212057128</c:v>
                </c:pt>
                <c:pt idx="17">
                  <c:v>0.350311189512767</c:v>
                </c:pt>
                <c:pt idx="18">
                  <c:v>0.280837037707516</c:v>
                </c:pt>
                <c:pt idx="19">
                  <c:v>0.682676762173026</c:v>
                </c:pt>
                <c:pt idx="20">
                  <c:v>0.254001880887409</c:v>
                </c:pt>
                <c:pt idx="21">
                  <c:v>0.873878965255938</c:v>
                </c:pt>
                <c:pt idx="22">
                  <c:v>0.181151423665842</c:v>
                </c:pt>
                <c:pt idx="23">
                  <c:v>0.787980764365788</c:v>
                </c:pt>
                <c:pt idx="24">
                  <c:v>0.0997043948883289</c:v>
                </c:pt>
                <c:pt idx="25">
                  <c:v>0.89186905247242</c:v>
                </c:pt>
                <c:pt idx="26">
                  <c:v>0.315776473321675</c:v>
                </c:pt>
                <c:pt idx="27">
                  <c:v>0.00337898478486572</c:v>
                </c:pt>
                <c:pt idx="28">
                  <c:v>0.06289693115273</c:v>
                </c:pt>
                <c:pt idx="29">
                  <c:v>0.311997149150033</c:v>
                </c:pt>
                <c:pt idx="30">
                  <c:v>0.221446668275301</c:v>
                </c:pt>
                <c:pt idx="31">
                  <c:v>0.366294688818476</c:v>
                </c:pt>
                <c:pt idx="32">
                  <c:v>0.977807588702833</c:v>
                </c:pt>
                <c:pt idx="33">
                  <c:v>0.235653101981521</c:v>
                </c:pt>
                <c:pt idx="34">
                  <c:v>0.882792114888744</c:v>
                </c:pt>
                <c:pt idx="35">
                  <c:v>0.771482454279606</c:v>
                </c:pt>
                <c:pt idx="36">
                  <c:v>0.959830960637956</c:v>
                </c:pt>
                <c:pt idx="37">
                  <c:v>0.799351453507232</c:v>
                </c:pt>
                <c:pt idx="38">
                  <c:v>0.969408002611518</c:v>
                </c:pt>
                <c:pt idx="39">
                  <c:v>0.946192055615683</c:v>
                </c:pt>
                <c:pt idx="40">
                  <c:v>0.844906751434278</c:v>
                </c:pt>
                <c:pt idx="41">
                  <c:v>0.0661066787895059</c:v>
                </c:pt>
                <c:pt idx="42">
                  <c:v>0.146047872841241</c:v>
                </c:pt>
                <c:pt idx="43">
                  <c:v>0.916139580834958</c:v>
                </c:pt>
                <c:pt idx="44">
                  <c:v>0.902467616810898</c:v>
                </c:pt>
                <c:pt idx="45">
                  <c:v>0.246910558180342</c:v>
                </c:pt>
                <c:pt idx="46">
                  <c:v>0.202550924704825</c:v>
                </c:pt>
                <c:pt idx="47">
                  <c:v>0.161705287827787</c:v>
                </c:pt>
                <c:pt idx="48">
                  <c:v>0.0693643952412337</c:v>
                </c:pt>
                <c:pt idx="49">
                  <c:v>0.813379096610116</c:v>
                </c:pt>
                <c:pt idx="50">
                  <c:v>0.390932849435798</c:v>
                </c:pt>
                <c:pt idx="51">
                  <c:v>0.82231527710669</c:v>
                </c:pt>
                <c:pt idx="52">
                  <c:v>0.118764256726957</c:v>
                </c:pt>
                <c:pt idx="53">
                  <c:v>0.213166534218478</c:v>
                </c:pt>
                <c:pt idx="54">
                  <c:v>0.187398049244407</c:v>
                </c:pt>
                <c:pt idx="55">
                  <c:v>0.28851649703363</c:v>
                </c:pt>
                <c:pt idx="56">
                  <c:v>0.226817325151717</c:v>
                </c:pt>
                <c:pt idx="57">
                  <c:v>0.142820003963411</c:v>
                </c:pt>
                <c:pt idx="58">
                  <c:v>0.952344916157984</c:v>
                </c:pt>
                <c:pt idx="59">
                  <c:v>0.231779742692439</c:v>
                </c:pt>
                <c:pt idx="60">
                  <c:v>0.206644346128976</c:v>
                </c:pt>
                <c:pt idx="61">
                  <c:v>0.909609989914176</c:v>
                </c:pt>
                <c:pt idx="62">
                  <c:v>0.197085092515531</c:v>
                </c:pt>
                <c:pt idx="63">
                  <c:v>0.244563069717579</c:v>
                </c:pt>
                <c:pt idx="64">
                  <c:v>0.0505949382960762</c:v>
                </c:pt>
                <c:pt idx="65">
                  <c:v>0.785933453590317</c:v>
                </c:pt>
                <c:pt idx="66">
                  <c:v>0.0093144176374399</c:v>
                </c:pt>
                <c:pt idx="67">
                  <c:v>0.00507074432995441</c:v>
                </c:pt>
                <c:pt idx="68">
                  <c:v>0.000295648637908634</c:v>
                </c:pt>
                <c:pt idx="69">
                  <c:v>0.0359376981282688</c:v>
                </c:pt>
                <c:pt idx="70">
                  <c:v>0.00272102548206154</c:v>
                </c:pt>
                <c:pt idx="71">
                  <c:v>0.0569433622297906</c:v>
                </c:pt>
                <c:pt idx="72">
                  <c:v>0.0591849111579477</c:v>
                </c:pt>
                <c:pt idx="73">
                  <c:v>0.99835332925495</c:v>
                </c:pt>
                <c:pt idx="74">
                  <c:v>0.0496763934593303</c:v>
                </c:pt>
                <c:pt idx="75">
                  <c:v>0.00699485455700217</c:v>
                </c:pt>
                <c:pt idx="76">
                  <c:v>0.0244304604291749</c:v>
                </c:pt>
                <c:pt idx="77">
                  <c:v>0.697793982880644</c:v>
                </c:pt>
                <c:pt idx="78">
                  <c:v>0.426121534747269</c:v>
                </c:pt>
                <c:pt idx="79">
                  <c:v>0.0298396944015661</c:v>
                </c:pt>
                <c:pt idx="80">
                  <c:v>0.0195322080369529</c:v>
                </c:pt>
                <c:pt idx="81">
                  <c:v>0.583819270087082</c:v>
                </c:pt>
                <c:pt idx="82">
                  <c:v>0.61212882365025</c:v>
                </c:pt>
                <c:pt idx="83">
                  <c:v>0.464238630500203</c:v>
                </c:pt>
                <c:pt idx="84">
                  <c:v>0.0454715586310508</c:v>
                </c:pt>
                <c:pt idx="85">
                  <c:v>0.536186286795364</c:v>
                </c:pt>
                <c:pt idx="86">
                  <c:v>0.00368990788380395</c:v>
                </c:pt>
                <c:pt idx="87">
                  <c:v>0.00542914688082705</c:v>
                </c:pt>
                <c:pt idx="88">
                  <c:v>0.372024600361366</c:v>
                </c:pt>
                <c:pt idx="89">
                  <c:v>0.0158747081090108</c:v>
                </c:pt>
                <c:pt idx="90">
                  <c:v>0.654397323853992</c:v>
                </c:pt>
                <c:pt idx="91">
                  <c:v>0.0105188143976217</c:v>
                </c:pt>
                <c:pt idx="92">
                  <c:v>0.0397667859523639</c:v>
                </c:pt>
                <c:pt idx="93">
                  <c:v>0.565137437342606</c:v>
                </c:pt>
                <c:pt idx="94">
                  <c:v>0.000461855472421401</c:v>
                </c:pt>
                <c:pt idx="95">
                  <c:v>0.0133275776811761</c:v>
                </c:pt>
                <c:pt idx="96">
                  <c:v>0.631332273583336</c:v>
                </c:pt>
                <c:pt idx="97">
                  <c:v>0.551247987863435</c:v>
                </c:pt>
                <c:pt idx="98">
                  <c:v>0.514260371149969</c:v>
                </c:pt>
                <c:pt idx="99">
                  <c:v>0.641831079419147</c:v>
                </c:pt>
                <c:pt idx="100">
                  <c:v>0.682941072499037</c:v>
                </c:pt>
                <c:pt idx="101">
                  <c:v>0.0372139880033132</c:v>
                </c:pt>
                <c:pt idx="102">
                  <c:v>0.674982052661663</c:v>
                </c:pt>
                <c:pt idx="103">
                  <c:v>0.0434972983397369</c:v>
                </c:pt>
                <c:pt idx="104">
                  <c:v>0.0022306424111</c:v>
                </c:pt>
                <c:pt idx="105">
                  <c:v>0</c:v>
                </c:pt>
                <c:pt idx="106">
                  <c:v>0.0724459136710289</c:v>
                </c:pt>
                <c:pt idx="107">
                  <c:v>0.485426341045638</c:v>
                </c:pt>
                <c:pt idx="108">
                  <c:v>0.0822249769466703</c:v>
                </c:pt>
                <c:pt idx="109">
                  <c:v>0.055455561494161</c:v>
                </c:pt>
                <c:pt idx="110">
                  <c:v>0.470457315868654</c:v>
                </c:pt>
                <c:pt idx="111">
                  <c:v>0.405074534286103</c:v>
                </c:pt>
                <c:pt idx="112">
                  <c:v>0.398800619483251</c:v>
                </c:pt>
                <c:pt idx="113">
                  <c:v>0.922553841647516</c:v>
                </c:pt>
                <c:pt idx="114">
                  <c:v>0.577839846975358</c:v>
                </c:pt>
                <c:pt idx="115">
                  <c:v>0.0011206951476643</c:v>
                </c:pt>
                <c:pt idx="116">
                  <c:v>0.00941819535901098</c:v>
                </c:pt>
                <c:pt idx="117">
                  <c:v>0.0494464150738125</c:v>
                </c:pt>
                <c:pt idx="118">
                  <c:v>0.80214737841356</c:v>
                </c:pt>
                <c:pt idx="119">
                  <c:v>0.621823601577078</c:v>
                </c:pt>
                <c:pt idx="120">
                  <c:v>0.026151337874788</c:v>
                </c:pt>
                <c:pt idx="121">
                  <c:v>0.0188609176389686</c:v>
                </c:pt>
                <c:pt idx="122">
                  <c:v>0.818116574679054</c:v>
                </c:pt>
                <c:pt idx="123">
                  <c:v>0.683016643379084</c:v>
                </c:pt>
                <c:pt idx="124">
                  <c:v>0.00635586085196357</c:v>
                </c:pt>
                <c:pt idx="125">
                  <c:v>0.991237680838696</c:v>
                </c:pt>
                <c:pt idx="126">
                  <c:v>0.0231359063165262</c:v>
                </c:pt>
                <c:pt idx="127">
                  <c:v>0.723870721824158</c:v>
                </c:pt>
                <c:pt idx="128">
                  <c:v>0.0543018998722884</c:v>
                </c:pt>
                <c:pt idx="129">
                  <c:v>0.981492614340712</c:v>
                </c:pt>
                <c:pt idx="130">
                  <c:v>0.759794178176905</c:v>
                </c:pt>
                <c:pt idx="131">
                  <c:v>0.791576265636189</c:v>
                </c:pt>
                <c:pt idx="132">
                  <c:v>0.637615494640287</c:v>
                </c:pt>
                <c:pt idx="133">
                  <c:v>0.0156231633982458</c:v>
                </c:pt>
                <c:pt idx="134">
                  <c:v>0.603853407840394</c:v>
                </c:pt>
                <c:pt idx="135">
                  <c:v>0.967760179119717</c:v>
                </c:pt>
                <c:pt idx="136">
                  <c:v>0.876135091346549</c:v>
                </c:pt>
                <c:pt idx="137">
                  <c:v>0.0440973340812546</c:v>
                </c:pt>
                <c:pt idx="138">
                  <c:v>0.831259147179195</c:v>
                </c:pt>
                <c:pt idx="139">
                  <c:v>0.973003100711724</c:v>
                </c:pt>
                <c:pt idx="140">
                  <c:v>0.884042907596954</c:v>
                </c:pt>
                <c:pt idx="141">
                  <c:v>0.864955778019546</c:v>
                </c:pt>
                <c:pt idx="142">
                  <c:v>0.891197722119723</c:v>
                </c:pt>
                <c:pt idx="143">
                  <c:v>0.848347078617801</c:v>
                </c:pt>
                <c:pt idx="144">
                  <c:v>0.711062572376801</c:v>
                </c:pt>
                <c:pt idx="145">
                  <c:v>0.670904220593979</c:v>
                </c:pt>
                <c:pt idx="146">
                  <c:v>0.898894106615067</c:v>
                </c:pt>
                <c:pt idx="147">
                  <c:v>0.748817141586265</c:v>
                </c:pt>
                <c:pt idx="148">
                  <c:v>0.906120959868189</c:v>
                </c:pt>
                <c:pt idx="149">
                  <c:v>0.0469744129064492</c:v>
                </c:pt>
                <c:pt idx="150">
                  <c:v>0.773185246400417</c:v>
                </c:pt>
                <c:pt idx="151">
                  <c:v>0.737972341744846</c:v>
                </c:pt>
                <c:pt idx="152">
                  <c:v>0.838474171532184</c:v>
                </c:pt>
                <c:pt idx="153">
                  <c:v>0.782390538040296</c:v>
                </c:pt>
                <c:pt idx="154">
                  <c:v>0.652114140621984</c:v>
                </c:pt>
                <c:pt idx="155">
                  <c:v>0.00341155426439052</c:v>
                </c:pt>
                <c:pt idx="156">
                  <c:v>0.00553143092555908</c:v>
                </c:pt>
                <c:pt idx="157">
                  <c:v>0.695726124340014</c:v>
                </c:pt>
                <c:pt idx="158">
                  <c:v>0.00430322118572676</c:v>
                </c:pt>
                <c:pt idx="159">
                  <c:v>0.856931688408278</c:v>
                </c:pt>
                <c:pt idx="160">
                  <c:v>0.702286957694831</c:v>
                </c:pt>
                <c:pt idx="161">
                  <c:v>0.01282386223291</c:v>
                </c:pt>
                <c:pt idx="162">
                  <c:v>1</c:v>
                </c:pt>
                <c:pt idx="163">
                  <c:v>0.357168461538803</c:v>
                </c:pt>
                <c:pt idx="164">
                  <c:v>0.930441101062892</c:v>
                </c:pt>
                <c:pt idx="165">
                  <c:v>0.955854314993669</c:v>
                </c:pt>
                <c:pt idx="166">
                  <c:v>0.911756270240055</c:v>
                </c:pt>
                <c:pt idx="167">
                  <c:v>0.966876155034835</c:v>
                </c:pt>
                <c:pt idx="168">
                  <c:v>0.986102689681289</c:v>
                </c:pt>
                <c:pt idx="169">
                  <c:v>0.993974479833057</c:v>
                </c:pt>
                <c:pt idx="170">
                  <c:v>0.759569697183072</c:v>
                </c:pt>
                <c:pt idx="171">
                  <c:v>0.0062854398119406</c:v>
                </c:pt>
                <c:pt idx="172">
                  <c:v>0.768894727426923</c:v>
                </c:pt>
                <c:pt idx="173">
                  <c:v>0.351745846231664</c:v>
                </c:pt>
                <c:pt idx="174">
                  <c:v>0.669964975140298</c:v>
                </c:pt>
                <c:pt idx="175">
                  <c:v>0.353445603543803</c:v>
                </c:pt>
                <c:pt idx="176">
                  <c:v>0.909292719235859</c:v>
                </c:pt>
                <c:pt idx="177">
                  <c:v>0.921267085190588</c:v>
                </c:pt>
                <c:pt idx="178">
                  <c:v>0.9924379670613</c:v>
                </c:pt>
                <c:pt idx="179">
                  <c:v>0.88270708296562</c:v>
                </c:pt>
                <c:pt idx="180">
                  <c:v>0.826369476009807</c:v>
                </c:pt>
                <c:pt idx="181">
                  <c:v>0.785933453590317</c:v>
                </c:pt>
                <c:pt idx="182">
                  <c:v>0.9953107327592</c:v>
                </c:pt>
                <c:pt idx="183">
                  <c:v>0.873460310047642</c:v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Sheet1_2!$M$1:$M$1</c:f>
              <c:strCache>
                <c:ptCount val="1"/>
                <c:pt idx="0">
                  <c:v>10 contents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Sheet1_2!$M$2:$M$512</c:f>
              <c:numCache>
                <c:formatCode>General</c:formatCode>
                <c:ptCount val="511"/>
                <c:pt idx="0">
                  <c:v>0.311603900607199</c:v>
                </c:pt>
                <c:pt idx="1">
                  <c:v>0.327705014478657</c:v>
                </c:pt>
                <c:pt idx="2">
                  <c:v>0.289122555553448</c:v>
                </c:pt>
                <c:pt idx="3">
                  <c:v>0.537478037389175</c:v>
                </c:pt>
                <c:pt idx="4">
                  <c:v>0.299696446688308</c:v>
                </c:pt>
                <c:pt idx="5">
                  <c:v>0.0538852747382717</c:v>
                </c:pt>
                <c:pt idx="6">
                  <c:v>0.340464120527275</c:v>
                </c:pt>
                <c:pt idx="7">
                  <c:v>0.531108466318593</c:v>
                </c:pt>
                <c:pt idx="8">
                  <c:v>0.355778557425762</c:v>
                </c:pt>
                <c:pt idx="9">
                  <c:v>0.521793254183945</c:v>
                </c:pt>
                <c:pt idx="10">
                  <c:v>0.351954764410503</c:v>
                </c:pt>
                <c:pt idx="11">
                  <c:v>0.665570627724143</c:v>
                </c:pt>
                <c:pt idx="12">
                  <c:v>0.827004905721736</c:v>
                </c:pt>
                <c:pt idx="13">
                  <c:v>0.261399015200187</c:v>
                </c:pt>
                <c:pt idx="14">
                  <c:v>0.772492439762586</c:v>
                </c:pt>
                <c:pt idx="15">
                  <c:v>0.745250471917317</c:v>
                </c:pt>
                <c:pt idx="16">
                  <c:v>0.168032695898097</c:v>
                </c:pt>
                <c:pt idx="17">
                  <c:v>0.0825115160720426</c:v>
                </c:pt>
                <c:pt idx="18">
                  <c:v>0.712803894559827</c:v>
                </c:pt>
                <c:pt idx="19">
                  <c:v>0.0431270316220595</c:v>
                </c:pt>
                <c:pt idx="20">
                  <c:v>0.97784612236246</c:v>
                </c:pt>
                <c:pt idx="21">
                  <c:v>0.702108802578855</c:v>
                </c:pt>
                <c:pt idx="22">
                  <c:v>0.795801330999709</c:v>
                </c:pt>
                <c:pt idx="23">
                  <c:v>0.847568041140658</c:v>
                </c:pt>
                <c:pt idx="24">
                  <c:v>0.887586809276703</c:v>
                </c:pt>
                <c:pt idx="25">
                  <c:v>0.871778840503974</c:v>
                </c:pt>
                <c:pt idx="26">
                  <c:v>0.729083836076032</c:v>
                </c:pt>
                <c:pt idx="27">
                  <c:v>0.686057023887354</c:v>
                </c:pt>
                <c:pt idx="28">
                  <c:v>0.924469955662579</c:v>
                </c:pt>
                <c:pt idx="29">
                  <c:v>0.691346421463137</c:v>
                </c:pt>
                <c:pt idx="30">
                  <c:v>0.762612903216846</c:v>
                </c:pt>
                <c:pt idx="31">
                  <c:v>0.945578217009704</c:v>
                </c:pt>
                <c:pt idx="32">
                  <c:v>0.0735704216370779</c:v>
                </c:pt>
                <c:pt idx="33">
                  <c:v>0.807521394732655</c:v>
                </c:pt>
                <c:pt idx="34">
                  <c:v>0.859721339702554</c:v>
                </c:pt>
                <c:pt idx="35">
                  <c:v>0.790895422927299</c:v>
                </c:pt>
                <c:pt idx="36">
                  <c:v>0</c:v>
                </c:pt>
                <c:pt idx="37">
                  <c:v>0.349395651243211</c:v>
                </c:pt>
                <c:pt idx="38">
                  <c:v>0.262400382682877</c:v>
                </c:pt>
                <c:pt idx="39">
                  <c:v>0.304188478881047</c:v>
                </c:pt>
                <c:pt idx="40">
                  <c:v>0.869141852131788</c:v>
                </c:pt>
                <c:pt idx="41">
                  <c:v>0.103809396726977</c:v>
                </c:pt>
                <c:pt idx="42">
                  <c:v>0.0460462936860487</c:v>
                </c:pt>
                <c:pt idx="43">
                  <c:v>0.0556885974060384</c:v>
                </c:pt>
                <c:pt idx="44">
                  <c:v>0.122571809166631</c:v>
                </c:pt>
                <c:pt idx="45">
                  <c:v>0.0663693809384179</c:v>
                </c:pt>
                <c:pt idx="46">
                  <c:v>0.230631748330235</c:v>
                </c:pt>
                <c:pt idx="47">
                  <c:v>0.189421648512644</c:v>
                </c:pt>
                <c:pt idx="48">
                  <c:v>0.0319389216246117</c:v>
                </c:pt>
                <c:pt idx="49">
                  <c:v>0.902963008035778</c:v>
                </c:pt>
                <c:pt idx="50">
                  <c:v>0.184778997934691</c:v>
                </c:pt>
                <c:pt idx="51">
                  <c:v>0.0941814962111849</c:v>
                </c:pt>
                <c:pt idx="52">
                  <c:v>0.31477367206531</c:v>
                </c:pt>
                <c:pt idx="53">
                  <c:v>0.28101645223842</c:v>
                </c:pt>
                <c:pt idx="54">
                  <c:v>0.0739283460224224</c:v>
                </c:pt>
                <c:pt idx="55">
                  <c:v>0.0235681774202613</c:v>
                </c:pt>
                <c:pt idx="56">
                  <c:v>0.220731373825724</c:v>
                </c:pt>
                <c:pt idx="57">
                  <c:v>0.0835021085683257</c:v>
                </c:pt>
                <c:pt idx="58">
                  <c:v>0.333778438058038</c:v>
                </c:pt>
                <c:pt idx="59">
                  <c:v>0.01206728866216</c:v>
                </c:pt>
                <c:pt idx="60">
                  <c:v>0.129256954065162</c:v>
                </c:pt>
                <c:pt idx="61">
                  <c:v>0.968142113070261</c:v>
                </c:pt>
                <c:pt idx="62">
                  <c:v>0.288958043189175</c:v>
                </c:pt>
                <c:pt idx="63">
                  <c:v>0.338561621917725</c:v>
                </c:pt>
                <c:pt idx="64">
                  <c:v>0.0360881575195717</c:v>
                </c:pt>
                <c:pt idx="65">
                  <c:v>0.168270167609236</c:v>
                </c:pt>
                <c:pt idx="66">
                  <c:v>0.9415388020222</c:v>
                </c:pt>
                <c:pt idx="67">
                  <c:v>0.0890429618934083</c:v>
                </c:pt>
                <c:pt idx="68">
                  <c:v>0.21932770570754</c:v>
                </c:pt>
                <c:pt idx="69">
                  <c:v>0.227514218660425</c:v>
                </c:pt>
                <c:pt idx="70">
                  <c:v>0.99290508200663</c:v>
                </c:pt>
                <c:pt idx="71">
                  <c:v>0.357119406016938</c:v>
                </c:pt>
                <c:pt idx="72">
                  <c:v>0.606571941413909</c:v>
                </c:pt>
                <c:pt idx="73">
                  <c:v>0.625952576589874</c:v>
                </c:pt>
                <c:pt idx="74">
                  <c:v>0.599508205020773</c:v>
                </c:pt>
                <c:pt idx="75">
                  <c:v>0.338676218686652</c:v>
                </c:pt>
                <c:pt idx="76">
                  <c:v>0.389760188070272</c:v>
                </c:pt>
                <c:pt idx="77">
                  <c:v>0.423335176895235</c:v>
                </c:pt>
                <c:pt idx="78">
                  <c:v>0.655792952959777</c:v>
                </c:pt>
                <c:pt idx="79">
                  <c:v>0.50616430501607</c:v>
                </c:pt>
                <c:pt idx="80">
                  <c:v>0.411701716987866</c:v>
                </c:pt>
                <c:pt idx="81">
                  <c:v>0.349707620707319</c:v>
                </c:pt>
                <c:pt idx="82">
                  <c:v>0.370058831823858</c:v>
                </c:pt>
                <c:pt idx="83">
                  <c:v>0.671035635743423</c:v>
                </c:pt>
                <c:pt idx="84">
                  <c:v>0.444687494157025</c:v>
                </c:pt>
                <c:pt idx="85">
                  <c:v>0.861587673583729</c:v>
                </c:pt>
                <c:pt idx="86">
                  <c:v>0.842574027780512</c:v>
                </c:pt>
                <c:pt idx="87">
                  <c:v>0.434991614731044</c:v>
                </c:pt>
                <c:pt idx="88">
                  <c:v>0.378299367796512</c:v>
                </c:pt>
                <c:pt idx="89">
                  <c:v>0.971176295597108</c:v>
                </c:pt>
                <c:pt idx="90">
                  <c:v>0.492114830824061</c:v>
                </c:pt>
                <c:pt idx="91">
                  <c:v>0.486321743848212</c:v>
                </c:pt>
                <c:pt idx="92">
                  <c:v>0.532257739924661</c:v>
                </c:pt>
                <c:pt idx="93">
                  <c:v>0.526592743750707</c:v>
                </c:pt>
                <c:pt idx="94">
                  <c:v>0.683318516780783</c:v>
                </c:pt>
                <c:pt idx="95">
                  <c:v>0.908769491044025</c:v>
                </c:pt>
                <c:pt idx="96">
                  <c:v>0.460663090750457</c:v>
                </c:pt>
                <c:pt idx="97">
                  <c:v>0.688348879544864</c:v>
                </c:pt>
                <c:pt idx="98">
                  <c:v>0.818335516557412</c:v>
                </c:pt>
                <c:pt idx="99">
                  <c:v>0.0544656816802954</c:v>
                </c:pt>
                <c:pt idx="100">
                  <c:v>0.738864194913283</c:v>
                </c:pt>
                <c:pt idx="101">
                  <c:v>0.0436086993037376</c:v>
                </c:pt>
                <c:pt idx="102">
                  <c:v>0.0166492911831603</c:v>
                </c:pt>
                <c:pt idx="103">
                  <c:v>0.760226024182946</c:v>
                </c:pt>
                <c:pt idx="104">
                  <c:v>0.783442291693481</c:v>
                </c:pt>
                <c:pt idx="105">
                  <c:v>0.677440450680867</c:v>
                </c:pt>
                <c:pt idx="106">
                  <c:v>0.777974539878607</c:v>
                </c:pt>
                <c:pt idx="107">
                  <c:v>0.00520055624093823</c:v>
                </c:pt>
                <c:pt idx="108">
                  <c:v>0.0590510949654046</c:v>
                </c:pt>
                <c:pt idx="109">
                  <c:v>0.979932792360866</c:v>
                </c:pt>
                <c:pt idx="110">
                  <c:v>0.912565034851414</c:v>
                </c:pt>
                <c:pt idx="111">
                  <c:v>0.880667907325845</c:v>
                </c:pt>
                <c:pt idx="112">
                  <c:v>0.947368174688797</c:v>
                </c:pt>
                <c:pt idx="113">
                  <c:v>0.214147474963621</c:v>
                </c:pt>
                <c:pt idx="114">
                  <c:v>0.618795127666328</c:v>
                </c:pt>
                <c:pt idx="115">
                  <c:v>0.0209648700952308</c:v>
                </c:pt>
                <c:pt idx="116">
                  <c:v>0.210096041427176</c:v>
                </c:pt>
                <c:pt idx="117">
                  <c:v>0.606741985267978</c:v>
                </c:pt>
                <c:pt idx="118">
                  <c:v>0.184857912140463</c:v>
                </c:pt>
                <c:pt idx="119">
                  <c:v>0.190424708042768</c:v>
                </c:pt>
                <c:pt idx="120">
                  <c:v>0.179445421635799</c:v>
                </c:pt>
                <c:pt idx="121">
                  <c:v>0.374104445888101</c:v>
                </c:pt>
                <c:pt idx="122">
                  <c:v>0.636963300432224</c:v>
                </c:pt>
                <c:pt idx="123">
                  <c:v>0.0600301399303733</c:v>
                </c:pt>
                <c:pt idx="124">
                  <c:v>0.385278764159769</c:v>
                </c:pt>
                <c:pt idx="125">
                  <c:v>0.34636944700654</c:v>
                </c:pt>
                <c:pt idx="126">
                  <c:v>0.069612373544726</c:v>
                </c:pt>
                <c:pt idx="127">
                  <c:v>0.0870461597538869</c:v>
                </c:pt>
                <c:pt idx="128">
                  <c:v>0.534050330346329</c:v>
                </c:pt>
                <c:pt idx="129">
                  <c:v>0.206635716841444</c:v>
                </c:pt>
                <c:pt idx="130">
                  <c:v>0.652492564666166</c:v>
                </c:pt>
                <c:pt idx="131">
                  <c:v>0.473623109751528</c:v>
                </c:pt>
                <c:pt idx="132">
                  <c:v>0.516349264185785</c:v>
                </c:pt>
                <c:pt idx="133">
                  <c:v>0.436371832113036</c:v>
                </c:pt>
                <c:pt idx="134">
                  <c:v>0.162298732921808</c:v>
                </c:pt>
                <c:pt idx="135">
                  <c:v>0.592198170305998</c:v>
                </c:pt>
                <c:pt idx="136">
                  <c:v>0.0769468336836416</c:v>
                </c:pt>
                <c:pt idx="137">
                  <c:v>0.545475458462705</c:v>
                </c:pt>
                <c:pt idx="138">
                  <c:v>0.463983281796423</c:v>
                </c:pt>
                <c:pt idx="139">
                  <c:v>0.129958766994002</c:v>
                </c:pt>
                <c:pt idx="140">
                  <c:v>0.135359565143349</c:v>
                </c:pt>
                <c:pt idx="141">
                  <c:v>0.140947029808133</c:v>
                </c:pt>
                <c:pt idx="142">
                  <c:v>0.583198552446629</c:v>
                </c:pt>
                <c:pt idx="143">
                  <c:v>0.826091419369292</c:v>
                </c:pt>
                <c:pt idx="144">
                  <c:v>0.0936033067175113</c:v>
                </c:pt>
                <c:pt idx="145">
                  <c:v>0.568370903229775</c:v>
                </c:pt>
                <c:pt idx="146">
                  <c:v>0.416490334370453</c:v>
                </c:pt>
                <c:pt idx="147">
                  <c:v>0.203423845286668</c:v>
                </c:pt>
                <c:pt idx="148">
                  <c:v>0.149841286525822</c:v>
                </c:pt>
                <c:pt idx="149">
                  <c:v>0.0523957399143188</c:v>
                </c:pt>
                <c:pt idx="150">
                  <c:v>0.424787003460705</c:v>
                </c:pt>
                <c:pt idx="151">
                  <c:v>0.157903759325819</c:v>
                </c:pt>
                <c:pt idx="152">
                  <c:v>0.39880540758104</c:v>
                </c:pt>
                <c:pt idx="153">
                  <c:v>0.921747809391484</c:v>
                </c:pt>
                <c:pt idx="154">
                  <c:v>0.261794547410117</c:v>
                </c:pt>
                <c:pt idx="155">
                  <c:v>0.168928840906822</c:v>
                </c:pt>
                <c:pt idx="156">
                  <c:v>0.508777467375312</c:v>
                </c:pt>
                <c:pt idx="157">
                  <c:v>0.19423674867396</c:v>
                </c:pt>
                <c:pt idx="158">
                  <c:v>0.574370315315089</c:v>
                </c:pt>
                <c:pt idx="159">
                  <c:v>0.125429707313636</c:v>
                </c:pt>
                <c:pt idx="160">
                  <c:v>0.145498563144498</c:v>
                </c:pt>
                <c:pt idx="161">
                  <c:v>0.526843704147525</c:v>
                </c:pt>
                <c:pt idx="162">
                  <c:v>0.452129617480255</c:v>
                </c:pt>
                <c:pt idx="163">
                  <c:v>0.499598100589516</c:v>
                </c:pt>
                <c:pt idx="164">
                  <c:v>0.552343899080405</c:v>
                </c:pt>
                <c:pt idx="165">
                  <c:v>0.558064022754636</c:v>
                </c:pt>
                <c:pt idx="166">
                  <c:v>0.404589563501591</c:v>
                </c:pt>
                <c:pt idx="167">
                  <c:v>0.114961702751025</c:v>
                </c:pt>
                <c:pt idx="168">
                  <c:v>0.1119363376061</c:v>
                </c:pt>
                <c:pt idx="169">
                  <c:v>0.154514628527369</c:v>
                </c:pt>
                <c:pt idx="170">
                  <c:v>0.101519348624772</c:v>
                </c:pt>
                <c:pt idx="171">
                  <c:v>0.198405326459928</c:v>
                </c:pt>
                <c:pt idx="172">
                  <c:v>0.174177041331313</c:v>
                </c:pt>
                <c:pt idx="173">
                  <c:v>0.445601619681349</c:v>
                </c:pt>
                <c:pt idx="174">
                  <c:v>0.493775283994157</c:v>
                </c:pt>
                <c:pt idx="175">
                  <c:v>0.171367397237734</c:v>
                </c:pt>
                <c:pt idx="176">
                  <c:v>0.199999686706123</c:v>
                </c:pt>
                <c:pt idx="177">
                  <c:v>0.357622411348756</c:v>
                </c:pt>
                <c:pt idx="178">
                  <c:v>0.122431998566485</c:v>
                </c:pt>
                <c:pt idx="179">
                  <c:v>0.359863333029378</c:v>
                </c:pt>
                <c:pt idx="180">
                  <c:v>0.679426482798788</c:v>
                </c:pt>
                <c:pt idx="181">
                  <c:v>0.599724456645352</c:v>
                </c:pt>
                <c:pt idx="182">
                  <c:v>0</c:v>
                </c:pt>
                <c:pt idx="183">
                  <c:v>0.0663693809384179</c:v>
                </c:pt>
                <c:pt idx="184">
                  <c:v>0.0460462936860487</c:v>
                </c:pt>
                <c:pt idx="185">
                  <c:v>0.0788229874044842</c:v>
                </c:pt>
                <c:pt idx="186">
                  <c:v>0.0294836904528191</c:v>
                </c:pt>
                <c:pt idx="187">
                  <c:v>0.0384438727396424</c:v>
                </c:pt>
                <c:pt idx="188">
                  <c:v>0.0982237090503872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8</c:v>
                </c:pt>
                <c:pt idx="197">
                  <c:v>9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13</c:v>
                </c:pt>
                <c:pt idx="202">
                  <c:v>14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18</c:v>
                </c:pt>
                <c:pt idx="207">
                  <c:v>19</c:v>
                </c:pt>
                <c:pt idx="208">
                  <c:v>20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36</c:v>
                </c:pt>
                <c:pt idx="225">
                  <c:v>37</c:v>
                </c:pt>
                <c:pt idx="226">
                  <c:v>38</c:v>
                </c:pt>
                <c:pt idx="227">
                  <c:v>39</c:v>
                </c:pt>
                <c:pt idx="228">
                  <c:v>40</c:v>
                </c:pt>
                <c:pt idx="229">
                  <c:v>41</c:v>
                </c:pt>
                <c:pt idx="230">
                  <c:v>42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46</c:v>
                </c:pt>
                <c:pt idx="235">
                  <c:v>47</c:v>
                </c:pt>
                <c:pt idx="236">
                  <c:v>48</c:v>
                </c:pt>
                <c:pt idx="237">
                  <c:v>49</c:v>
                </c:pt>
                <c:pt idx="238">
                  <c:v>50</c:v>
                </c:pt>
                <c:pt idx="239">
                  <c:v>51</c:v>
                </c:pt>
                <c:pt idx="240">
                  <c:v>52</c:v>
                </c:pt>
                <c:pt idx="241">
                  <c:v>53</c:v>
                </c:pt>
                <c:pt idx="242">
                  <c:v>54</c:v>
                </c:pt>
                <c:pt idx="243">
                  <c:v>55</c:v>
                </c:pt>
                <c:pt idx="244">
                  <c:v>56</c:v>
                </c:pt>
                <c:pt idx="245">
                  <c:v>57</c:v>
                </c:pt>
                <c:pt idx="246">
                  <c:v>58</c:v>
                </c:pt>
                <c:pt idx="247">
                  <c:v>59</c:v>
                </c:pt>
                <c:pt idx="248">
                  <c:v>60</c:v>
                </c:pt>
                <c:pt idx="249">
                  <c:v>61</c:v>
                </c:pt>
                <c:pt idx="250">
                  <c:v>62</c:v>
                </c:pt>
                <c:pt idx="251">
                  <c:v>63</c:v>
                </c:pt>
                <c:pt idx="252">
                  <c:v>64</c:v>
                </c:pt>
                <c:pt idx="253">
                  <c:v>65</c:v>
                </c:pt>
                <c:pt idx="254">
                  <c:v>66</c:v>
                </c:pt>
                <c:pt idx="255">
                  <c:v>67</c:v>
                </c:pt>
                <c:pt idx="256">
                  <c:v>68</c:v>
                </c:pt>
                <c:pt idx="257">
                  <c:v>69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73</c:v>
                </c:pt>
                <c:pt idx="262">
                  <c:v>74</c:v>
                </c:pt>
                <c:pt idx="263">
                  <c:v>75</c:v>
                </c:pt>
                <c:pt idx="264">
                  <c:v>76</c:v>
                </c:pt>
                <c:pt idx="265">
                  <c:v>77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81</c:v>
                </c:pt>
                <c:pt idx="270">
                  <c:v>82</c:v>
                </c:pt>
                <c:pt idx="271">
                  <c:v>83</c:v>
                </c:pt>
                <c:pt idx="272">
                  <c:v>84</c:v>
                </c:pt>
                <c:pt idx="273">
                  <c:v>85</c:v>
                </c:pt>
                <c:pt idx="274">
                  <c:v>86</c:v>
                </c:pt>
                <c:pt idx="275">
                  <c:v>87</c:v>
                </c:pt>
                <c:pt idx="276">
                  <c:v>88</c:v>
                </c:pt>
                <c:pt idx="277">
                  <c:v>89</c:v>
                </c:pt>
                <c:pt idx="278">
                  <c:v>90</c:v>
                </c:pt>
                <c:pt idx="279">
                  <c:v>91</c:v>
                </c:pt>
                <c:pt idx="280">
                  <c:v>92</c:v>
                </c:pt>
                <c:pt idx="281">
                  <c:v>93</c:v>
                </c:pt>
                <c:pt idx="282">
                  <c:v>94</c:v>
                </c:pt>
                <c:pt idx="283">
                  <c:v>95</c:v>
                </c:pt>
                <c:pt idx="284">
                  <c:v>96</c:v>
                </c:pt>
                <c:pt idx="285">
                  <c:v>97</c:v>
                </c:pt>
                <c:pt idx="286">
                  <c:v>98</c:v>
                </c:pt>
                <c:pt idx="287">
                  <c:v>99</c:v>
                </c:pt>
                <c:pt idx="288">
                  <c:v>100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104</c:v>
                </c:pt>
                <c:pt idx="293">
                  <c:v>105</c:v>
                </c:pt>
                <c:pt idx="294">
                  <c:v>106</c:v>
                </c:pt>
                <c:pt idx="295">
                  <c:v>107</c:v>
                </c:pt>
                <c:pt idx="296">
                  <c:v>108</c:v>
                </c:pt>
                <c:pt idx="297">
                  <c:v>109</c:v>
                </c:pt>
                <c:pt idx="298">
                  <c:v>110</c:v>
                </c:pt>
                <c:pt idx="299">
                  <c:v>111</c:v>
                </c:pt>
                <c:pt idx="300">
                  <c:v>112</c:v>
                </c:pt>
                <c:pt idx="301">
                  <c:v>113</c:v>
                </c:pt>
                <c:pt idx="302">
                  <c:v>114</c:v>
                </c:pt>
                <c:pt idx="303">
                  <c:v>115</c:v>
                </c:pt>
                <c:pt idx="304">
                  <c:v>116</c:v>
                </c:pt>
                <c:pt idx="305">
                  <c:v>117</c:v>
                </c:pt>
                <c:pt idx="306">
                  <c:v>118</c:v>
                </c:pt>
                <c:pt idx="307">
                  <c:v>119</c:v>
                </c:pt>
                <c:pt idx="308">
                  <c:v>120</c:v>
                </c:pt>
                <c:pt idx="309">
                  <c:v>121</c:v>
                </c:pt>
                <c:pt idx="310">
                  <c:v>122</c:v>
                </c:pt>
                <c:pt idx="311">
                  <c:v>123</c:v>
                </c:pt>
                <c:pt idx="312">
                  <c:v>124</c:v>
                </c:pt>
                <c:pt idx="313">
                  <c:v>125</c:v>
                </c:pt>
                <c:pt idx="314">
                  <c:v>126</c:v>
                </c:pt>
                <c:pt idx="315">
                  <c:v>127</c:v>
                </c:pt>
                <c:pt idx="316">
                  <c:v>128</c:v>
                </c:pt>
                <c:pt idx="317">
                  <c:v>129</c:v>
                </c:pt>
                <c:pt idx="318">
                  <c:v>130</c:v>
                </c:pt>
                <c:pt idx="319">
                  <c:v>131</c:v>
                </c:pt>
                <c:pt idx="320">
                  <c:v>132</c:v>
                </c:pt>
                <c:pt idx="321">
                  <c:v>133</c:v>
                </c:pt>
                <c:pt idx="322">
                  <c:v>134</c:v>
                </c:pt>
                <c:pt idx="323">
                  <c:v>135</c:v>
                </c:pt>
                <c:pt idx="324">
                  <c:v>136</c:v>
                </c:pt>
                <c:pt idx="325">
                  <c:v>137</c:v>
                </c:pt>
                <c:pt idx="326">
                  <c:v>138</c:v>
                </c:pt>
                <c:pt idx="327">
                  <c:v>139</c:v>
                </c:pt>
                <c:pt idx="328">
                  <c:v>140</c:v>
                </c:pt>
                <c:pt idx="329">
                  <c:v>141</c:v>
                </c:pt>
                <c:pt idx="330">
                  <c:v>142</c:v>
                </c:pt>
                <c:pt idx="331">
                  <c:v>143</c:v>
                </c:pt>
                <c:pt idx="332">
                  <c:v>144</c:v>
                </c:pt>
                <c:pt idx="333">
                  <c:v>145</c:v>
                </c:pt>
                <c:pt idx="334">
                  <c:v>146</c:v>
                </c:pt>
                <c:pt idx="335">
                  <c:v>147</c:v>
                </c:pt>
                <c:pt idx="336">
                  <c:v>148</c:v>
                </c:pt>
                <c:pt idx="337">
                  <c:v>149</c:v>
                </c:pt>
                <c:pt idx="338">
                  <c:v>150</c:v>
                </c:pt>
                <c:pt idx="339">
                  <c:v>151</c:v>
                </c:pt>
                <c:pt idx="340">
                  <c:v>152</c:v>
                </c:pt>
                <c:pt idx="341">
                  <c:v>153</c:v>
                </c:pt>
                <c:pt idx="342">
                  <c:v>154</c:v>
                </c:pt>
                <c:pt idx="343">
                  <c:v>155</c:v>
                </c:pt>
                <c:pt idx="344">
                  <c:v>156</c:v>
                </c:pt>
                <c:pt idx="345">
                  <c:v>157</c:v>
                </c:pt>
                <c:pt idx="346">
                  <c:v>158</c:v>
                </c:pt>
                <c:pt idx="347">
                  <c:v>159</c:v>
                </c:pt>
                <c:pt idx="348">
                  <c:v>160</c:v>
                </c:pt>
                <c:pt idx="349">
                  <c:v>161</c:v>
                </c:pt>
                <c:pt idx="350">
                  <c:v>162</c:v>
                </c:pt>
                <c:pt idx="351">
                  <c:v>163</c:v>
                </c:pt>
                <c:pt idx="352">
                  <c:v>164</c:v>
                </c:pt>
                <c:pt idx="353">
                  <c:v>165</c:v>
                </c:pt>
                <c:pt idx="354">
                  <c:v>166</c:v>
                </c:pt>
                <c:pt idx="355">
                  <c:v>167</c:v>
                </c:pt>
                <c:pt idx="356">
                  <c:v>168</c:v>
                </c:pt>
                <c:pt idx="357">
                  <c:v>169</c:v>
                </c:pt>
                <c:pt idx="358">
                  <c:v>170</c:v>
                </c:pt>
                <c:pt idx="359">
                  <c:v>171</c:v>
                </c:pt>
                <c:pt idx="360">
                  <c:v>172</c:v>
                </c:pt>
                <c:pt idx="361">
                  <c:v>173</c:v>
                </c:pt>
                <c:pt idx="362">
                  <c:v>174</c:v>
                </c:pt>
                <c:pt idx="363">
                  <c:v>175</c:v>
                </c:pt>
                <c:pt idx="364">
                  <c:v>176</c:v>
                </c:pt>
                <c:pt idx="365">
                  <c:v>177</c:v>
                </c:pt>
                <c:pt idx="366">
                  <c:v>178</c:v>
                </c:pt>
                <c:pt idx="367">
                  <c:v>179</c:v>
                </c:pt>
                <c:pt idx="368">
                  <c:v>180</c:v>
                </c:pt>
                <c:pt idx="369">
                  <c:v>181</c:v>
                </c:pt>
                <c:pt idx="370">
                  <c:v>182</c:v>
                </c:pt>
                <c:pt idx="371">
                  <c:v>183</c:v>
                </c:pt>
                <c:pt idx="372">
                  <c:v>184</c:v>
                </c:pt>
                <c:pt idx="373">
                  <c:v>185</c:v>
                </c:pt>
                <c:pt idx="374">
                  <c:v>186</c:v>
                </c:pt>
                <c:pt idx="375">
                  <c:v>187</c:v>
                </c:pt>
                <c:pt idx="376">
                  <c:v>188</c:v>
                </c:pt>
                <c:pt idx="377">
                  <c:v>189</c:v>
                </c:pt>
                <c:pt idx="378">
                  <c:v>190</c:v>
                </c:pt>
                <c:pt idx="379">
                  <c:v>191</c:v>
                </c:pt>
                <c:pt idx="380">
                  <c:v>192</c:v>
                </c:pt>
                <c:pt idx="381">
                  <c:v>193</c:v>
                </c:pt>
                <c:pt idx="382">
                  <c:v>194</c:v>
                </c:pt>
                <c:pt idx="383">
                  <c:v>195</c:v>
                </c:pt>
                <c:pt idx="384">
                  <c:v>196</c:v>
                </c:pt>
                <c:pt idx="385">
                  <c:v>197</c:v>
                </c:pt>
                <c:pt idx="386">
                  <c:v>198</c:v>
                </c:pt>
                <c:pt idx="387">
                  <c:v>199</c:v>
                </c:pt>
                <c:pt idx="388">
                  <c:v>200</c:v>
                </c:pt>
                <c:pt idx="389">
                  <c:v>201</c:v>
                </c:pt>
                <c:pt idx="390">
                  <c:v>202</c:v>
                </c:pt>
                <c:pt idx="391">
                  <c:v>203</c:v>
                </c:pt>
                <c:pt idx="392">
                  <c:v>204</c:v>
                </c:pt>
                <c:pt idx="393">
                  <c:v>205</c:v>
                </c:pt>
                <c:pt idx="394">
                  <c:v>206</c:v>
                </c:pt>
                <c:pt idx="395">
                  <c:v>207</c:v>
                </c:pt>
                <c:pt idx="396">
                  <c:v>208</c:v>
                </c:pt>
                <c:pt idx="397">
                  <c:v>209</c:v>
                </c:pt>
                <c:pt idx="398">
                  <c:v>210</c:v>
                </c:pt>
                <c:pt idx="399">
                  <c:v>211</c:v>
                </c:pt>
                <c:pt idx="400">
                  <c:v>212</c:v>
                </c:pt>
                <c:pt idx="401">
                  <c:v>213</c:v>
                </c:pt>
                <c:pt idx="402">
                  <c:v>214</c:v>
                </c:pt>
                <c:pt idx="403">
                  <c:v>215</c:v>
                </c:pt>
                <c:pt idx="404">
                  <c:v>216</c:v>
                </c:pt>
                <c:pt idx="405">
                  <c:v>217</c:v>
                </c:pt>
                <c:pt idx="406">
                  <c:v>218</c:v>
                </c:pt>
                <c:pt idx="407">
                  <c:v>219</c:v>
                </c:pt>
                <c:pt idx="408">
                  <c:v>220</c:v>
                </c:pt>
                <c:pt idx="409">
                  <c:v>221</c:v>
                </c:pt>
                <c:pt idx="410">
                  <c:v>222</c:v>
                </c:pt>
                <c:pt idx="411">
                  <c:v>223</c:v>
                </c:pt>
                <c:pt idx="412">
                  <c:v>224</c:v>
                </c:pt>
                <c:pt idx="413">
                  <c:v>225</c:v>
                </c:pt>
                <c:pt idx="414">
                  <c:v>226</c:v>
                </c:pt>
                <c:pt idx="415">
                  <c:v>227</c:v>
                </c:pt>
                <c:pt idx="416">
                  <c:v>228</c:v>
                </c:pt>
                <c:pt idx="417">
                  <c:v>229</c:v>
                </c:pt>
                <c:pt idx="418">
                  <c:v>230</c:v>
                </c:pt>
                <c:pt idx="419">
                  <c:v>231</c:v>
                </c:pt>
                <c:pt idx="420">
                  <c:v>232</c:v>
                </c:pt>
                <c:pt idx="421">
                  <c:v>233</c:v>
                </c:pt>
                <c:pt idx="422">
                  <c:v>234</c:v>
                </c:pt>
                <c:pt idx="423">
                  <c:v>235</c:v>
                </c:pt>
                <c:pt idx="424">
                  <c:v>236</c:v>
                </c:pt>
                <c:pt idx="425">
                  <c:v>237</c:v>
                </c:pt>
                <c:pt idx="426">
                  <c:v>238</c:v>
                </c:pt>
                <c:pt idx="427">
                  <c:v>239</c:v>
                </c:pt>
                <c:pt idx="428">
                  <c:v>240</c:v>
                </c:pt>
                <c:pt idx="429">
                  <c:v>241</c:v>
                </c:pt>
                <c:pt idx="430">
                  <c:v>242</c:v>
                </c:pt>
                <c:pt idx="431">
                  <c:v>243</c:v>
                </c:pt>
                <c:pt idx="432">
                  <c:v>244</c:v>
                </c:pt>
                <c:pt idx="433">
                  <c:v>245</c:v>
                </c:pt>
                <c:pt idx="434">
                  <c:v>246</c:v>
                </c:pt>
                <c:pt idx="435">
                  <c:v>247</c:v>
                </c:pt>
                <c:pt idx="436">
                  <c:v>248</c:v>
                </c:pt>
                <c:pt idx="437">
                  <c:v>249</c:v>
                </c:pt>
                <c:pt idx="438">
                  <c:v>250</c:v>
                </c:pt>
                <c:pt idx="439">
                  <c:v>251</c:v>
                </c:pt>
                <c:pt idx="440">
                  <c:v>252</c:v>
                </c:pt>
                <c:pt idx="441">
                  <c:v>253</c:v>
                </c:pt>
                <c:pt idx="442">
                  <c:v>254</c:v>
                </c:pt>
                <c:pt idx="443">
                  <c:v>255</c:v>
                </c:pt>
                <c:pt idx="444">
                  <c:v>256</c:v>
                </c:pt>
                <c:pt idx="445">
                  <c:v>257</c:v>
                </c:pt>
                <c:pt idx="446">
                  <c:v>258</c:v>
                </c:pt>
                <c:pt idx="447">
                  <c:v>259</c:v>
                </c:pt>
                <c:pt idx="448">
                  <c:v>260</c:v>
                </c:pt>
                <c:pt idx="449">
                  <c:v>261</c:v>
                </c:pt>
                <c:pt idx="450">
                  <c:v>262</c:v>
                </c:pt>
                <c:pt idx="451">
                  <c:v>263</c:v>
                </c:pt>
                <c:pt idx="452">
                  <c:v>264</c:v>
                </c:pt>
                <c:pt idx="453">
                  <c:v>265</c:v>
                </c:pt>
                <c:pt idx="454">
                  <c:v>266</c:v>
                </c:pt>
                <c:pt idx="455">
                  <c:v>267</c:v>
                </c:pt>
                <c:pt idx="456">
                  <c:v>268</c:v>
                </c:pt>
                <c:pt idx="457">
                  <c:v>269</c:v>
                </c:pt>
                <c:pt idx="458">
                  <c:v>270</c:v>
                </c:pt>
                <c:pt idx="459">
                  <c:v>271</c:v>
                </c:pt>
                <c:pt idx="460">
                  <c:v>272</c:v>
                </c:pt>
                <c:pt idx="461">
                  <c:v>273</c:v>
                </c:pt>
                <c:pt idx="462">
                  <c:v>274</c:v>
                </c:pt>
                <c:pt idx="463">
                  <c:v>275</c:v>
                </c:pt>
                <c:pt idx="464">
                  <c:v>276</c:v>
                </c:pt>
                <c:pt idx="465">
                  <c:v>277</c:v>
                </c:pt>
                <c:pt idx="466">
                  <c:v>278</c:v>
                </c:pt>
                <c:pt idx="467">
                  <c:v>279</c:v>
                </c:pt>
                <c:pt idx="468">
                  <c:v>280</c:v>
                </c:pt>
                <c:pt idx="469">
                  <c:v>281</c:v>
                </c:pt>
                <c:pt idx="470">
                  <c:v>282</c:v>
                </c:pt>
                <c:pt idx="471">
                  <c:v>283</c:v>
                </c:pt>
                <c:pt idx="472">
                  <c:v>284</c:v>
                </c:pt>
                <c:pt idx="473">
                  <c:v>285</c:v>
                </c:pt>
                <c:pt idx="474">
                  <c:v>286</c:v>
                </c:pt>
                <c:pt idx="475">
                  <c:v>287</c:v>
                </c:pt>
                <c:pt idx="476">
                  <c:v>288</c:v>
                </c:pt>
                <c:pt idx="477">
                  <c:v>289</c:v>
                </c:pt>
                <c:pt idx="478">
                  <c:v>290</c:v>
                </c:pt>
                <c:pt idx="479">
                  <c:v>291</c:v>
                </c:pt>
                <c:pt idx="480">
                  <c:v>292</c:v>
                </c:pt>
                <c:pt idx="481">
                  <c:v>293</c:v>
                </c:pt>
                <c:pt idx="482">
                  <c:v>294</c:v>
                </c:pt>
                <c:pt idx="483">
                  <c:v>295</c:v>
                </c:pt>
                <c:pt idx="484">
                  <c:v>296</c:v>
                </c:pt>
                <c:pt idx="485">
                  <c:v>297</c:v>
                </c:pt>
                <c:pt idx="486">
                  <c:v>298</c:v>
                </c:pt>
                <c:pt idx="487">
                  <c:v>299</c:v>
                </c:pt>
                <c:pt idx="488">
                  <c:v>300</c:v>
                </c:pt>
                <c:pt idx="489">
                  <c:v>301</c:v>
                </c:pt>
                <c:pt idx="490">
                  <c:v>302</c:v>
                </c:pt>
                <c:pt idx="491">
                  <c:v>303</c:v>
                </c:pt>
                <c:pt idx="492">
                  <c:v>304</c:v>
                </c:pt>
                <c:pt idx="493">
                  <c:v>305</c:v>
                </c:pt>
                <c:pt idx="494">
                  <c:v>306</c:v>
                </c:pt>
                <c:pt idx="495">
                  <c:v>307</c:v>
                </c:pt>
                <c:pt idx="496">
                  <c:v>308</c:v>
                </c:pt>
                <c:pt idx="497">
                  <c:v>309</c:v>
                </c:pt>
                <c:pt idx="498">
                  <c:v>310</c:v>
                </c:pt>
                <c:pt idx="499">
                  <c:v>311</c:v>
                </c:pt>
                <c:pt idx="500">
                  <c:v>312</c:v>
                </c:pt>
                <c:pt idx="501">
                  <c:v>313</c:v>
                </c:pt>
                <c:pt idx="502">
                  <c:v>314</c:v>
                </c:pt>
                <c:pt idx="503">
                  <c:v>315</c:v>
                </c:pt>
                <c:pt idx="504">
                  <c:v>316</c:v>
                </c:pt>
                <c:pt idx="505">
                  <c:v>317</c:v>
                </c:pt>
                <c:pt idx="506">
                  <c:v>318</c:v>
                </c:pt>
                <c:pt idx="507">
                  <c:v>319</c:v>
                </c:pt>
                <c:pt idx="508">
                  <c:v>320</c:v>
                </c:pt>
                <c:pt idx="509">
                  <c:v>321</c:v>
                </c:pt>
                <c:pt idx="510">
                  <c:v>322</c:v>
                </c:pt>
              </c:numCache>
            </c:numRef>
          </c:xVal>
          <c:yVal>
            <c:numRef>
              <c:f>Sheet1_2!$N$2:$N$512</c:f>
              <c:numCache>
                <c:formatCode>General</c:formatCode>
                <c:ptCount val="511"/>
                <c:pt idx="0">
                  <c:v>0.34613545852699</c:v>
                </c:pt>
                <c:pt idx="1">
                  <c:v>0.332969692941109</c:v>
                </c:pt>
                <c:pt idx="2">
                  <c:v>0.366154193621163</c:v>
                </c:pt>
                <c:pt idx="3">
                  <c:v>0.168665550080246</c:v>
                </c:pt>
                <c:pt idx="4">
                  <c:v>0.35740487562802</c:v>
                </c:pt>
                <c:pt idx="5">
                  <c:v>0.945599865747463</c:v>
                </c:pt>
                <c:pt idx="6">
                  <c:v>0.323939413492093</c:v>
                </c:pt>
                <c:pt idx="7">
                  <c:v>0.175835981331539</c:v>
                </c:pt>
                <c:pt idx="8">
                  <c:v>0.310114092248016</c:v>
                </c:pt>
                <c:pt idx="9">
                  <c:v>0.184167221008506</c:v>
                </c:pt>
                <c:pt idx="10">
                  <c:v>0.315831325456103</c:v>
                </c:pt>
                <c:pt idx="11">
                  <c:v>0.0679258481724962</c:v>
                </c:pt>
                <c:pt idx="12">
                  <c:v>0.0141511277786886</c:v>
                </c:pt>
                <c:pt idx="13">
                  <c:v>0.39612394015242</c:v>
                </c:pt>
                <c:pt idx="14">
                  <c:v>0.0293074986506618</c:v>
                </c:pt>
                <c:pt idx="15">
                  <c:v>0.0376776196509263</c:v>
                </c:pt>
                <c:pt idx="16">
                  <c:v>0.711843722038885</c:v>
                </c:pt>
                <c:pt idx="17">
                  <c:v>0.904656061587011</c:v>
                </c:pt>
                <c:pt idx="18">
                  <c:v>0.0450225146532833</c:v>
                </c:pt>
                <c:pt idx="19">
                  <c:v>0.958873102278032</c:v>
                </c:pt>
                <c:pt idx="20">
                  <c:v>0.000242633442803242</c:v>
                </c:pt>
                <c:pt idx="21">
                  <c:v>0.0498949877348344</c:v>
                </c:pt>
                <c:pt idx="22">
                  <c:v>0.0211829661717514</c:v>
                </c:pt>
                <c:pt idx="23">
                  <c:v>0.0107386274967403</c:v>
                </c:pt>
                <c:pt idx="24">
                  <c:v>0.00564115390627118</c:v>
                </c:pt>
                <c:pt idx="25">
                  <c:v>0.00675323244470065</c:v>
                </c:pt>
                <c:pt idx="26">
                  <c:v>0.0428062832434251</c:v>
                </c:pt>
                <c:pt idx="27">
                  <c:v>0.0576563381224449</c:v>
                </c:pt>
                <c:pt idx="28">
                  <c:v>0.00406159086964562</c:v>
                </c:pt>
                <c:pt idx="29">
                  <c:v>0.0547846121689383</c:v>
                </c:pt>
                <c:pt idx="30">
                  <c:v>0.0348597552748665</c:v>
                </c:pt>
                <c:pt idx="31">
                  <c:v>0.0032318070424823</c:v>
                </c:pt>
                <c:pt idx="32">
                  <c:v>0.916939184597408</c:v>
                </c:pt>
                <c:pt idx="33">
                  <c:v>0.019940419226536</c:v>
                </c:pt>
                <c:pt idx="34">
                  <c:v>0.00915583929236096</c:v>
                </c:pt>
                <c:pt idx="35">
                  <c:v>0.0255598498349386</c:v>
                </c:pt>
                <c:pt idx="36">
                  <c:v>1</c:v>
                </c:pt>
                <c:pt idx="37">
                  <c:v>0.316525565529697</c:v>
                </c:pt>
                <c:pt idx="38">
                  <c:v>0.381059304055733</c:v>
                </c:pt>
                <c:pt idx="39">
                  <c:v>0.346979287150567</c:v>
                </c:pt>
                <c:pt idx="40">
                  <c:v>0.0078183703145489</c:v>
                </c:pt>
                <c:pt idx="41">
                  <c:v>0.866070114109246</c:v>
                </c:pt>
                <c:pt idx="42">
                  <c:v>0.946276100317412</c:v>
                </c:pt>
                <c:pt idx="43">
                  <c:v>0.934905595864293</c:v>
                </c:pt>
                <c:pt idx="44">
                  <c:v>0.83155028403189</c:v>
                </c:pt>
                <c:pt idx="45">
                  <c:v>0.919863339481071</c:v>
                </c:pt>
                <c:pt idx="46">
                  <c:v>0.396173298360764</c:v>
                </c:pt>
                <c:pt idx="47">
                  <c:v>0.623489052266994</c:v>
                </c:pt>
                <c:pt idx="48">
                  <c:v>0.965480169922643</c:v>
                </c:pt>
                <c:pt idx="49">
                  <c:v>0.00553538497961193</c:v>
                </c:pt>
                <c:pt idx="50">
                  <c:v>0.646925862098087</c:v>
                </c:pt>
                <c:pt idx="51">
                  <c:v>0.884161910716207</c:v>
                </c:pt>
                <c:pt idx="52">
                  <c:v>0.34245677223919</c:v>
                </c:pt>
                <c:pt idx="53">
                  <c:v>0.370994059716371</c:v>
                </c:pt>
                <c:pt idx="54">
                  <c:v>0.911756270240055</c:v>
                </c:pt>
                <c:pt idx="55">
                  <c:v>0.987554380391049</c:v>
                </c:pt>
                <c:pt idx="56">
                  <c:v>0.408204281214948</c:v>
                </c:pt>
                <c:pt idx="57">
                  <c:v>0.900385765786936</c:v>
                </c:pt>
                <c:pt idx="58">
                  <c:v>0.331626780697408</c:v>
                </c:pt>
                <c:pt idx="59">
                  <c:v>0.995564549954511</c:v>
                </c:pt>
                <c:pt idx="60">
                  <c:v>0.819067506580499</c:v>
                </c:pt>
                <c:pt idx="61">
                  <c:v>0.00227043399995277</c:v>
                </c:pt>
                <c:pt idx="62">
                  <c:v>0.367788393868368</c:v>
                </c:pt>
                <c:pt idx="63">
                  <c:v>0.327223704031553</c:v>
                </c:pt>
                <c:pt idx="64">
                  <c:v>0.960690635340174</c:v>
                </c:pt>
                <c:pt idx="65">
                  <c:v>0.711238389700668</c:v>
                </c:pt>
                <c:pt idx="66">
                  <c:v>0.00381914291923557</c:v>
                </c:pt>
                <c:pt idx="67">
                  <c:v>0.893178164160563</c:v>
                </c:pt>
                <c:pt idx="68">
                  <c:v>0.417927423274639</c:v>
                </c:pt>
                <c:pt idx="69">
                  <c:v>0.399316484160838</c:v>
                </c:pt>
                <c:pt idx="70">
                  <c:v>0</c:v>
                </c:pt>
                <c:pt idx="71">
                  <c:v>0.304880326344928</c:v>
                </c:pt>
                <c:pt idx="72">
                  <c:v>0.0967234990603653</c:v>
                </c:pt>
                <c:pt idx="73">
                  <c:v>0.0817266982176305</c:v>
                </c:pt>
                <c:pt idx="74">
                  <c:v>0.107078157105998</c:v>
                </c:pt>
                <c:pt idx="75">
                  <c:v>0.326413051059929</c:v>
                </c:pt>
                <c:pt idx="76">
                  <c:v>0.280253798144529</c:v>
                </c:pt>
                <c:pt idx="77">
                  <c:v>0.256600300780695</c:v>
                </c:pt>
                <c:pt idx="78">
                  <c:v>0.0703325819169757</c:v>
                </c:pt>
                <c:pt idx="79">
                  <c:v>0.199426867016638</c:v>
                </c:pt>
                <c:pt idx="80">
                  <c:v>0.2657029194989</c:v>
                </c:pt>
                <c:pt idx="81">
                  <c:v>0.316308101600306</c:v>
                </c:pt>
                <c:pt idx="82">
                  <c:v>0.295877628947634</c:v>
                </c:pt>
                <c:pt idx="83">
                  <c:v>0.0644440114146495</c:v>
                </c:pt>
                <c:pt idx="84">
                  <c:v>0.241230537710985</c:v>
                </c:pt>
                <c:pt idx="85">
                  <c:v>0.00868091300889962</c:v>
                </c:pt>
                <c:pt idx="86">
                  <c:v>0.0122358623858199</c:v>
                </c:pt>
                <c:pt idx="87">
                  <c:v>0.250055460450331</c:v>
                </c:pt>
                <c:pt idx="88">
                  <c:v>0.290545078947007</c:v>
                </c:pt>
                <c:pt idx="89">
                  <c:v>0.00138582337080629</c:v>
                </c:pt>
                <c:pt idx="90">
                  <c:v>0.207788790361311</c:v>
                </c:pt>
                <c:pt idx="91">
                  <c:v>0.212057682256533</c:v>
                </c:pt>
                <c:pt idx="92">
                  <c:v>0.174426994655425</c:v>
                </c:pt>
                <c:pt idx="93">
                  <c:v>0.181885408034471</c:v>
                </c:pt>
                <c:pt idx="94">
                  <c:v>0.0577131321580832</c:v>
                </c:pt>
                <c:pt idx="95">
                  <c:v>0.00532066334707525</c:v>
                </c:pt>
                <c:pt idx="96">
                  <c:v>0.230330169870415</c:v>
                </c:pt>
                <c:pt idx="97">
                  <c:v>0.0563471970057052</c:v>
                </c:pt>
                <c:pt idx="98">
                  <c:v>0.0188001723018563</c:v>
                </c:pt>
                <c:pt idx="99">
                  <c:v>0.943337147542814</c:v>
                </c:pt>
                <c:pt idx="100">
                  <c:v>0.0419414341720261</c:v>
                </c:pt>
                <c:pt idx="101">
                  <c:v>0.956798180777307</c:v>
                </c:pt>
                <c:pt idx="102">
                  <c:v>0.993924874974212</c:v>
                </c:pt>
                <c:pt idx="103">
                  <c:v>0.036565575996055</c:v>
                </c:pt>
                <c:pt idx="104">
                  <c:v>0.0260909116135419</c:v>
                </c:pt>
                <c:pt idx="105">
                  <c:v>0.0637725122784132</c:v>
                </c:pt>
                <c:pt idx="106">
                  <c:v>0.0280578170363437</c:v>
                </c:pt>
                <c:pt idx="107">
                  <c:v>0.999105310578657</c:v>
                </c:pt>
                <c:pt idx="108">
                  <c:v>0.934045747192348</c:v>
                </c:pt>
                <c:pt idx="109">
                  <c:v>9.88901249508519E-005</c:v>
                </c:pt>
                <c:pt idx="110">
                  <c:v>0.00442014404816083</c:v>
                </c:pt>
                <c:pt idx="111">
                  <c:v>0.00585929148689282</c:v>
                </c:pt>
                <c:pt idx="112">
                  <c:v>0.00298635233682884</c:v>
                </c:pt>
                <c:pt idx="113">
                  <c:v>0.420530975851996</c:v>
                </c:pt>
                <c:pt idx="114">
                  <c:v>0.0840953752506985</c:v>
                </c:pt>
                <c:pt idx="115">
                  <c:v>0.990394444767656</c:v>
                </c:pt>
                <c:pt idx="116">
                  <c:v>0.459279578386462</c:v>
                </c:pt>
                <c:pt idx="117">
                  <c:v>0.0929312310678388</c:v>
                </c:pt>
                <c:pt idx="118">
                  <c:v>0.62482732531634</c:v>
                </c:pt>
                <c:pt idx="119">
                  <c:v>0.592326115144622</c:v>
                </c:pt>
                <c:pt idx="120">
                  <c:v>0.648540562276533</c:v>
                </c:pt>
                <c:pt idx="121">
                  <c:v>0.290668742381202</c:v>
                </c:pt>
                <c:pt idx="122">
                  <c:v>0.0764485099007798</c:v>
                </c:pt>
                <c:pt idx="123">
                  <c:v>0.933775461450549</c:v>
                </c:pt>
                <c:pt idx="124">
                  <c:v>0.282394844340627</c:v>
                </c:pt>
                <c:pt idx="125">
                  <c:v>0.318696935989369</c:v>
                </c:pt>
                <c:pt idx="126">
                  <c:v>0.919253697238079</c:v>
                </c:pt>
                <c:pt idx="127">
                  <c:v>0.895596231204468</c:v>
                </c:pt>
                <c:pt idx="128">
                  <c:v>0.169869490828981</c:v>
                </c:pt>
                <c:pt idx="129">
                  <c:v>0.494272014309474</c:v>
                </c:pt>
                <c:pt idx="130">
                  <c:v>0.0719594515009683</c:v>
                </c:pt>
                <c:pt idx="131">
                  <c:v>0.219413105147458</c:v>
                </c:pt>
                <c:pt idx="132">
                  <c:v>0.185871708640231</c:v>
                </c:pt>
                <c:pt idx="133">
                  <c:v>0.245079738890325</c:v>
                </c:pt>
                <c:pt idx="134">
                  <c:v>0.713889365982136</c:v>
                </c:pt>
                <c:pt idx="135">
                  <c:v>0.10896871271776</c:v>
                </c:pt>
                <c:pt idx="136">
                  <c:v>0.911518174314464</c:v>
                </c:pt>
                <c:pt idx="137">
                  <c:v>0.158604619889592</c:v>
                </c:pt>
                <c:pt idx="138">
                  <c:v>0.226619957530423</c:v>
                </c:pt>
                <c:pt idx="139">
                  <c:v>0.80837784817788</c:v>
                </c:pt>
                <c:pt idx="140">
                  <c:v>0.795342157195813</c:v>
                </c:pt>
                <c:pt idx="141">
                  <c:v>0.779394301020243</c:v>
                </c:pt>
                <c:pt idx="142">
                  <c:v>0.119745254655882</c:v>
                </c:pt>
                <c:pt idx="143">
                  <c:v>0.0180411888759542</c:v>
                </c:pt>
                <c:pt idx="144">
                  <c:v>0.886606788761836</c:v>
                </c:pt>
                <c:pt idx="145">
                  <c:v>0.13392094569733</c:v>
                </c:pt>
                <c:pt idx="146">
                  <c:v>0.260143718068195</c:v>
                </c:pt>
                <c:pt idx="147">
                  <c:v>0.521831608855099</c:v>
                </c:pt>
                <c:pt idx="148">
                  <c:v>0.753404530387353</c:v>
                </c:pt>
                <c:pt idx="149">
                  <c:v>0.945916846026345</c:v>
                </c:pt>
                <c:pt idx="150">
                  <c:v>0.254690342496434</c:v>
                </c:pt>
                <c:pt idx="151">
                  <c:v>0.727255812619606</c:v>
                </c:pt>
                <c:pt idx="152">
                  <c:v>0.272399535526948</c:v>
                </c:pt>
                <c:pt idx="153">
                  <c:v>0.00430502972167831</c:v>
                </c:pt>
                <c:pt idx="154">
                  <c:v>0.394392437098587</c:v>
                </c:pt>
                <c:pt idx="155">
                  <c:v>0.691434391543848</c:v>
                </c:pt>
                <c:pt idx="156">
                  <c:v>0.194363642775038</c:v>
                </c:pt>
                <c:pt idx="157">
                  <c:v>0.579306659350491</c:v>
                </c:pt>
                <c:pt idx="158">
                  <c:v>0.127773935523454</c:v>
                </c:pt>
                <c:pt idx="159">
                  <c:v>0.822095567690618</c:v>
                </c:pt>
                <c:pt idx="160">
                  <c:v>0.767085669450188</c:v>
                </c:pt>
                <c:pt idx="161">
                  <c:v>0.17869069447248</c:v>
                </c:pt>
                <c:pt idx="162">
                  <c:v>0.234474040106008</c:v>
                </c:pt>
                <c:pt idx="163">
                  <c:v>0.201535584041354</c:v>
                </c:pt>
                <c:pt idx="164">
                  <c:v>0.150046430288442</c:v>
                </c:pt>
                <c:pt idx="165">
                  <c:v>0.145318339826883</c:v>
                </c:pt>
                <c:pt idx="166">
                  <c:v>0.268313511276773</c:v>
                </c:pt>
                <c:pt idx="167">
                  <c:v>0.845151667102085</c:v>
                </c:pt>
                <c:pt idx="168">
                  <c:v>0.851482189849988</c:v>
                </c:pt>
                <c:pt idx="169">
                  <c:v>0.740614536291707</c:v>
                </c:pt>
                <c:pt idx="170">
                  <c:v>0.876905030822443</c:v>
                </c:pt>
                <c:pt idx="171">
                  <c:v>0.553016750484795</c:v>
                </c:pt>
                <c:pt idx="172">
                  <c:v>0.671045699721799</c:v>
                </c:pt>
                <c:pt idx="173">
                  <c:v>0.238833514732235</c:v>
                </c:pt>
                <c:pt idx="174">
                  <c:v>0.207159820888462</c:v>
                </c:pt>
                <c:pt idx="175">
                  <c:v>0.678789683030185</c:v>
                </c:pt>
                <c:pt idx="176">
                  <c:v>0.542873349449118</c:v>
                </c:pt>
                <c:pt idx="177">
                  <c:v>0.303770793592853</c:v>
                </c:pt>
                <c:pt idx="178">
                  <c:v>0.834006388697495</c:v>
                </c:pt>
                <c:pt idx="179">
                  <c:v>0.301522211495545</c:v>
                </c:pt>
                <c:pt idx="180">
                  <c:v>0.0635728119738689</c:v>
                </c:pt>
                <c:pt idx="181">
                  <c:v>0.104505390008675</c:v>
                </c:pt>
                <c:pt idx="182">
                  <c:v>1</c:v>
                </c:pt>
                <c:pt idx="183">
                  <c:v>0.919863339481071</c:v>
                </c:pt>
                <c:pt idx="184">
                  <c:v>0.946276100317412</c:v>
                </c:pt>
                <c:pt idx="185">
                  <c:v>0.906966735657587</c:v>
                </c:pt>
                <c:pt idx="186">
                  <c:v>0.970478284507766</c:v>
                </c:pt>
                <c:pt idx="187">
                  <c:v>0.959356072155257</c:v>
                </c:pt>
                <c:pt idx="188">
                  <c:v>0.880553974821244</c:v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Sheet1_2!$P$1:$P$1</c:f>
              <c:strCache>
                <c:ptCount val="1"/>
                <c:pt idx="0">
                  <c:v>5 contents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Sheet1_2!$P$2:$P$512</c:f>
              <c:numCache>
                <c:formatCode>General</c:formatCode>
                <c:ptCount val="511"/>
                <c:pt idx="0">
                  <c:v>0.242314262267481</c:v>
                </c:pt>
                <c:pt idx="1">
                  <c:v>0.279841321048983</c:v>
                </c:pt>
                <c:pt idx="2">
                  <c:v>0.881323718681945</c:v>
                </c:pt>
                <c:pt idx="3">
                  <c:v>0.288853888047891</c:v>
                </c:pt>
                <c:pt idx="4">
                  <c:v>0.323073569593667</c:v>
                </c:pt>
                <c:pt idx="5">
                  <c:v>0.317395194631748</c:v>
                </c:pt>
                <c:pt idx="6">
                  <c:v>0.00141061336205871</c:v>
                </c:pt>
                <c:pt idx="7">
                  <c:v>0.742406619527243</c:v>
                </c:pt>
                <c:pt idx="8">
                  <c:v>0.725430653607909</c:v>
                </c:pt>
                <c:pt idx="9">
                  <c:v>0.0141873372601365</c:v>
                </c:pt>
                <c:pt idx="10">
                  <c:v>0.0568764041882232</c:v>
                </c:pt>
                <c:pt idx="11">
                  <c:v>0.681185074281021</c:v>
                </c:pt>
                <c:pt idx="12">
                  <c:v>0.118882397116077</c:v>
                </c:pt>
                <c:pt idx="13">
                  <c:v>0.672530447787858</c:v>
                </c:pt>
                <c:pt idx="14">
                  <c:v>0.648689530437627</c:v>
                </c:pt>
                <c:pt idx="15">
                  <c:v>0.104866391237968</c:v>
                </c:pt>
                <c:pt idx="16">
                  <c:v>0.767434090085104</c:v>
                </c:pt>
                <c:pt idx="17">
                  <c:v>0.0862564339258443</c:v>
                </c:pt>
                <c:pt idx="18">
                  <c:v>0.663291337099679</c:v>
                </c:pt>
                <c:pt idx="19">
                  <c:v>0.697157246715952</c:v>
                </c:pt>
                <c:pt idx="20">
                  <c:v>0.707412500959804</c:v>
                </c:pt>
                <c:pt idx="21">
                  <c:v>0.0218255901953459</c:v>
                </c:pt>
                <c:pt idx="22">
                  <c:v>0.0800870914229848</c:v>
                </c:pt>
                <c:pt idx="23">
                  <c:v>0.0631151795033657</c:v>
                </c:pt>
                <c:pt idx="24">
                  <c:v>0.0278000779940148</c:v>
                </c:pt>
                <c:pt idx="25">
                  <c:v>0.775732005201364</c:v>
                </c:pt>
                <c:pt idx="26">
                  <c:v>0.997221539248257</c:v>
                </c:pt>
                <c:pt idx="27">
                  <c:v>0.986690670512012</c:v>
                </c:pt>
                <c:pt idx="28">
                  <c:v>0.00461009595445769</c:v>
                </c:pt>
                <c:pt idx="29">
                  <c:v>0.021369284617055</c:v>
                </c:pt>
                <c:pt idx="30">
                  <c:v>0.0485660359813179</c:v>
                </c:pt>
                <c:pt idx="31">
                  <c:v>0.0761515551054325</c:v>
                </c:pt>
                <c:pt idx="32">
                  <c:v>0.942999457011836</c:v>
                </c:pt>
                <c:pt idx="33">
                  <c:v>0.778422178391099</c:v>
                </c:pt>
                <c:pt idx="34">
                  <c:v>0.09142423845455</c:v>
                </c:pt>
                <c:pt idx="35">
                  <c:v>0.889508531059984</c:v>
                </c:pt>
                <c:pt idx="36">
                  <c:v>0.904302149047318</c:v>
                </c:pt>
                <c:pt idx="37">
                  <c:v>0.786373116611265</c:v>
                </c:pt>
                <c:pt idx="38">
                  <c:v>0.217199216297097</c:v>
                </c:pt>
                <c:pt idx="39">
                  <c:v>0.208262711119815</c:v>
                </c:pt>
                <c:pt idx="40">
                  <c:v>0.723711687411994</c:v>
                </c:pt>
                <c:pt idx="41">
                  <c:v>0.666007278078508</c:v>
                </c:pt>
                <c:pt idx="42">
                  <c:v>0.515256372480512</c:v>
                </c:pt>
                <c:pt idx="43">
                  <c:v>0.688654084783357</c:v>
                </c:pt>
                <c:pt idx="44">
                  <c:v>0.639457526714047</c:v>
                </c:pt>
                <c:pt idx="45">
                  <c:v>0.544157598039165</c:v>
                </c:pt>
                <c:pt idx="46">
                  <c:v>0.841700915313187</c:v>
                </c:pt>
                <c:pt idx="47">
                  <c:v>0.469660556323081</c:v>
                </c:pt>
                <c:pt idx="48">
                  <c:v>0.566289629862445</c:v>
                </c:pt>
                <c:pt idx="49">
                  <c:v>0.555833876434229</c:v>
                </c:pt>
                <c:pt idx="50">
                  <c:v>0.457400399687224</c:v>
                </c:pt>
                <c:pt idx="51">
                  <c:v>0.576346140094175</c:v>
                </c:pt>
                <c:pt idx="52">
                  <c:v>0.446461142164392</c:v>
                </c:pt>
                <c:pt idx="53">
                  <c:v>0.131322325007601</c:v>
                </c:pt>
                <c:pt idx="54">
                  <c:v>0.33328296886711</c:v>
                </c:pt>
                <c:pt idx="55">
                  <c:v>0.615979958100107</c:v>
                </c:pt>
                <c:pt idx="56">
                  <c:v>0.483646045043894</c:v>
                </c:pt>
                <c:pt idx="57">
                  <c:v>0.323292990000108</c:v>
                </c:pt>
                <c:pt idx="58">
                  <c:v>0.864141032045792</c:v>
                </c:pt>
                <c:pt idx="59">
                  <c:v>0.186276142260908</c:v>
                </c:pt>
                <c:pt idx="60">
                  <c:v>0.791409273883364</c:v>
                </c:pt>
                <c:pt idx="61">
                  <c:v>0.493994568364666</c:v>
                </c:pt>
                <c:pt idx="62">
                  <c:v>0.603289423054485</c:v>
                </c:pt>
                <c:pt idx="63">
                  <c:v>0.881854004239072</c:v>
                </c:pt>
                <c:pt idx="64">
                  <c:v>0.201139616729032</c:v>
                </c:pt>
                <c:pt idx="65">
                  <c:v>0.204699805604897</c:v>
                </c:pt>
                <c:pt idx="66">
                  <c:v>0.503194884118035</c:v>
                </c:pt>
                <c:pt idx="67">
                  <c:v>0.164386049144188</c:v>
                </c:pt>
                <c:pt idx="68">
                  <c:v>0.137123322566962</c:v>
                </c:pt>
                <c:pt idx="69">
                  <c:v>0.410926100737137</c:v>
                </c:pt>
                <c:pt idx="70">
                  <c:v>0.181100761435516</c:v>
                </c:pt>
                <c:pt idx="71">
                  <c:v>0.177649935477861</c:v>
                </c:pt>
                <c:pt idx="72">
                  <c:v>0.312406936455336</c:v>
                </c:pt>
                <c:pt idx="73">
                  <c:v>0.363000838218543</c:v>
                </c:pt>
                <c:pt idx="74">
                  <c:v>0.42003829452064</c:v>
                </c:pt>
                <c:pt idx="75">
                  <c:v>0.124785362091074</c:v>
                </c:pt>
                <c:pt idx="76">
                  <c:v>0.190606184071176</c:v>
                </c:pt>
                <c:pt idx="77">
                  <c:v>0.148879916128486</c:v>
                </c:pt>
                <c:pt idx="78">
                  <c:v>0.349350787670435</c:v>
                </c:pt>
                <c:pt idx="79">
                  <c:v>0.0882336129169772</c:v>
                </c:pt>
                <c:pt idx="80">
                  <c:v>0.527856649164224</c:v>
                </c:pt>
                <c:pt idx="81">
                  <c:v>0.395300712313287</c:v>
                </c:pt>
                <c:pt idx="82">
                  <c:v>0.5340358421487</c:v>
                </c:pt>
                <c:pt idx="83">
                  <c:v>0.107125767042502</c:v>
                </c:pt>
                <c:pt idx="84">
                  <c:v>0.153461485643793</c:v>
                </c:pt>
                <c:pt idx="85">
                  <c:v>0.0827000204769611</c:v>
                </c:pt>
                <c:pt idx="86">
                  <c:v>0.946206338760125</c:v>
                </c:pt>
                <c:pt idx="87">
                  <c:v>0.914784032722736</c:v>
                </c:pt>
                <c:pt idx="88">
                  <c:v>0.193494054372329</c:v>
                </c:pt>
                <c:pt idx="89">
                  <c:v>0.339117130601639</c:v>
                </c:pt>
                <c:pt idx="90">
                  <c:v>0.157047557969293</c:v>
                </c:pt>
                <c:pt idx="91">
                  <c:v>0.378467376885704</c:v>
                </c:pt>
                <c:pt idx="92">
                  <c:v>0.171825786120429</c:v>
                </c:pt>
                <c:pt idx="93">
                  <c:v>0.632679617282064</c:v>
                </c:pt>
                <c:pt idx="94">
                  <c:v>0.371834760118788</c:v>
                </c:pt>
                <c:pt idx="95">
                  <c:v>0.122179963238926</c:v>
                </c:pt>
                <c:pt idx="96">
                  <c:v>0.169801193051177</c:v>
                </c:pt>
                <c:pt idx="97">
                  <c:v>0.828115645435316</c:v>
                </c:pt>
                <c:pt idx="98">
                  <c:v>0.385237144361407</c:v>
                </c:pt>
                <c:pt idx="99">
                  <c:v>0.198465799784454</c:v>
                </c:pt>
                <c:pt idx="100">
                  <c:v>0.434847841557126</c:v>
                </c:pt>
                <c:pt idx="101">
                  <c:v>0.405746979782705</c:v>
                </c:pt>
                <c:pt idx="102">
                  <c:v>0.80881381759538</c:v>
                </c:pt>
                <c:pt idx="103">
                  <c:v>0.586000045015789</c:v>
                </c:pt>
                <c:pt idx="104">
                  <c:v>0.430400789061468</c:v>
                </c:pt>
                <c:pt idx="105">
                  <c:v>0.160695448483788</c:v>
                </c:pt>
                <c:pt idx="106">
                  <c:v>0.14224307455885</c:v>
                </c:pt>
                <c:pt idx="107">
                  <c:v>0.19645572981282</c:v>
                </c:pt>
                <c:pt idx="108">
                  <c:v>0.612282880840873</c:v>
                </c:pt>
                <c:pt idx="109">
                  <c:v>0.144220418905383</c:v>
                </c:pt>
                <c:pt idx="110">
                  <c:v>0.389568829439565</c:v>
                </c:pt>
                <c:pt idx="111">
                  <c:v>0.591175811239424</c:v>
                </c:pt>
                <c:pt idx="112">
                  <c:v>0.270766748489871</c:v>
                </c:pt>
                <c:pt idx="113">
                  <c:v>0.783152889781948</c:v>
                </c:pt>
                <c:pt idx="114">
                  <c:v>0.798380935013728</c:v>
                </c:pt>
                <c:pt idx="115">
                  <c:v>0.110095622233269</c:v>
                </c:pt>
                <c:pt idx="116">
                  <c:v>0.961762665592802</c:v>
                </c:pt>
                <c:pt idx="117">
                  <c:v>0.118782410773092</c:v>
                </c:pt>
                <c:pt idx="118">
                  <c:v>0.0294483847976639</c:v>
                </c:pt>
                <c:pt idx="119">
                  <c:v>0.928999303344596</c:v>
                </c:pt>
                <c:pt idx="120">
                  <c:v>0.104567705618754</c:v>
                </c:pt>
                <c:pt idx="121">
                  <c:v>0.0532814141342102</c:v>
                </c:pt>
                <c:pt idx="122">
                  <c:v>0.851860623847149</c:v>
                </c:pt>
                <c:pt idx="123">
                  <c:v>0.00175931600291099</c:v>
                </c:pt>
                <c:pt idx="124">
                  <c:v>0.254636998486001</c:v>
                </c:pt>
                <c:pt idx="125">
                  <c:v>0.0427646013435842</c:v>
                </c:pt>
                <c:pt idx="126">
                  <c:v>0.812454732397842</c:v>
                </c:pt>
                <c:pt idx="127">
                  <c:v>0.0185931704569604</c:v>
                </c:pt>
                <c:pt idx="128">
                  <c:v>0.9672203080133</c:v>
                </c:pt>
                <c:pt idx="129">
                  <c:v>0.0319260983031129</c:v>
                </c:pt>
                <c:pt idx="130">
                  <c:v>0.929811359669311</c:v>
                </c:pt>
                <c:pt idx="131">
                  <c:v>0.847576742476129</c:v>
                </c:pt>
                <c:pt idx="132">
                  <c:v>0.828987388492823</c:v>
                </c:pt>
                <c:pt idx="133">
                  <c:v>0.0662482085282289</c:v>
                </c:pt>
                <c:pt idx="134">
                  <c:v>0.12514015466841</c:v>
                </c:pt>
                <c:pt idx="135">
                  <c:v>0.663247744845349</c:v>
                </c:pt>
                <c:pt idx="136">
                  <c:v>0.118999414742127</c:v>
                </c:pt>
                <c:pt idx="137">
                  <c:v>0.870462102519073</c:v>
                </c:pt>
                <c:pt idx="138">
                  <c:v>0.0866273248535654</c:v>
                </c:pt>
                <c:pt idx="139">
                  <c:v>0.072581822271082</c:v>
                </c:pt>
                <c:pt idx="140">
                  <c:v>0.0943612113972103</c:v>
                </c:pt>
                <c:pt idx="141">
                  <c:v>0.887080909941013</c:v>
                </c:pt>
                <c:pt idx="142">
                  <c:v>0.316371202068091</c:v>
                </c:pt>
                <c:pt idx="143">
                  <c:v>0.0260778819890478</c:v>
                </c:pt>
                <c:pt idx="144">
                  <c:v>0.799767899861813</c:v>
                </c:pt>
                <c:pt idx="145">
                  <c:v>0.130266180983786</c:v>
                </c:pt>
                <c:pt idx="146">
                  <c:v>0.0801906814964925</c:v>
                </c:pt>
                <c:pt idx="147">
                  <c:v>0.138771067144</c:v>
                </c:pt>
                <c:pt idx="148">
                  <c:v>0.0580776535635055</c:v>
                </c:pt>
                <c:pt idx="149">
                  <c:v>0.11044517635195</c:v>
                </c:pt>
                <c:pt idx="150">
                  <c:v>0.09978415391649</c:v>
                </c:pt>
                <c:pt idx="151">
                  <c:v>0.151071305093939</c:v>
                </c:pt>
                <c:pt idx="152">
                  <c:v>0.134910905316065</c:v>
                </c:pt>
                <c:pt idx="153">
                  <c:v>0.146120073698306</c:v>
                </c:pt>
                <c:pt idx="154">
                  <c:v>0.106202803344366</c:v>
                </c:pt>
                <c:pt idx="155">
                  <c:v>0.0544895574661634</c:v>
                </c:pt>
                <c:pt idx="156">
                  <c:v>0.114779795312162</c:v>
                </c:pt>
                <c:pt idx="157">
                  <c:v>0.144029304020535</c:v>
                </c:pt>
                <c:pt idx="158">
                  <c:v>0.795263132183193</c:v>
                </c:pt>
                <c:pt idx="159">
                  <c:v>0.291182964909672</c:v>
                </c:pt>
                <c:pt idx="160">
                  <c:v>0.231060495285495</c:v>
                </c:pt>
                <c:pt idx="161">
                  <c:v>0.272636351490859</c:v>
                </c:pt>
                <c:pt idx="162">
                  <c:v>0.24437608524296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9</c:v>
                </c:pt>
                <c:pt idx="172">
                  <c:v>10</c:v>
                </c:pt>
                <c:pt idx="173">
                  <c:v>11</c:v>
                </c:pt>
                <c:pt idx="174">
                  <c:v>12</c:v>
                </c:pt>
                <c:pt idx="175">
                  <c:v>13</c:v>
                </c:pt>
                <c:pt idx="176">
                  <c:v>14</c:v>
                </c:pt>
                <c:pt idx="177">
                  <c:v>15</c:v>
                </c:pt>
                <c:pt idx="178">
                  <c:v>16</c:v>
                </c:pt>
                <c:pt idx="179">
                  <c:v>17</c:v>
                </c:pt>
                <c:pt idx="180">
                  <c:v>18</c:v>
                </c:pt>
                <c:pt idx="181">
                  <c:v>19</c:v>
                </c:pt>
                <c:pt idx="182">
                  <c:v>20</c:v>
                </c:pt>
                <c:pt idx="183">
                  <c:v>21</c:v>
                </c:pt>
                <c:pt idx="184">
                  <c:v>22</c:v>
                </c:pt>
                <c:pt idx="185">
                  <c:v>23</c:v>
                </c:pt>
                <c:pt idx="186">
                  <c:v>24</c:v>
                </c:pt>
                <c:pt idx="187">
                  <c:v>25</c:v>
                </c:pt>
                <c:pt idx="188">
                  <c:v>26</c:v>
                </c:pt>
                <c:pt idx="189">
                  <c:v>27</c:v>
                </c:pt>
                <c:pt idx="190">
                  <c:v>28</c:v>
                </c:pt>
                <c:pt idx="191">
                  <c:v>29</c:v>
                </c:pt>
                <c:pt idx="192">
                  <c:v>30</c:v>
                </c:pt>
                <c:pt idx="193">
                  <c:v>31</c:v>
                </c:pt>
                <c:pt idx="194">
                  <c:v>32</c:v>
                </c:pt>
                <c:pt idx="195">
                  <c:v>33</c:v>
                </c:pt>
                <c:pt idx="196">
                  <c:v>34</c:v>
                </c:pt>
                <c:pt idx="197">
                  <c:v>35</c:v>
                </c:pt>
                <c:pt idx="198">
                  <c:v>36</c:v>
                </c:pt>
                <c:pt idx="199">
                  <c:v>37</c:v>
                </c:pt>
                <c:pt idx="200">
                  <c:v>38</c:v>
                </c:pt>
                <c:pt idx="201">
                  <c:v>39</c:v>
                </c:pt>
                <c:pt idx="202">
                  <c:v>40</c:v>
                </c:pt>
                <c:pt idx="203">
                  <c:v>41</c:v>
                </c:pt>
                <c:pt idx="204">
                  <c:v>42</c:v>
                </c:pt>
                <c:pt idx="205">
                  <c:v>43</c:v>
                </c:pt>
                <c:pt idx="206">
                  <c:v>44</c:v>
                </c:pt>
                <c:pt idx="207">
                  <c:v>45</c:v>
                </c:pt>
                <c:pt idx="208">
                  <c:v>46</c:v>
                </c:pt>
                <c:pt idx="209">
                  <c:v>47</c:v>
                </c:pt>
                <c:pt idx="210">
                  <c:v>48</c:v>
                </c:pt>
                <c:pt idx="211">
                  <c:v>49</c:v>
                </c:pt>
                <c:pt idx="212">
                  <c:v>50</c:v>
                </c:pt>
                <c:pt idx="213">
                  <c:v>51</c:v>
                </c:pt>
                <c:pt idx="214">
                  <c:v>52</c:v>
                </c:pt>
                <c:pt idx="215">
                  <c:v>53</c:v>
                </c:pt>
                <c:pt idx="216">
                  <c:v>54</c:v>
                </c:pt>
                <c:pt idx="217">
                  <c:v>55</c:v>
                </c:pt>
                <c:pt idx="218">
                  <c:v>56</c:v>
                </c:pt>
                <c:pt idx="219">
                  <c:v>57</c:v>
                </c:pt>
                <c:pt idx="220">
                  <c:v>58</c:v>
                </c:pt>
                <c:pt idx="221">
                  <c:v>59</c:v>
                </c:pt>
                <c:pt idx="222">
                  <c:v>60</c:v>
                </c:pt>
                <c:pt idx="223">
                  <c:v>61</c:v>
                </c:pt>
                <c:pt idx="224">
                  <c:v>62</c:v>
                </c:pt>
                <c:pt idx="225">
                  <c:v>63</c:v>
                </c:pt>
                <c:pt idx="226">
                  <c:v>64</c:v>
                </c:pt>
                <c:pt idx="227">
                  <c:v>65</c:v>
                </c:pt>
                <c:pt idx="228">
                  <c:v>66</c:v>
                </c:pt>
                <c:pt idx="229">
                  <c:v>67</c:v>
                </c:pt>
                <c:pt idx="230">
                  <c:v>68</c:v>
                </c:pt>
                <c:pt idx="231">
                  <c:v>69</c:v>
                </c:pt>
                <c:pt idx="232">
                  <c:v>70</c:v>
                </c:pt>
                <c:pt idx="233">
                  <c:v>71</c:v>
                </c:pt>
                <c:pt idx="234">
                  <c:v>72</c:v>
                </c:pt>
                <c:pt idx="235">
                  <c:v>73</c:v>
                </c:pt>
                <c:pt idx="236">
                  <c:v>74</c:v>
                </c:pt>
                <c:pt idx="237">
                  <c:v>75</c:v>
                </c:pt>
                <c:pt idx="238">
                  <c:v>76</c:v>
                </c:pt>
                <c:pt idx="239">
                  <c:v>77</c:v>
                </c:pt>
                <c:pt idx="240">
                  <c:v>78</c:v>
                </c:pt>
                <c:pt idx="241">
                  <c:v>79</c:v>
                </c:pt>
                <c:pt idx="242">
                  <c:v>80</c:v>
                </c:pt>
                <c:pt idx="243">
                  <c:v>81</c:v>
                </c:pt>
                <c:pt idx="244">
                  <c:v>82</c:v>
                </c:pt>
                <c:pt idx="245">
                  <c:v>83</c:v>
                </c:pt>
                <c:pt idx="246">
                  <c:v>84</c:v>
                </c:pt>
                <c:pt idx="247">
                  <c:v>85</c:v>
                </c:pt>
                <c:pt idx="248">
                  <c:v>86</c:v>
                </c:pt>
                <c:pt idx="249">
                  <c:v>87</c:v>
                </c:pt>
                <c:pt idx="250">
                  <c:v>88</c:v>
                </c:pt>
                <c:pt idx="251">
                  <c:v>89</c:v>
                </c:pt>
                <c:pt idx="252">
                  <c:v>90</c:v>
                </c:pt>
                <c:pt idx="253">
                  <c:v>91</c:v>
                </c:pt>
                <c:pt idx="254">
                  <c:v>92</c:v>
                </c:pt>
                <c:pt idx="255">
                  <c:v>93</c:v>
                </c:pt>
                <c:pt idx="256">
                  <c:v>94</c:v>
                </c:pt>
                <c:pt idx="257">
                  <c:v>95</c:v>
                </c:pt>
                <c:pt idx="258">
                  <c:v>96</c:v>
                </c:pt>
                <c:pt idx="259">
                  <c:v>97</c:v>
                </c:pt>
                <c:pt idx="260">
                  <c:v>98</c:v>
                </c:pt>
                <c:pt idx="261">
                  <c:v>99</c:v>
                </c:pt>
                <c:pt idx="262">
                  <c:v>100</c:v>
                </c:pt>
                <c:pt idx="263">
                  <c:v>101</c:v>
                </c:pt>
                <c:pt idx="264">
                  <c:v>102</c:v>
                </c:pt>
                <c:pt idx="265">
                  <c:v>103</c:v>
                </c:pt>
                <c:pt idx="266">
                  <c:v>104</c:v>
                </c:pt>
                <c:pt idx="267">
                  <c:v>105</c:v>
                </c:pt>
                <c:pt idx="268">
                  <c:v>106</c:v>
                </c:pt>
                <c:pt idx="269">
                  <c:v>107</c:v>
                </c:pt>
                <c:pt idx="270">
                  <c:v>108</c:v>
                </c:pt>
                <c:pt idx="271">
                  <c:v>109</c:v>
                </c:pt>
                <c:pt idx="272">
                  <c:v>110</c:v>
                </c:pt>
                <c:pt idx="273">
                  <c:v>111</c:v>
                </c:pt>
                <c:pt idx="274">
                  <c:v>112</c:v>
                </c:pt>
                <c:pt idx="275">
                  <c:v>113</c:v>
                </c:pt>
                <c:pt idx="276">
                  <c:v>114</c:v>
                </c:pt>
                <c:pt idx="277">
                  <c:v>115</c:v>
                </c:pt>
                <c:pt idx="278">
                  <c:v>116</c:v>
                </c:pt>
                <c:pt idx="279">
                  <c:v>117</c:v>
                </c:pt>
                <c:pt idx="280">
                  <c:v>118</c:v>
                </c:pt>
                <c:pt idx="281">
                  <c:v>119</c:v>
                </c:pt>
                <c:pt idx="282">
                  <c:v>120</c:v>
                </c:pt>
                <c:pt idx="283">
                  <c:v>121</c:v>
                </c:pt>
                <c:pt idx="284">
                  <c:v>122</c:v>
                </c:pt>
                <c:pt idx="285">
                  <c:v>123</c:v>
                </c:pt>
                <c:pt idx="286">
                  <c:v>124</c:v>
                </c:pt>
                <c:pt idx="287">
                  <c:v>125</c:v>
                </c:pt>
                <c:pt idx="288">
                  <c:v>126</c:v>
                </c:pt>
                <c:pt idx="289">
                  <c:v>127</c:v>
                </c:pt>
                <c:pt idx="290">
                  <c:v>128</c:v>
                </c:pt>
                <c:pt idx="291">
                  <c:v>129</c:v>
                </c:pt>
                <c:pt idx="292">
                  <c:v>130</c:v>
                </c:pt>
                <c:pt idx="293">
                  <c:v>131</c:v>
                </c:pt>
                <c:pt idx="294">
                  <c:v>132</c:v>
                </c:pt>
                <c:pt idx="295">
                  <c:v>133</c:v>
                </c:pt>
                <c:pt idx="296">
                  <c:v>134</c:v>
                </c:pt>
                <c:pt idx="297">
                  <c:v>135</c:v>
                </c:pt>
                <c:pt idx="298">
                  <c:v>136</c:v>
                </c:pt>
                <c:pt idx="299">
                  <c:v>137</c:v>
                </c:pt>
                <c:pt idx="300">
                  <c:v>138</c:v>
                </c:pt>
                <c:pt idx="301">
                  <c:v>139</c:v>
                </c:pt>
                <c:pt idx="302">
                  <c:v>140</c:v>
                </c:pt>
                <c:pt idx="303">
                  <c:v>141</c:v>
                </c:pt>
                <c:pt idx="304">
                  <c:v>142</c:v>
                </c:pt>
                <c:pt idx="305">
                  <c:v>143</c:v>
                </c:pt>
                <c:pt idx="306">
                  <c:v>144</c:v>
                </c:pt>
                <c:pt idx="307">
                  <c:v>145</c:v>
                </c:pt>
                <c:pt idx="308">
                  <c:v>146</c:v>
                </c:pt>
                <c:pt idx="309">
                  <c:v>147</c:v>
                </c:pt>
                <c:pt idx="310">
                  <c:v>148</c:v>
                </c:pt>
                <c:pt idx="311">
                  <c:v>149</c:v>
                </c:pt>
                <c:pt idx="312">
                  <c:v>150</c:v>
                </c:pt>
                <c:pt idx="313">
                  <c:v>151</c:v>
                </c:pt>
                <c:pt idx="314">
                  <c:v>152</c:v>
                </c:pt>
                <c:pt idx="315">
                  <c:v>153</c:v>
                </c:pt>
                <c:pt idx="316">
                  <c:v>154</c:v>
                </c:pt>
                <c:pt idx="317">
                  <c:v>155</c:v>
                </c:pt>
                <c:pt idx="318">
                  <c:v>156</c:v>
                </c:pt>
                <c:pt idx="319">
                  <c:v>157</c:v>
                </c:pt>
                <c:pt idx="320">
                  <c:v>158</c:v>
                </c:pt>
                <c:pt idx="321">
                  <c:v>159</c:v>
                </c:pt>
                <c:pt idx="322">
                  <c:v>160</c:v>
                </c:pt>
                <c:pt idx="323">
                  <c:v>161</c:v>
                </c:pt>
                <c:pt idx="324">
                  <c:v>162</c:v>
                </c:pt>
                <c:pt idx="325">
                  <c:v>163</c:v>
                </c:pt>
                <c:pt idx="326">
                  <c:v>164</c:v>
                </c:pt>
                <c:pt idx="327">
                  <c:v>165</c:v>
                </c:pt>
                <c:pt idx="328">
                  <c:v>166</c:v>
                </c:pt>
                <c:pt idx="329">
                  <c:v>167</c:v>
                </c:pt>
                <c:pt idx="330">
                  <c:v>168</c:v>
                </c:pt>
                <c:pt idx="331">
                  <c:v>169</c:v>
                </c:pt>
                <c:pt idx="332">
                  <c:v>170</c:v>
                </c:pt>
                <c:pt idx="333">
                  <c:v>171</c:v>
                </c:pt>
                <c:pt idx="334">
                  <c:v>172</c:v>
                </c:pt>
                <c:pt idx="335">
                  <c:v>173</c:v>
                </c:pt>
                <c:pt idx="336">
                  <c:v>174</c:v>
                </c:pt>
                <c:pt idx="337">
                  <c:v>175</c:v>
                </c:pt>
                <c:pt idx="338">
                  <c:v>176</c:v>
                </c:pt>
                <c:pt idx="339">
                  <c:v>177</c:v>
                </c:pt>
                <c:pt idx="340">
                  <c:v>178</c:v>
                </c:pt>
                <c:pt idx="341">
                  <c:v>179</c:v>
                </c:pt>
                <c:pt idx="342">
                  <c:v>180</c:v>
                </c:pt>
                <c:pt idx="343">
                  <c:v>181</c:v>
                </c:pt>
                <c:pt idx="344">
                  <c:v>182</c:v>
                </c:pt>
                <c:pt idx="345">
                  <c:v>183</c:v>
                </c:pt>
                <c:pt idx="346">
                  <c:v>184</c:v>
                </c:pt>
                <c:pt idx="347">
                  <c:v>185</c:v>
                </c:pt>
                <c:pt idx="348">
                  <c:v>186</c:v>
                </c:pt>
                <c:pt idx="349">
                  <c:v>187</c:v>
                </c:pt>
                <c:pt idx="350">
                  <c:v>188</c:v>
                </c:pt>
                <c:pt idx="351">
                  <c:v>189</c:v>
                </c:pt>
                <c:pt idx="352">
                  <c:v>190</c:v>
                </c:pt>
                <c:pt idx="353">
                  <c:v>191</c:v>
                </c:pt>
                <c:pt idx="354">
                  <c:v>192</c:v>
                </c:pt>
                <c:pt idx="355">
                  <c:v>193</c:v>
                </c:pt>
                <c:pt idx="356">
                  <c:v>194</c:v>
                </c:pt>
                <c:pt idx="357">
                  <c:v>195</c:v>
                </c:pt>
                <c:pt idx="358">
                  <c:v>196</c:v>
                </c:pt>
                <c:pt idx="359">
                  <c:v>197</c:v>
                </c:pt>
                <c:pt idx="360">
                  <c:v>198</c:v>
                </c:pt>
                <c:pt idx="361">
                  <c:v>199</c:v>
                </c:pt>
                <c:pt idx="362">
                  <c:v>200</c:v>
                </c:pt>
                <c:pt idx="363">
                  <c:v>201</c:v>
                </c:pt>
                <c:pt idx="364">
                  <c:v>202</c:v>
                </c:pt>
                <c:pt idx="365">
                  <c:v>203</c:v>
                </c:pt>
                <c:pt idx="366">
                  <c:v>204</c:v>
                </c:pt>
                <c:pt idx="367">
                  <c:v>205</c:v>
                </c:pt>
                <c:pt idx="368">
                  <c:v>206</c:v>
                </c:pt>
                <c:pt idx="369">
                  <c:v>207</c:v>
                </c:pt>
                <c:pt idx="370">
                  <c:v>208</c:v>
                </c:pt>
                <c:pt idx="371">
                  <c:v>209</c:v>
                </c:pt>
                <c:pt idx="372">
                  <c:v>210</c:v>
                </c:pt>
                <c:pt idx="373">
                  <c:v>211</c:v>
                </c:pt>
                <c:pt idx="374">
                  <c:v>212</c:v>
                </c:pt>
                <c:pt idx="375">
                  <c:v>213</c:v>
                </c:pt>
                <c:pt idx="376">
                  <c:v>214</c:v>
                </c:pt>
                <c:pt idx="377">
                  <c:v>215</c:v>
                </c:pt>
                <c:pt idx="378">
                  <c:v>216</c:v>
                </c:pt>
                <c:pt idx="379">
                  <c:v>217</c:v>
                </c:pt>
                <c:pt idx="380">
                  <c:v>218</c:v>
                </c:pt>
                <c:pt idx="381">
                  <c:v>219</c:v>
                </c:pt>
                <c:pt idx="382">
                  <c:v>220</c:v>
                </c:pt>
                <c:pt idx="383">
                  <c:v>221</c:v>
                </c:pt>
                <c:pt idx="384">
                  <c:v>222</c:v>
                </c:pt>
                <c:pt idx="385">
                  <c:v>223</c:v>
                </c:pt>
                <c:pt idx="386">
                  <c:v>224</c:v>
                </c:pt>
                <c:pt idx="387">
                  <c:v>225</c:v>
                </c:pt>
                <c:pt idx="388">
                  <c:v>226</c:v>
                </c:pt>
                <c:pt idx="389">
                  <c:v>227</c:v>
                </c:pt>
                <c:pt idx="390">
                  <c:v>228</c:v>
                </c:pt>
                <c:pt idx="391">
                  <c:v>229</c:v>
                </c:pt>
                <c:pt idx="392">
                  <c:v>230</c:v>
                </c:pt>
                <c:pt idx="393">
                  <c:v>231</c:v>
                </c:pt>
                <c:pt idx="394">
                  <c:v>232</c:v>
                </c:pt>
                <c:pt idx="395">
                  <c:v>233</c:v>
                </c:pt>
                <c:pt idx="396">
                  <c:v>234</c:v>
                </c:pt>
                <c:pt idx="397">
                  <c:v>235</c:v>
                </c:pt>
                <c:pt idx="398">
                  <c:v>236</c:v>
                </c:pt>
                <c:pt idx="399">
                  <c:v>237</c:v>
                </c:pt>
                <c:pt idx="400">
                  <c:v>238</c:v>
                </c:pt>
                <c:pt idx="401">
                  <c:v>239</c:v>
                </c:pt>
                <c:pt idx="402">
                  <c:v>240</c:v>
                </c:pt>
                <c:pt idx="403">
                  <c:v>241</c:v>
                </c:pt>
                <c:pt idx="404">
                  <c:v>242</c:v>
                </c:pt>
                <c:pt idx="405">
                  <c:v>243</c:v>
                </c:pt>
                <c:pt idx="406">
                  <c:v>244</c:v>
                </c:pt>
                <c:pt idx="407">
                  <c:v>245</c:v>
                </c:pt>
                <c:pt idx="408">
                  <c:v>246</c:v>
                </c:pt>
                <c:pt idx="409">
                  <c:v>247</c:v>
                </c:pt>
                <c:pt idx="410">
                  <c:v>248</c:v>
                </c:pt>
                <c:pt idx="411">
                  <c:v>249</c:v>
                </c:pt>
                <c:pt idx="412">
                  <c:v>250</c:v>
                </c:pt>
                <c:pt idx="413">
                  <c:v>251</c:v>
                </c:pt>
                <c:pt idx="414">
                  <c:v>252</c:v>
                </c:pt>
                <c:pt idx="415">
                  <c:v>253</c:v>
                </c:pt>
                <c:pt idx="416">
                  <c:v>254</c:v>
                </c:pt>
                <c:pt idx="417">
                  <c:v>255</c:v>
                </c:pt>
                <c:pt idx="418">
                  <c:v>256</c:v>
                </c:pt>
                <c:pt idx="419">
                  <c:v>257</c:v>
                </c:pt>
                <c:pt idx="420">
                  <c:v>258</c:v>
                </c:pt>
                <c:pt idx="421">
                  <c:v>259</c:v>
                </c:pt>
                <c:pt idx="422">
                  <c:v>260</c:v>
                </c:pt>
                <c:pt idx="423">
                  <c:v>261</c:v>
                </c:pt>
                <c:pt idx="424">
                  <c:v>262</c:v>
                </c:pt>
                <c:pt idx="425">
                  <c:v>263</c:v>
                </c:pt>
                <c:pt idx="426">
                  <c:v>264</c:v>
                </c:pt>
                <c:pt idx="427">
                  <c:v>265</c:v>
                </c:pt>
                <c:pt idx="428">
                  <c:v>266</c:v>
                </c:pt>
                <c:pt idx="429">
                  <c:v>267</c:v>
                </c:pt>
                <c:pt idx="430">
                  <c:v>268</c:v>
                </c:pt>
                <c:pt idx="431">
                  <c:v>269</c:v>
                </c:pt>
                <c:pt idx="432">
                  <c:v>270</c:v>
                </c:pt>
                <c:pt idx="433">
                  <c:v>271</c:v>
                </c:pt>
                <c:pt idx="434">
                  <c:v>272</c:v>
                </c:pt>
                <c:pt idx="435">
                  <c:v>273</c:v>
                </c:pt>
                <c:pt idx="436">
                  <c:v>274</c:v>
                </c:pt>
                <c:pt idx="437">
                  <c:v>275</c:v>
                </c:pt>
                <c:pt idx="438">
                  <c:v>276</c:v>
                </c:pt>
                <c:pt idx="439">
                  <c:v>277</c:v>
                </c:pt>
                <c:pt idx="440">
                  <c:v>278</c:v>
                </c:pt>
                <c:pt idx="441">
                  <c:v>279</c:v>
                </c:pt>
                <c:pt idx="442">
                  <c:v>280</c:v>
                </c:pt>
                <c:pt idx="443">
                  <c:v>281</c:v>
                </c:pt>
                <c:pt idx="444">
                  <c:v>282</c:v>
                </c:pt>
                <c:pt idx="445">
                  <c:v>283</c:v>
                </c:pt>
                <c:pt idx="446">
                  <c:v>284</c:v>
                </c:pt>
                <c:pt idx="447">
                  <c:v>285</c:v>
                </c:pt>
                <c:pt idx="448">
                  <c:v>286</c:v>
                </c:pt>
                <c:pt idx="449">
                  <c:v>287</c:v>
                </c:pt>
                <c:pt idx="450">
                  <c:v>288</c:v>
                </c:pt>
                <c:pt idx="451">
                  <c:v>289</c:v>
                </c:pt>
                <c:pt idx="452">
                  <c:v>290</c:v>
                </c:pt>
                <c:pt idx="453">
                  <c:v>291</c:v>
                </c:pt>
                <c:pt idx="454">
                  <c:v>292</c:v>
                </c:pt>
                <c:pt idx="455">
                  <c:v>293</c:v>
                </c:pt>
                <c:pt idx="456">
                  <c:v>294</c:v>
                </c:pt>
                <c:pt idx="457">
                  <c:v>295</c:v>
                </c:pt>
                <c:pt idx="458">
                  <c:v>296</c:v>
                </c:pt>
                <c:pt idx="459">
                  <c:v>297</c:v>
                </c:pt>
                <c:pt idx="460">
                  <c:v>298</c:v>
                </c:pt>
                <c:pt idx="461">
                  <c:v>299</c:v>
                </c:pt>
                <c:pt idx="462">
                  <c:v>300</c:v>
                </c:pt>
                <c:pt idx="463">
                  <c:v>301</c:v>
                </c:pt>
                <c:pt idx="464">
                  <c:v>302</c:v>
                </c:pt>
                <c:pt idx="465">
                  <c:v>303</c:v>
                </c:pt>
                <c:pt idx="466">
                  <c:v>304</c:v>
                </c:pt>
                <c:pt idx="467">
                  <c:v>305</c:v>
                </c:pt>
                <c:pt idx="468">
                  <c:v>306</c:v>
                </c:pt>
                <c:pt idx="469">
                  <c:v>307</c:v>
                </c:pt>
                <c:pt idx="470">
                  <c:v>308</c:v>
                </c:pt>
                <c:pt idx="471">
                  <c:v>309</c:v>
                </c:pt>
                <c:pt idx="472">
                  <c:v>310</c:v>
                </c:pt>
                <c:pt idx="473">
                  <c:v>311</c:v>
                </c:pt>
                <c:pt idx="474">
                  <c:v>312</c:v>
                </c:pt>
                <c:pt idx="475">
                  <c:v>313</c:v>
                </c:pt>
                <c:pt idx="476">
                  <c:v>314</c:v>
                </c:pt>
                <c:pt idx="477">
                  <c:v>315</c:v>
                </c:pt>
                <c:pt idx="478">
                  <c:v>316</c:v>
                </c:pt>
                <c:pt idx="479">
                  <c:v>317</c:v>
                </c:pt>
                <c:pt idx="480">
                  <c:v>318</c:v>
                </c:pt>
                <c:pt idx="481">
                  <c:v>319</c:v>
                </c:pt>
                <c:pt idx="482">
                  <c:v>320</c:v>
                </c:pt>
                <c:pt idx="483">
                  <c:v>321</c:v>
                </c:pt>
                <c:pt idx="484">
                  <c:v>322</c:v>
                </c:pt>
                <c:pt idx="485">
                  <c:v>323</c:v>
                </c:pt>
                <c:pt idx="486">
                  <c:v>324</c:v>
                </c:pt>
                <c:pt idx="487">
                  <c:v>325</c:v>
                </c:pt>
                <c:pt idx="488">
                  <c:v>326</c:v>
                </c:pt>
                <c:pt idx="489">
                  <c:v>327</c:v>
                </c:pt>
                <c:pt idx="490">
                  <c:v>328</c:v>
                </c:pt>
                <c:pt idx="491">
                  <c:v>329</c:v>
                </c:pt>
                <c:pt idx="492">
                  <c:v>330</c:v>
                </c:pt>
                <c:pt idx="493">
                  <c:v>331</c:v>
                </c:pt>
                <c:pt idx="494">
                  <c:v>332</c:v>
                </c:pt>
                <c:pt idx="495">
                  <c:v>333</c:v>
                </c:pt>
                <c:pt idx="496">
                  <c:v>334</c:v>
                </c:pt>
                <c:pt idx="497">
                  <c:v>335</c:v>
                </c:pt>
                <c:pt idx="498">
                  <c:v>336</c:v>
                </c:pt>
                <c:pt idx="499">
                  <c:v>337</c:v>
                </c:pt>
                <c:pt idx="500">
                  <c:v>338</c:v>
                </c:pt>
                <c:pt idx="501">
                  <c:v>339</c:v>
                </c:pt>
                <c:pt idx="502">
                  <c:v>340</c:v>
                </c:pt>
                <c:pt idx="503">
                  <c:v>341</c:v>
                </c:pt>
                <c:pt idx="504">
                  <c:v>342</c:v>
                </c:pt>
                <c:pt idx="505">
                  <c:v>343</c:v>
                </c:pt>
                <c:pt idx="506">
                  <c:v>344</c:v>
                </c:pt>
                <c:pt idx="507">
                  <c:v>345</c:v>
                </c:pt>
                <c:pt idx="508">
                  <c:v>346</c:v>
                </c:pt>
                <c:pt idx="509">
                  <c:v>347</c:v>
                </c:pt>
                <c:pt idx="510">
                  <c:v>348</c:v>
                </c:pt>
              </c:numCache>
            </c:numRef>
          </c:xVal>
          <c:yVal>
            <c:numRef>
              <c:f>Sheet1_2!$Q$2:$Q$512</c:f>
              <c:numCache>
                <c:formatCode>General</c:formatCode>
                <c:ptCount val="511"/>
                <c:pt idx="0">
                  <c:v>0.423880380133322</c:v>
                </c:pt>
                <c:pt idx="1">
                  <c:v>0.397043570807636</c:v>
                </c:pt>
                <c:pt idx="2">
                  <c:v>0.00787116284450644</c:v>
                </c:pt>
                <c:pt idx="3">
                  <c:v>0.392101981554412</c:v>
                </c:pt>
                <c:pt idx="4">
                  <c:v>0.379328628477123</c:v>
                </c:pt>
                <c:pt idx="5">
                  <c:v>0.382789143034946</c:v>
                </c:pt>
                <c:pt idx="6">
                  <c:v>1</c:v>
                </c:pt>
                <c:pt idx="7">
                  <c:v>0.0510650634956106</c:v>
                </c:pt>
                <c:pt idx="8">
                  <c:v>0.0567658611471603</c:v>
                </c:pt>
                <c:pt idx="9">
                  <c:v>0.986471027273906</c:v>
                </c:pt>
                <c:pt idx="10">
                  <c:v>0.93089138526292</c:v>
                </c:pt>
                <c:pt idx="11">
                  <c:v>0.0719916310315753</c:v>
                </c:pt>
                <c:pt idx="12">
                  <c:v>0.838380981448452</c:v>
                </c:pt>
                <c:pt idx="13">
                  <c:v>0.0774129308609189</c:v>
                </c:pt>
                <c:pt idx="14">
                  <c:v>0.0935390801293973</c:v>
                </c:pt>
                <c:pt idx="15">
                  <c:v>0.867673932035939</c:v>
                </c:pt>
                <c:pt idx="16">
                  <c:v>0.0475908212608736</c:v>
                </c:pt>
                <c:pt idx="17">
                  <c:v>0.893491390019167</c:v>
                </c:pt>
                <c:pt idx="18">
                  <c:v>0.0870768367762043</c:v>
                </c:pt>
                <c:pt idx="19">
                  <c:v>0.0662272593414241</c:v>
                </c:pt>
                <c:pt idx="20">
                  <c:v>0.0632349366474199</c:v>
                </c:pt>
                <c:pt idx="21">
                  <c:v>0.977525753540549</c:v>
                </c:pt>
                <c:pt idx="22">
                  <c:v>0.900579132152883</c:v>
                </c:pt>
                <c:pt idx="23">
                  <c:v>0.923691696616828</c:v>
                </c:pt>
                <c:pt idx="24">
                  <c:v>0.971182586045645</c:v>
                </c:pt>
                <c:pt idx="25">
                  <c:v>0.0457447792759632</c:v>
                </c:pt>
                <c:pt idx="26">
                  <c:v>0</c:v>
                </c:pt>
                <c:pt idx="27">
                  <c:v>0.000272448815579186</c:v>
                </c:pt>
                <c:pt idx="28">
                  <c:v>0.999660989027471</c:v>
                </c:pt>
                <c:pt idx="29">
                  <c:v>0.980945653311509</c:v>
                </c:pt>
                <c:pt idx="30">
                  <c:v>0.94432299068781</c:v>
                </c:pt>
                <c:pt idx="31">
                  <c:v>0.906447389043246</c:v>
                </c:pt>
                <c:pt idx="32">
                  <c:v>0.00322078435486641</c:v>
                </c:pt>
                <c:pt idx="33">
                  <c:v>0.0446649516679485</c:v>
                </c:pt>
                <c:pt idx="34">
                  <c:v>0.887317571828136</c:v>
                </c:pt>
                <c:pt idx="35">
                  <c:v>0.00646547768282389</c:v>
                </c:pt>
                <c:pt idx="36">
                  <c:v>0.00548083169465751</c:v>
                </c:pt>
                <c:pt idx="37">
                  <c:v>0.0402512270065729</c:v>
                </c:pt>
                <c:pt idx="38">
                  <c:v>0.441052579984765</c:v>
                </c:pt>
                <c:pt idx="39">
                  <c:v>0.469416633719891</c:v>
                </c:pt>
                <c:pt idx="40">
                  <c:v>0.0614227532045856</c:v>
                </c:pt>
                <c:pt idx="41">
                  <c:v>0.0839762370990584</c:v>
                </c:pt>
                <c:pt idx="42">
                  <c:v>0.199937921840695</c:v>
                </c:pt>
                <c:pt idx="43">
                  <c:v>0.0718527757958101</c:v>
                </c:pt>
                <c:pt idx="44">
                  <c:v>0.0956236388681901</c:v>
                </c:pt>
                <c:pt idx="45">
                  <c:v>0.173903163417496</c:v>
                </c:pt>
                <c:pt idx="46">
                  <c:v>0.0146125188979616</c:v>
                </c:pt>
                <c:pt idx="47">
                  <c:v>0.237767465811697</c:v>
                </c:pt>
                <c:pt idx="48">
                  <c:v>0.15149391230978</c:v>
                </c:pt>
                <c:pt idx="49">
                  <c:v>0.16309470706907</c:v>
                </c:pt>
                <c:pt idx="50">
                  <c:v>0.24632351193198</c:v>
                </c:pt>
                <c:pt idx="51">
                  <c:v>0.140786480280928</c:v>
                </c:pt>
                <c:pt idx="52">
                  <c:v>0.255159063030958</c:v>
                </c:pt>
                <c:pt idx="53">
                  <c:v>0.798407231966537</c:v>
                </c:pt>
                <c:pt idx="54">
                  <c:v>0.359647322200046</c:v>
                </c:pt>
                <c:pt idx="55">
                  <c:v>0.107477735708297</c:v>
                </c:pt>
                <c:pt idx="56">
                  <c:v>0.228859559801277</c:v>
                </c:pt>
                <c:pt idx="57">
                  <c:v>0.375599647594716</c:v>
                </c:pt>
                <c:pt idx="58">
                  <c:v>0.00950521806993046</c:v>
                </c:pt>
                <c:pt idx="59">
                  <c:v>0.616215974528295</c:v>
                </c:pt>
                <c:pt idx="60">
                  <c:v>0.0368219512891538</c:v>
                </c:pt>
                <c:pt idx="61">
                  <c:v>0.219446922464492</c:v>
                </c:pt>
                <c:pt idx="62">
                  <c:v>0.119773465850712</c:v>
                </c:pt>
                <c:pt idx="63">
                  <c:v>0.00692316186939621</c:v>
                </c:pt>
                <c:pt idx="64">
                  <c:v>0.527303317475465</c:v>
                </c:pt>
                <c:pt idx="65">
                  <c:v>0.504016991633713</c:v>
                </c:pt>
                <c:pt idx="66">
                  <c:v>0.21261139655738</c:v>
                </c:pt>
                <c:pt idx="67">
                  <c:v>0.69868411953401</c:v>
                </c:pt>
                <c:pt idx="68">
                  <c:v>0.783300920327166</c:v>
                </c:pt>
                <c:pt idx="69">
                  <c:v>0.280432949292184</c:v>
                </c:pt>
                <c:pt idx="70">
                  <c:v>0.637025060038906</c:v>
                </c:pt>
                <c:pt idx="71">
                  <c:v>0.651843268946933</c:v>
                </c:pt>
                <c:pt idx="72">
                  <c:v>0.38466891229498</c:v>
                </c:pt>
                <c:pt idx="73">
                  <c:v>0.326731302493794</c:v>
                </c:pt>
                <c:pt idx="74">
                  <c:v>0.274026506724393</c:v>
                </c:pt>
                <c:pt idx="75">
                  <c:v>0.815303543987148</c:v>
                </c:pt>
                <c:pt idx="76">
                  <c:v>0.593680878626718</c:v>
                </c:pt>
                <c:pt idx="77">
                  <c:v>0.750134275418481</c:v>
                </c:pt>
                <c:pt idx="78">
                  <c:v>0.334526461150052</c:v>
                </c:pt>
                <c:pt idx="79">
                  <c:v>0.888950101987244</c:v>
                </c:pt>
                <c:pt idx="80">
                  <c:v>0.190417583206075</c:v>
                </c:pt>
                <c:pt idx="81">
                  <c:v>0.29525310903362</c:v>
                </c:pt>
                <c:pt idx="82">
                  <c:v>0.18462444335525</c:v>
                </c:pt>
                <c:pt idx="83">
                  <c:v>0.859463528633239</c:v>
                </c:pt>
                <c:pt idx="84">
                  <c:v>0.734627487886977</c:v>
                </c:pt>
                <c:pt idx="85">
                  <c:v>0.897348140574274</c:v>
                </c:pt>
                <c:pt idx="86">
                  <c:v>0.00293876479299766</c:v>
                </c:pt>
                <c:pt idx="87">
                  <c:v>0.00527573107237407</c:v>
                </c:pt>
                <c:pt idx="88">
                  <c:v>0.576684892017849</c:v>
                </c:pt>
                <c:pt idx="89">
                  <c:v>0.354383009577962</c:v>
                </c:pt>
                <c:pt idx="90">
                  <c:v>0.721349007041949</c:v>
                </c:pt>
                <c:pt idx="91">
                  <c:v>0.313531778771909</c:v>
                </c:pt>
                <c:pt idx="92">
                  <c:v>0.672353097758478</c:v>
                </c:pt>
                <c:pt idx="93">
                  <c:v>0.101047988533715</c:v>
                </c:pt>
                <c:pt idx="94">
                  <c:v>0.320674008712897</c:v>
                </c:pt>
                <c:pt idx="95">
                  <c:v>0.825424752369747</c:v>
                </c:pt>
                <c:pt idx="96">
                  <c:v>0.680070490514287</c:v>
                </c:pt>
                <c:pt idx="97">
                  <c:v>0.0200847596785725</c:v>
                </c:pt>
                <c:pt idx="98">
                  <c:v>0.304945035191242</c:v>
                </c:pt>
                <c:pt idx="99">
                  <c:v>0.550794883741074</c:v>
                </c:pt>
                <c:pt idx="100">
                  <c:v>0.264257436098585</c:v>
                </c:pt>
                <c:pt idx="101">
                  <c:v>0.288851017158071</c:v>
                </c:pt>
                <c:pt idx="102">
                  <c:v>0.027490032650204</c:v>
                </c:pt>
                <c:pt idx="103">
                  <c:v>0.135102544025646</c:v>
                </c:pt>
                <c:pt idx="104">
                  <c:v>0.267134370995177</c:v>
                </c:pt>
                <c:pt idx="105">
                  <c:v>0.713461508571683</c:v>
                </c:pt>
                <c:pt idx="106">
                  <c:v>0.768805271071302</c:v>
                </c:pt>
                <c:pt idx="107">
                  <c:v>0.563306562527772</c:v>
                </c:pt>
                <c:pt idx="108">
                  <c:v>0.113006244953797</c:v>
                </c:pt>
                <c:pt idx="109">
                  <c:v>0.763762187590651</c:v>
                </c:pt>
                <c:pt idx="110">
                  <c:v>0.300868346848425</c:v>
                </c:pt>
                <c:pt idx="111">
                  <c:v>0.126649191437943</c:v>
                </c:pt>
                <c:pt idx="112">
                  <c:v>0.408623555529896</c:v>
                </c:pt>
                <c:pt idx="113">
                  <c:v>0.0403321356825038</c:v>
                </c:pt>
                <c:pt idx="114">
                  <c:v>0.031865653099467</c:v>
                </c:pt>
                <c:pt idx="115">
                  <c:v>0.855437436923909</c:v>
                </c:pt>
                <c:pt idx="116">
                  <c:v>0.00207917094912275</c:v>
                </c:pt>
                <c:pt idx="117">
                  <c:v>0.83844145031504</c:v>
                </c:pt>
                <c:pt idx="118">
                  <c:v>0.970513426645994</c:v>
                </c:pt>
                <c:pt idx="119">
                  <c:v>0.00444338580008701</c:v>
                </c:pt>
                <c:pt idx="120">
                  <c:v>0.867928023669047</c:v>
                </c:pt>
                <c:pt idx="121">
                  <c:v>0.939848813053763</c:v>
                </c:pt>
                <c:pt idx="122">
                  <c:v>0.0121260103516404</c:v>
                </c:pt>
                <c:pt idx="123">
                  <c:v>0.999673459082908</c:v>
                </c:pt>
                <c:pt idx="124">
                  <c:v>0.410590974266406</c:v>
                </c:pt>
                <c:pt idx="125">
                  <c:v>0.94474865630706</c:v>
                </c:pt>
                <c:pt idx="126">
                  <c:v>0.0215635617300124</c:v>
                </c:pt>
                <c:pt idx="127">
                  <c:v>0.98267747247404</c:v>
                </c:pt>
                <c:pt idx="128">
                  <c:v>0.00039202115742343</c:v>
                </c:pt>
                <c:pt idx="129">
                  <c:v>0.96165805381837</c:v>
                </c:pt>
                <c:pt idx="130">
                  <c:v>0.00391717150390619</c:v>
                </c:pt>
                <c:pt idx="131">
                  <c:v>0.0121302947560295</c:v>
                </c:pt>
                <c:pt idx="132">
                  <c:v>0.016600261900287</c:v>
                </c:pt>
                <c:pt idx="133">
                  <c:v>0.915262082953054</c:v>
                </c:pt>
                <c:pt idx="134">
                  <c:v>0.814459037164805</c:v>
                </c:pt>
                <c:pt idx="135">
                  <c:v>0.0909010932288006</c:v>
                </c:pt>
                <c:pt idx="136">
                  <c:v>0.829003451028084</c:v>
                </c:pt>
                <c:pt idx="137">
                  <c:v>0.00818338755601958</c:v>
                </c:pt>
                <c:pt idx="138">
                  <c:v>0.889309258920746</c:v>
                </c:pt>
                <c:pt idx="139">
                  <c:v>0.906733251042523</c:v>
                </c:pt>
                <c:pt idx="140">
                  <c:v>0.87737747101202</c:v>
                </c:pt>
                <c:pt idx="141">
                  <c:v>0.00669840797236895</c:v>
                </c:pt>
                <c:pt idx="142">
                  <c:v>0.384018284941679</c:v>
                </c:pt>
                <c:pt idx="143">
                  <c:v>0.972104219135765</c:v>
                </c:pt>
                <c:pt idx="144">
                  <c:v>0.0308976605092999</c:v>
                </c:pt>
                <c:pt idx="145">
                  <c:v>0.801290890816799</c:v>
                </c:pt>
                <c:pt idx="146">
                  <c:v>0.897754100553529</c:v>
                </c:pt>
                <c:pt idx="147">
                  <c:v>0.779293032139614</c:v>
                </c:pt>
                <c:pt idx="148">
                  <c:v>0.927621876374689</c:v>
                </c:pt>
                <c:pt idx="149">
                  <c:v>0.849304637905701</c:v>
                </c:pt>
                <c:pt idx="150">
                  <c:v>0.870028461791577</c:v>
                </c:pt>
                <c:pt idx="151">
                  <c:v>0.746476204369134</c:v>
                </c:pt>
                <c:pt idx="152">
                  <c:v>0.790204741289144</c:v>
                </c:pt>
                <c:pt idx="153">
                  <c:v>0.758533083129188</c:v>
                </c:pt>
                <c:pt idx="154">
                  <c:v>0.860495938406984</c:v>
                </c:pt>
                <c:pt idx="155">
                  <c:v>0.934219607194732</c:v>
                </c:pt>
                <c:pt idx="156">
                  <c:v>0.840499514111429</c:v>
                </c:pt>
                <c:pt idx="157">
                  <c:v>0.766818342308621</c:v>
                </c:pt>
                <c:pt idx="158">
                  <c:v>0.0357511319055272</c:v>
                </c:pt>
                <c:pt idx="159">
                  <c:v>0.388803716089013</c:v>
                </c:pt>
                <c:pt idx="160">
                  <c:v>0.423981045992533</c:v>
                </c:pt>
                <c:pt idx="161">
                  <c:v>0.406632937415914</c:v>
                </c:pt>
                <c:pt idx="162">
                  <c:v>0.419925130898941</c:v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Sheet1_2!$S$1:$S$1</c:f>
              <c:strCache>
                <c:ptCount val="1"/>
                <c:pt idx="0">
                  <c:v>2 contents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Sheet1_2!$S$2:$S$512</c:f>
              <c:numCache>
                <c:formatCode>General</c:formatCode>
                <c:ptCount val="511"/>
                <c:pt idx="0">
                  <c:v>0.977568249028885</c:v>
                </c:pt>
                <c:pt idx="1">
                  <c:v>0.957669085664151</c:v>
                </c:pt>
                <c:pt idx="2">
                  <c:v>0.861107793746259</c:v>
                </c:pt>
                <c:pt idx="3">
                  <c:v>0.931308055573189</c:v>
                </c:pt>
                <c:pt idx="4">
                  <c:v>0.877046465536377</c:v>
                </c:pt>
                <c:pt idx="5">
                  <c:v>0.885336077773599</c:v>
                </c:pt>
                <c:pt idx="6">
                  <c:v>0.995415975407218</c:v>
                </c:pt>
                <c:pt idx="7">
                  <c:v>0.251934163874358</c:v>
                </c:pt>
                <c:pt idx="8">
                  <c:v>0.738031200608443</c:v>
                </c:pt>
                <c:pt idx="9">
                  <c:v>0.700995458560255</c:v>
                </c:pt>
                <c:pt idx="10">
                  <c:v>0.470055128344284</c:v>
                </c:pt>
                <c:pt idx="11">
                  <c:v>0.648914960321533</c:v>
                </c:pt>
                <c:pt idx="12">
                  <c:v>0.685277747616523</c:v>
                </c:pt>
                <c:pt idx="13">
                  <c:v>0.570350415452262</c:v>
                </c:pt>
                <c:pt idx="14">
                  <c:v>0.176672968105074</c:v>
                </c:pt>
                <c:pt idx="15">
                  <c:v>0.636629246695507</c:v>
                </c:pt>
                <c:pt idx="16">
                  <c:v>0.20541217645676</c:v>
                </c:pt>
                <c:pt idx="17">
                  <c:v>0.491687201526365</c:v>
                </c:pt>
                <c:pt idx="18">
                  <c:v>0.351071062350341</c:v>
                </c:pt>
                <c:pt idx="19">
                  <c:v>0.19696839001106</c:v>
                </c:pt>
                <c:pt idx="20">
                  <c:v>0.72283771198442</c:v>
                </c:pt>
                <c:pt idx="21">
                  <c:v>0.602712983160026</c:v>
                </c:pt>
                <c:pt idx="22">
                  <c:v>0.305509892961092</c:v>
                </c:pt>
                <c:pt idx="23">
                  <c:v>0.587000288513391</c:v>
                </c:pt>
                <c:pt idx="24">
                  <c:v>0.778950259100262</c:v>
                </c:pt>
                <c:pt idx="25">
                  <c:v>0.538988865921764</c:v>
                </c:pt>
                <c:pt idx="26">
                  <c:v>0.503772488517905</c:v>
                </c:pt>
                <c:pt idx="27">
                  <c:v>0.675776679877864</c:v>
                </c:pt>
                <c:pt idx="28">
                  <c:v>0.284126614557644</c:v>
                </c:pt>
                <c:pt idx="29">
                  <c:v>0.162117368894997</c:v>
                </c:pt>
                <c:pt idx="30">
                  <c:v>0.625540023922465</c:v>
                </c:pt>
                <c:pt idx="31">
                  <c:v>0.664434628016686</c:v>
                </c:pt>
                <c:pt idx="32">
                  <c:v>0.170724871082343</c:v>
                </c:pt>
                <c:pt idx="33">
                  <c:v>0.596086555153958</c:v>
                </c:pt>
                <c:pt idx="34">
                  <c:v>0.184222064116666</c:v>
                </c:pt>
                <c:pt idx="35">
                  <c:v>0.166549976591458</c:v>
                </c:pt>
                <c:pt idx="36">
                  <c:v>0.141678536889621</c:v>
                </c:pt>
                <c:pt idx="37">
                  <c:v>0.55938849573431</c:v>
                </c:pt>
                <c:pt idx="38">
                  <c:v>0.715054006109077</c:v>
                </c:pt>
                <c:pt idx="39">
                  <c:v>0.531062345904935</c:v>
                </c:pt>
                <c:pt idx="40">
                  <c:v>0.300755428968973</c:v>
                </c:pt>
                <c:pt idx="41">
                  <c:v>0.611984605335965</c:v>
                </c:pt>
                <c:pt idx="42">
                  <c:v>0.189929597720015</c:v>
                </c:pt>
                <c:pt idx="43">
                  <c:v>0.767413592200868</c:v>
                </c:pt>
                <c:pt idx="44">
                  <c:v>0.125779234045153</c:v>
                </c:pt>
                <c:pt idx="45">
                  <c:v>0.523635850621081</c:v>
                </c:pt>
                <c:pt idx="46">
                  <c:v>0.214041870656112</c:v>
                </c:pt>
                <c:pt idx="47">
                  <c:v>0.187024537334552</c:v>
                </c:pt>
                <c:pt idx="48">
                  <c:v>0.618945472024877</c:v>
                </c:pt>
                <c:pt idx="49">
                  <c:v>0.212548469985243</c:v>
                </c:pt>
                <c:pt idx="50">
                  <c:v>0.517158064285734</c:v>
                </c:pt>
                <c:pt idx="51">
                  <c:v>0.549990442848215</c:v>
                </c:pt>
                <c:pt idx="52">
                  <c:v>0.132391384930415</c:v>
                </c:pt>
                <c:pt idx="53">
                  <c:v>0.16191260653639</c:v>
                </c:pt>
                <c:pt idx="54">
                  <c:v>0.16904729808372</c:v>
                </c:pt>
                <c:pt idx="55">
                  <c:v>0.198333333390752</c:v>
                </c:pt>
                <c:pt idx="56">
                  <c:v>0.152185328145037</c:v>
                </c:pt>
                <c:pt idx="57">
                  <c:v>0.17643287390302</c:v>
                </c:pt>
                <c:pt idx="58">
                  <c:v>0.174512139166969</c:v>
                </c:pt>
                <c:pt idx="59">
                  <c:v>0.00222668652410852</c:v>
                </c:pt>
                <c:pt idx="60">
                  <c:v>0.224721353252028</c:v>
                </c:pt>
                <c:pt idx="61">
                  <c:v>0.306627146609883</c:v>
                </c:pt>
                <c:pt idx="62">
                  <c:v>0.478450699268462</c:v>
                </c:pt>
                <c:pt idx="63">
                  <c:v>0.356851218714685</c:v>
                </c:pt>
                <c:pt idx="64">
                  <c:v>0.330929662950842</c:v>
                </c:pt>
                <c:pt idx="65">
                  <c:v>0.859040336092244</c:v>
                </c:pt>
                <c:pt idx="66">
                  <c:v>0.172223530560521</c:v>
                </c:pt>
                <c:pt idx="67">
                  <c:v>0.276103594438156</c:v>
                </c:pt>
                <c:pt idx="68">
                  <c:v>0.410466544222764</c:v>
                </c:pt>
                <c:pt idx="69">
                  <c:v>0.162507078165435</c:v>
                </c:pt>
                <c:pt idx="70">
                  <c:v>0.450231398708377</c:v>
                </c:pt>
                <c:pt idx="71">
                  <c:v>0.0345350398572231</c:v>
                </c:pt>
                <c:pt idx="72">
                  <c:v>0.879663549432422</c:v>
                </c:pt>
                <c:pt idx="73">
                  <c:v>0.0172432522223398</c:v>
                </c:pt>
                <c:pt idx="74">
                  <c:v>0.91739375152889</c:v>
                </c:pt>
                <c:pt idx="75">
                  <c:v>0.027220327762002</c:v>
                </c:pt>
                <c:pt idx="76">
                  <c:v>0.379024657382097</c:v>
                </c:pt>
                <c:pt idx="77">
                  <c:v>0.134718456159065</c:v>
                </c:pt>
                <c:pt idx="78">
                  <c:v>0.461269710642773</c:v>
                </c:pt>
                <c:pt idx="79">
                  <c:v>0.369735407570667</c:v>
                </c:pt>
                <c:pt idx="80">
                  <c:v>0.128278482421392</c:v>
                </c:pt>
                <c:pt idx="81">
                  <c:v>0.0437055917286096</c:v>
                </c:pt>
                <c:pt idx="82">
                  <c:v>0.891922938611379</c:v>
                </c:pt>
                <c:pt idx="83">
                  <c:v>0.938369541145</c:v>
                </c:pt>
                <c:pt idx="84">
                  <c:v>0.0711025155453065</c:v>
                </c:pt>
                <c:pt idx="85">
                  <c:v>0.470624384327904</c:v>
                </c:pt>
                <c:pt idx="86">
                  <c:v>0.122522182035752</c:v>
                </c:pt>
                <c:pt idx="87">
                  <c:v>0.318137009089826</c:v>
                </c:pt>
                <c:pt idx="88">
                  <c:v>0.158133659321177</c:v>
                </c:pt>
                <c:pt idx="89">
                  <c:v>0.117247776765722</c:v>
                </c:pt>
                <c:pt idx="90">
                  <c:v>0.0124220109924035</c:v>
                </c:pt>
                <c:pt idx="91">
                  <c:v>0.0924009882242189</c:v>
                </c:pt>
                <c:pt idx="92">
                  <c:v>0.395223653651795</c:v>
                </c:pt>
                <c:pt idx="93">
                  <c:v>0.0605123051775292</c:v>
                </c:pt>
                <c:pt idx="94">
                  <c:v>0.0662079767924601</c:v>
                </c:pt>
                <c:pt idx="95">
                  <c:v>0.388106138240637</c:v>
                </c:pt>
                <c:pt idx="96">
                  <c:v>0.152911620859152</c:v>
                </c:pt>
                <c:pt idx="97">
                  <c:v>0.406717818170336</c:v>
                </c:pt>
                <c:pt idx="98">
                  <c:v>0.339943072333297</c:v>
                </c:pt>
                <c:pt idx="99">
                  <c:v>0.111381470856744</c:v>
                </c:pt>
                <c:pt idx="100">
                  <c:v>0.0543686403882565</c:v>
                </c:pt>
                <c:pt idx="101">
                  <c:v>0.0974235612189998</c:v>
                </c:pt>
                <c:pt idx="102">
                  <c:v>0.0494115743668376</c:v>
                </c:pt>
                <c:pt idx="103">
                  <c:v>0.0843574869636216</c:v>
                </c:pt>
                <c:pt idx="104">
                  <c:v>0.0812285808749035</c:v>
                </c:pt>
                <c:pt idx="105">
                  <c:v>0.10788089068158</c:v>
                </c:pt>
                <c:pt idx="106">
                  <c:v>0.324756900610396</c:v>
                </c:pt>
                <c:pt idx="107">
                  <c:v>0.523146710945033</c:v>
                </c:pt>
                <c:pt idx="108">
                  <c:v>0.428690423238528</c:v>
                </c:pt>
                <c:pt idx="109">
                  <c:v>0.423324321823808</c:v>
                </c:pt>
                <c:pt idx="110">
                  <c:v>0.103157065365822</c:v>
                </c:pt>
                <c:pt idx="111">
                  <c:v>0.517033654966115</c:v>
                </c:pt>
                <c:pt idx="112">
                  <c:v>0.528397594531739</c:v>
                </c:pt>
                <c:pt idx="113">
                  <c:v>0.00549826868318418</c:v>
                </c:pt>
                <c:pt idx="114">
                  <c:v>0.227710310444332</c:v>
                </c:pt>
                <c:pt idx="115">
                  <c:v>0.294571348736232</c:v>
                </c:pt>
                <c:pt idx="116">
                  <c:v>0.263067475938554</c:v>
                </c:pt>
                <c:pt idx="117">
                  <c:v>0.204720242148143</c:v>
                </c:pt>
                <c:pt idx="118">
                  <c:v>0.83619988449183</c:v>
                </c:pt>
                <c:pt idx="119">
                  <c:v>0.871521279755959</c:v>
                </c:pt>
                <c:pt idx="120">
                  <c:v>0.181408394810821</c:v>
                </c:pt>
                <c:pt idx="121">
                  <c:v>0.0367524505348202</c:v>
                </c:pt>
                <c:pt idx="122">
                  <c:v>0.19449117942494</c:v>
                </c:pt>
                <c:pt idx="123">
                  <c:v>0.188529959833324</c:v>
                </c:pt>
                <c:pt idx="124">
                  <c:v>0.799075235890606</c:v>
                </c:pt>
                <c:pt idx="125">
                  <c:v>0.584939162253169</c:v>
                </c:pt>
                <c:pt idx="126">
                  <c:v>0.0197805850225834</c:v>
                </c:pt>
                <c:pt idx="127">
                  <c:v>0.85107053469589</c:v>
                </c:pt>
                <c:pt idx="128">
                  <c:v>0.0461520026260829</c:v>
                </c:pt>
                <c:pt idx="129">
                  <c:v>0.0279906900492683</c:v>
                </c:pt>
                <c:pt idx="130">
                  <c:v>0.818245451825421</c:v>
                </c:pt>
                <c:pt idx="131">
                  <c:v>0.0690095369096679</c:v>
                </c:pt>
                <c:pt idx="132">
                  <c:v>0.149426386609114</c:v>
                </c:pt>
                <c:pt idx="133">
                  <c:v>0.16537628732177</c:v>
                </c:pt>
                <c:pt idx="134">
                  <c:v>0.154791579523991</c:v>
                </c:pt>
                <c:pt idx="135">
                  <c:v>0.0539458056043412</c:v>
                </c:pt>
                <c:pt idx="136">
                  <c:v>0.0947512830871699</c:v>
                </c:pt>
                <c:pt idx="137">
                  <c:v>0.0623852852371435</c:v>
                </c:pt>
                <c:pt idx="138">
                  <c:v>0.118883867142492</c:v>
                </c:pt>
                <c:pt idx="139">
                  <c:v>0.142654119291774</c:v>
                </c:pt>
                <c:pt idx="140">
                  <c:v>0.104609529583154</c:v>
                </c:pt>
                <c:pt idx="141">
                  <c:v>0.0771357559641198</c:v>
                </c:pt>
                <c:pt idx="142">
                  <c:v>0.177997233711085</c:v>
                </c:pt>
                <c:pt idx="143">
                  <c:v>0.811707019655528</c:v>
                </c:pt>
                <c:pt idx="144">
                  <c:v>0.13497812170132</c:v>
                </c:pt>
                <c:pt idx="145">
                  <c:v>0.0120241526166383</c:v>
                </c:pt>
                <c:pt idx="146">
                  <c:v>0.109593624529341</c:v>
                </c:pt>
                <c:pt idx="147">
                  <c:v>0.126826988374636</c:v>
                </c:pt>
                <c:pt idx="148">
                  <c:v>0.0886296754433955</c:v>
                </c:pt>
                <c:pt idx="149">
                  <c:v>0.160394339463636</c:v>
                </c:pt>
                <c:pt idx="150">
                  <c:v>0.0827427361376708</c:v>
                </c:pt>
                <c:pt idx="151">
                  <c:v>0.1148502429429</c:v>
                </c:pt>
                <c:pt idx="152">
                  <c:v>0.129966195525374</c:v>
                </c:pt>
                <c:pt idx="153">
                  <c:v>0.787258027971426</c:v>
                </c:pt>
                <c:pt idx="154">
                  <c:v>0.78328732599718</c:v>
                </c:pt>
                <c:pt idx="155">
                  <c:v>0.170110831300915</c:v>
                </c:pt>
                <c:pt idx="156">
                  <c:v>0.139328589048453</c:v>
                </c:pt>
                <c:pt idx="157">
                  <c:v>0.172879158475189</c:v>
                </c:pt>
                <c:pt idx="158">
                  <c:v>0.791453847365301</c:v>
                </c:pt>
                <c:pt idx="159">
                  <c:v>0.278012745850582</c:v>
                </c:pt>
                <c:pt idx="160">
                  <c:v>0.214138133517579</c:v>
                </c:pt>
                <c:pt idx="161">
                  <c:v>0.231650029446799</c:v>
                </c:pt>
                <c:pt idx="162">
                  <c:v>0.633712963280594</c:v>
                </c:pt>
                <c:pt idx="163">
                  <c:v>0.311678860124361</c:v>
                </c:pt>
                <c:pt idx="164">
                  <c:v>0.198655427270525</c:v>
                </c:pt>
                <c:pt idx="165">
                  <c:v>0.60737708793132</c:v>
                </c:pt>
                <c:pt idx="166">
                  <c:v>0.268494015035787</c:v>
                </c:pt>
                <c:pt idx="167">
                  <c:v>0.533411112046916</c:v>
                </c:pt>
                <c:pt idx="168">
                  <c:v>0.564430145566714</c:v>
                </c:pt>
                <c:pt idx="169">
                  <c:v>0.239440666949391</c:v>
                </c:pt>
                <c:pt idx="170">
                  <c:v>0.965864936047091</c:v>
                </c:pt>
                <c:pt idx="171">
                  <c:v>0.496529822218071</c:v>
                </c:pt>
                <c:pt idx="172">
                  <c:v>0.32442102531223</c:v>
                </c:pt>
                <c:pt idx="173">
                  <c:v>0.886262026620914</c:v>
                </c:pt>
                <c:pt idx="174">
                  <c:v>0.911164331527277</c:v>
                </c:pt>
                <c:pt idx="175">
                  <c:v>0.29983971268167</c:v>
                </c:pt>
                <c:pt idx="176">
                  <c:v>0.190916186025049</c:v>
                </c:pt>
                <c:pt idx="177">
                  <c:v>0.590439080368782</c:v>
                </c:pt>
                <c:pt idx="178">
                  <c:v>0.207993299810393</c:v>
                </c:pt>
                <c:pt idx="179">
                  <c:v>0.258173284290093</c:v>
                </c:pt>
                <c:pt idx="180">
                  <c:v>0.58202778321112</c:v>
                </c:pt>
                <c:pt idx="181">
                  <c:v>0.171355588629867</c:v>
                </c:pt>
                <c:pt idx="182">
                  <c:v>0.510761063064964</c:v>
                </c:pt>
                <c:pt idx="183">
                  <c:v>0.523623348914206</c:v>
                </c:pt>
                <c:pt idx="184">
                  <c:v>0.46606643205563</c:v>
                </c:pt>
                <c:pt idx="185">
                  <c:v>0.940742195592221</c:v>
                </c:pt>
                <c:pt idx="186">
                  <c:v>0.17552284963042</c:v>
                </c:pt>
                <c:pt idx="187">
                  <c:v>0.18007018571911</c:v>
                </c:pt>
                <c:pt idx="188">
                  <c:v>0.456508834758352</c:v>
                </c:pt>
                <c:pt idx="189">
                  <c:v>0.444312402483985</c:v>
                </c:pt>
                <c:pt idx="190">
                  <c:v>0.473102804387137</c:v>
                </c:pt>
                <c:pt idx="191">
                  <c:v>0.0415612867307775</c:v>
                </c:pt>
                <c:pt idx="192">
                  <c:v>0.483741507493901</c:v>
                </c:pt>
                <c:pt idx="193">
                  <c:v>0.546907002673214</c:v>
                </c:pt>
                <c:pt idx="194">
                  <c:v>0.186722678201413</c:v>
                </c:pt>
                <c:pt idx="195">
                  <c:v>0.184427519837322</c:v>
                </c:pt>
                <c:pt idx="196">
                  <c:v>0.206387808591209</c:v>
                </c:pt>
                <c:pt idx="197">
                  <c:v>0.432913792240298</c:v>
                </c:pt>
                <c:pt idx="198">
                  <c:v>0.602481154138517</c:v>
                </c:pt>
                <c:pt idx="199">
                  <c:v>0.40311852779584</c:v>
                </c:pt>
                <c:pt idx="200">
                  <c:v>0.421926829921866</c:v>
                </c:pt>
                <c:pt idx="201">
                  <c:v>0.428020886654176</c:v>
                </c:pt>
                <c:pt idx="202">
                  <c:v>0.251105921015093</c:v>
                </c:pt>
                <c:pt idx="203">
                  <c:v>0.438886377004709</c:v>
                </c:pt>
                <c:pt idx="204">
                  <c:v>0.0344678037387803</c:v>
                </c:pt>
                <c:pt idx="205">
                  <c:v>0.900108225646331</c:v>
                </c:pt>
                <c:pt idx="206">
                  <c:v>0.923711954273824</c:v>
                </c:pt>
                <c:pt idx="207">
                  <c:v>0.132903062284773</c:v>
                </c:pt>
                <c:pt idx="208">
                  <c:v>0.0855878272569796</c:v>
                </c:pt>
                <c:pt idx="209">
                  <c:v>0.0937928040060365</c:v>
                </c:pt>
                <c:pt idx="210">
                  <c:v>0.973649017316116</c:v>
                </c:pt>
                <c:pt idx="211">
                  <c:v>0.952014264154797</c:v>
                </c:pt>
                <c:pt idx="212">
                  <c:v>0.027163970647491</c:v>
                </c:pt>
                <c:pt idx="213">
                  <c:v>0.0420224603700779</c:v>
                </c:pt>
                <c:pt idx="214">
                  <c:v>0.0638225585780248</c:v>
                </c:pt>
                <c:pt idx="215">
                  <c:v>0.0484759691731236</c:v>
                </c:pt>
                <c:pt idx="216">
                  <c:v>0.0214682124469091</c:v>
                </c:pt>
                <c:pt idx="217">
                  <c:v>0.0165568106774947</c:v>
                </c:pt>
                <c:pt idx="218">
                  <c:v>0.105582970210499</c:v>
                </c:pt>
                <c:pt idx="219">
                  <c:v>0.0576625090259367</c:v>
                </c:pt>
                <c:pt idx="220">
                  <c:v>0.101013507441526</c:v>
                </c:pt>
                <c:pt idx="221">
                  <c:v>0.00921850305118794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12</c:v>
                </c:pt>
                <c:pt idx="234">
                  <c:v>13</c:v>
                </c:pt>
                <c:pt idx="235">
                  <c:v>14</c:v>
                </c:pt>
                <c:pt idx="236">
                  <c:v>15</c:v>
                </c:pt>
                <c:pt idx="237">
                  <c:v>16</c:v>
                </c:pt>
                <c:pt idx="238">
                  <c:v>17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22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28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33</c:v>
                </c:pt>
                <c:pt idx="255">
                  <c:v>34</c:v>
                </c:pt>
                <c:pt idx="256">
                  <c:v>35</c:v>
                </c:pt>
                <c:pt idx="257">
                  <c:v>36</c:v>
                </c:pt>
                <c:pt idx="258">
                  <c:v>37</c:v>
                </c:pt>
                <c:pt idx="259">
                  <c:v>38</c:v>
                </c:pt>
                <c:pt idx="260">
                  <c:v>39</c:v>
                </c:pt>
                <c:pt idx="261">
                  <c:v>40</c:v>
                </c:pt>
                <c:pt idx="262">
                  <c:v>41</c:v>
                </c:pt>
                <c:pt idx="263">
                  <c:v>42</c:v>
                </c:pt>
                <c:pt idx="264">
                  <c:v>43</c:v>
                </c:pt>
                <c:pt idx="265">
                  <c:v>44</c:v>
                </c:pt>
                <c:pt idx="266">
                  <c:v>45</c:v>
                </c:pt>
                <c:pt idx="267">
                  <c:v>46</c:v>
                </c:pt>
                <c:pt idx="268">
                  <c:v>47</c:v>
                </c:pt>
                <c:pt idx="269">
                  <c:v>48</c:v>
                </c:pt>
                <c:pt idx="270">
                  <c:v>49</c:v>
                </c:pt>
                <c:pt idx="271">
                  <c:v>50</c:v>
                </c:pt>
                <c:pt idx="272">
                  <c:v>51</c:v>
                </c:pt>
                <c:pt idx="273">
                  <c:v>52</c:v>
                </c:pt>
                <c:pt idx="274">
                  <c:v>53</c:v>
                </c:pt>
                <c:pt idx="275">
                  <c:v>54</c:v>
                </c:pt>
                <c:pt idx="276">
                  <c:v>55</c:v>
                </c:pt>
                <c:pt idx="277">
                  <c:v>56</c:v>
                </c:pt>
                <c:pt idx="278">
                  <c:v>57</c:v>
                </c:pt>
                <c:pt idx="279">
                  <c:v>58</c:v>
                </c:pt>
                <c:pt idx="280">
                  <c:v>59</c:v>
                </c:pt>
                <c:pt idx="281">
                  <c:v>60</c:v>
                </c:pt>
                <c:pt idx="282">
                  <c:v>61</c:v>
                </c:pt>
                <c:pt idx="283">
                  <c:v>62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66</c:v>
                </c:pt>
                <c:pt idx="288">
                  <c:v>67</c:v>
                </c:pt>
                <c:pt idx="289">
                  <c:v>68</c:v>
                </c:pt>
                <c:pt idx="290">
                  <c:v>69</c:v>
                </c:pt>
                <c:pt idx="291">
                  <c:v>70</c:v>
                </c:pt>
                <c:pt idx="292">
                  <c:v>71</c:v>
                </c:pt>
                <c:pt idx="293">
                  <c:v>72</c:v>
                </c:pt>
                <c:pt idx="294">
                  <c:v>73</c:v>
                </c:pt>
                <c:pt idx="295">
                  <c:v>74</c:v>
                </c:pt>
                <c:pt idx="296">
                  <c:v>75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79</c:v>
                </c:pt>
                <c:pt idx="301">
                  <c:v>80</c:v>
                </c:pt>
                <c:pt idx="302">
                  <c:v>81</c:v>
                </c:pt>
                <c:pt idx="303">
                  <c:v>82</c:v>
                </c:pt>
                <c:pt idx="304">
                  <c:v>83</c:v>
                </c:pt>
                <c:pt idx="305">
                  <c:v>84</c:v>
                </c:pt>
                <c:pt idx="306">
                  <c:v>85</c:v>
                </c:pt>
                <c:pt idx="307">
                  <c:v>86</c:v>
                </c:pt>
                <c:pt idx="308">
                  <c:v>87</c:v>
                </c:pt>
                <c:pt idx="309">
                  <c:v>88</c:v>
                </c:pt>
                <c:pt idx="310">
                  <c:v>89</c:v>
                </c:pt>
                <c:pt idx="311">
                  <c:v>90</c:v>
                </c:pt>
                <c:pt idx="312">
                  <c:v>91</c:v>
                </c:pt>
                <c:pt idx="313">
                  <c:v>92</c:v>
                </c:pt>
                <c:pt idx="314">
                  <c:v>93</c:v>
                </c:pt>
                <c:pt idx="315">
                  <c:v>94</c:v>
                </c:pt>
                <c:pt idx="316">
                  <c:v>95</c:v>
                </c:pt>
                <c:pt idx="317">
                  <c:v>96</c:v>
                </c:pt>
                <c:pt idx="318">
                  <c:v>97</c:v>
                </c:pt>
                <c:pt idx="319">
                  <c:v>98</c:v>
                </c:pt>
                <c:pt idx="320">
                  <c:v>99</c:v>
                </c:pt>
                <c:pt idx="321">
                  <c:v>100</c:v>
                </c:pt>
                <c:pt idx="322">
                  <c:v>101</c:v>
                </c:pt>
                <c:pt idx="323">
                  <c:v>102</c:v>
                </c:pt>
                <c:pt idx="324">
                  <c:v>103</c:v>
                </c:pt>
                <c:pt idx="325">
                  <c:v>104</c:v>
                </c:pt>
                <c:pt idx="326">
                  <c:v>105</c:v>
                </c:pt>
                <c:pt idx="327">
                  <c:v>106</c:v>
                </c:pt>
                <c:pt idx="328">
                  <c:v>107</c:v>
                </c:pt>
                <c:pt idx="329">
                  <c:v>108</c:v>
                </c:pt>
                <c:pt idx="330">
                  <c:v>109</c:v>
                </c:pt>
                <c:pt idx="331">
                  <c:v>110</c:v>
                </c:pt>
                <c:pt idx="332">
                  <c:v>111</c:v>
                </c:pt>
                <c:pt idx="333">
                  <c:v>112</c:v>
                </c:pt>
                <c:pt idx="334">
                  <c:v>113</c:v>
                </c:pt>
                <c:pt idx="335">
                  <c:v>114</c:v>
                </c:pt>
                <c:pt idx="336">
                  <c:v>115</c:v>
                </c:pt>
                <c:pt idx="337">
                  <c:v>116</c:v>
                </c:pt>
                <c:pt idx="338">
                  <c:v>117</c:v>
                </c:pt>
                <c:pt idx="339">
                  <c:v>118</c:v>
                </c:pt>
                <c:pt idx="340">
                  <c:v>119</c:v>
                </c:pt>
                <c:pt idx="341">
                  <c:v>120</c:v>
                </c:pt>
                <c:pt idx="342">
                  <c:v>121</c:v>
                </c:pt>
                <c:pt idx="343">
                  <c:v>122</c:v>
                </c:pt>
                <c:pt idx="344">
                  <c:v>123</c:v>
                </c:pt>
                <c:pt idx="345">
                  <c:v>124</c:v>
                </c:pt>
                <c:pt idx="346">
                  <c:v>125</c:v>
                </c:pt>
                <c:pt idx="347">
                  <c:v>126</c:v>
                </c:pt>
                <c:pt idx="348">
                  <c:v>127</c:v>
                </c:pt>
                <c:pt idx="349">
                  <c:v>128</c:v>
                </c:pt>
                <c:pt idx="350">
                  <c:v>129</c:v>
                </c:pt>
                <c:pt idx="351">
                  <c:v>130</c:v>
                </c:pt>
                <c:pt idx="352">
                  <c:v>131</c:v>
                </c:pt>
                <c:pt idx="353">
                  <c:v>132</c:v>
                </c:pt>
                <c:pt idx="354">
                  <c:v>133</c:v>
                </c:pt>
                <c:pt idx="355">
                  <c:v>134</c:v>
                </c:pt>
                <c:pt idx="356">
                  <c:v>135</c:v>
                </c:pt>
                <c:pt idx="357">
                  <c:v>136</c:v>
                </c:pt>
                <c:pt idx="358">
                  <c:v>137</c:v>
                </c:pt>
                <c:pt idx="359">
                  <c:v>138</c:v>
                </c:pt>
                <c:pt idx="360">
                  <c:v>139</c:v>
                </c:pt>
                <c:pt idx="361">
                  <c:v>140</c:v>
                </c:pt>
                <c:pt idx="362">
                  <c:v>141</c:v>
                </c:pt>
                <c:pt idx="363">
                  <c:v>142</c:v>
                </c:pt>
                <c:pt idx="364">
                  <c:v>143</c:v>
                </c:pt>
                <c:pt idx="365">
                  <c:v>144</c:v>
                </c:pt>
                <c:pt idx="366">
                  <c:v>145</c:v>
                </c:pt>
                <c:pt idx="367">
                  <c:v>146</c:v>
                </c:pt>
                <c:pt idx="368">
                  <c:v>147</c:v>
                </c:pt>
                <c:pt idx="369">
                  <c:v>148</c:v>
                </c:pt>
                <c:pt idx="370">
                  <c:v>149</c:v>
                </c:pt>
                <c:pt idx="371">
                  <c:v>150</c:v>
                </c:pt>
                <c:pt idx="372">
                  <c:v>151</c:v>
                </c:pt>
                <c:pt idx="373">
                  <c:v>152</c:v>
                </c:pt>
                <c:pt idx="374">
                  <c:v>153</c:v>
                </c:pt>
                <c:pt idx="375">
                  <c:v>154</c:v>
                </c:pt>
                <c:pt idx="376">
                  <c:v>155</c:v>
                </c:pt>
                <c:pt idx="377">
                  <c:v>156</c:v>
                </c:pt>
                <c:pt idx="378">
                  <c:v>157</c:v>
                </c:pt>
                <c:pt idx="379">
                  <c:v>158</c:v>
                </c:pt>
                <c:pt idx="380">
                  <c:v>159</c:v>
                </c:pt>
                <c:pt idx="381">
                  <c:v>160</c:v>
                </c:pt>
                <c:pt idx="382">
                  <c:v>161</c:v>
                </c:pt>
                <c:pt idx="383">
                  <c:v>162</c:v>
                </c:pt>
                <c:pt idx="384">
                  <c:v>163</c:v>
                </c:pt>
                <c:pt idx="385">
                  <c:v>164</c:v>
                </c:pt>
                <c:pt idx="386">
                  <c:v>165</c:v>
                </c:pt>
                <c:pt idx="387">
                  <c:v>166</c:v>
                </c:pt>
                <c:pt idx="388">
                  <c:v>167</c:v>
                </c:pt>
                <c:pt idx="389">
                  <c:v>168</c:v>
                </c:pt>
                <c:pt idx="390">
                  <c:v>169</c:v>
                </c:pt>
                <c:pt idx="391">
                  <c:v>170</c:v>
                </c:pt>
                <c:pt idx="392">
                  <c:v>171</c:v>
                </c:pt>
                <c:pt idx="393">
                  <c:v>172</c:v>
                </c:pt>
                <c:pt idx="394">
                  <c:v>173</c:v>
                </c:pt>
                <c:pt idx="395">
                  <c:v>174</c:v>
                </c:pt>
                <c:pt idx="396">
                  <c:v>175</c:v>
                </c:pt>
                <c:pt idx="397">
                  <c:v>176</c:v>
                </c:pt>
                <c:pt idx="398">
                  <c:v>177</c:v>
                </c:pt>
                <c:pt idx="399">
                  <c:v>178</c:v>
                </c:pt>
                <c:pt idx="400">
                  <c:v>179</c:v>
                </c:pt>
                <c:pt idx="401">
                  <c:v>180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184</c:v>
                </c:pt>
                <c:pt idx="406">
                  <c:v>185</c:v>
                </c:pt>
                <c:pt idx="407">
                  <c:v>186</c:v>
                </c:pt>
                <c:pt idx="408">
                  <c:v>187</c:v>
                </c:pt>
                <c:pt idx="409">
                  <c:v>188</c:v>
                </c:pt>
                <c:pt idx="410">
                  <c:v>189</c:v>
                </c:pt>
                <c:pt idx="411">
                  <c:v>190</c:v>
                </c:pt>
                <c:pt idx="412">
                  <c:v>191</c:v>
                </c:pt>
                <c:pt idx="413">
                  <c:v>192</c:v>
                </c:pt>
                <c:pt idx="414">
                  <c:v>193</c:v>
                </c:pt>
                <c:pt idx="415">
                  <c:v>194</c:v>
                </c:pt>
                <c:pt idx="416">
                  <c:v>195</c:v>
                </c:pt>
                <c:pt idx="417">
                  <c:v>196</c:v>
                </c:pt>
                <c:pt idx="418">
                  <c:v>197</c:v>
                </c:pt>
                <c:pt idx="419">
                  <c:v>198</c:v>
                </c:pt>
                <c:pt idx="420">
                  <c:v>199</c:v>
                </c:pt>
                <c:pt idx="421">
                  <c:v>200</c:v>
                </c:pt>
                <c:pt idx="422">
                  <c:v>201</c:v>
                </c:pt>
                <c:pt idx="423">
                  <c:v>202</c:v>
                </c:pt>
                <c:pt idx="424">
                  <c:v>203</c:v>
                </c:pt>
                <c:pt idx="425">
                  <c:v>204</c:v>
                </c:pt>
                <c:pt idx="426">
                  <c:v>205</c:v>
                </c:pt>
                <c:pt idx="427">
                  <c:v>206</c:v>
                </c:pt>
                <c:pt idx="428">
                  <c:v>207</c:v>
                </c:pt>
                <c:pt idx="429">
                  <c:v>208</c:v>
                </c:pt>
                <c:pt idx="430">
                  <c:v>209</c:v>
                </c:pt>
                <c:pt idx="431">
                  <c:v>210</c:v>
                </c:pt>
                <c:pt idx="432">
                  <c:v>211</c:v>
                </c:pt>
                <c:pt idx="433">
                  <c:v>212</c:v>
                </c:pt>
                <c:pt idx="434">
                  <c:v>213</c:v>
                </c:pt>
                <c:pt idx="435">
                  <c:v>214</c:v>
                </c:pt>
                <c:pt idx="436">
                  <c:v>215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220</c:v>
                </c:pt>
                <c:pt idx="442">
                  <c:v>221</c:v>
                </c:pt>
                <c:pt idx="443">
                  <c:v>222</c:v>
                </c:pt>
                <c:pt idx="444">
                  <c:v>223</c:v>
                </c:pt>
                <c:pt idx="445">
                  <c:v>224</c:v>
                </c:pt>
                <c:pt idx="446">
                  <c:v>225</c:v>
                </c:pt>
                <c:pt idx="447">
                  <c:v>226</c:v>
                </c:pt>
                <c:pt idx="448">
                  <c:v>227</c:v>
                </c:pt>
                <c:pt idx="449">
                  <c:v>228</c:v>
                </c:pt>
                <c:pt idx="450">
                  <c:v>229</c:v>
                </c:pt>
                <c:pt idx="451">
                  <c:v>230</c:v>
                </c:pt>
                <c:pt idx="452">
                  <c:v>231</c:v>
                </c:pt>
                <c:pt idx="453">
                  <c:v>232</c:v>
                </c:pt>
                <c:pt idx="454">
                  <c:v>233</c:v>
                </c:pt>
                <c:pt idx="455">
                  <c:v>234</c:v>
                </c:pt>
                <c:pt idx="456">
                  <c:v>235</c:v>
                </c:pt>
                <c:pt idx="457">
                  <c:v>236</c:v>
                </c:pt>
                <c:pt idx="458">
                  <c:v>237</c:v>
                </c:pt>
                <c:pt idx="459">
                  <c:v>238</c:v>
                </c:pt>
                <c:pt idx="460">
                  <c:v>239</c:v>
                </c:pt>
                <c:pt idx="461">
                  <c:v>240</c:v>
                </c:pt>
                <c:pt idx="462">
                  <c:v>241</c:v>
                </c:pt>
                <c:pt idx="463">
                  <c:v>242</c:v>
                </c:pt>
                <c:pt idx="464">
                  <c:v>243</c:v>
                </c:pt>
                <c:pt idx="465">
                  <c:v>244</c:v>
                </c:pt>
                <c:pt idx="466">
                  <c:v>245</c:v>
                </c:pt>
                <c:pt idx="467">
                  <c:v>246</c:v>
                </c:pt>
                <c:pt idx="468">
                  <c:v>247</c:v>
                </c:pt>
                <c:pt idx="469">
                  <c:v>248</c:v>
                </c:pt>
                <c:pt idx="470">
                  <c:v>249</c:v>
                </c:pt>
                <c:pt idx="471">
                  <c:v>250</c:v>
                </c:pt>
                <c:pt idx="472">
                  <c:v>251</c:v>
                </c:pt>
                <c:pt idx="473">
                  <c:v>252</c:v>
                </c:pt>
                <c:pt idx="474">
                  <c:v>253</c:v>
                </c:pt>
                <c:pt idx="475">
                  <c:v>254</c:v>
                </c:pt>
                <c:pt idx="476">
                  <c:v>255</c:v>
                </c:pt>
                <c:pt idx="477">
                  <c:v>256</c:v>
                </c:pt>
                <c:pt idx="478">
                  <c:v>257</c:v>
                </c:pt>
                <c:pt idx="479">
                  <c:v>258</c:v>
                </c:pt>
                <c:pt idx="480">
                  <c:v>259</c:v>
                </c:pt>
                <c:pt idx="481">
                  <c:v>260</c:v>
                </c:pt>
                <c:pt idx="482">
                  <c:v>261</c:v>
                </c:pt>
                <c:pt idx="483">
                  <c:v>262</c:v>
                </c:pt>
                <c:pt idx="484">
                  <c:v>263</c:v>
                </c:pt>
                <c:pt idx="485">
                  <c:v>264</c:v>
                </c:pt>
                <c:pt idx="486">
                  <c:v>265</c:v>
                </c:pt>
                <c:pt idx="487">
                  <c:v>266</c:v>
                </c:pt>
                <c:pt idx="488">
                  <c:v>267</c:v>
                </c:pt>
                <c:pt idx="489">
                  <c:v>268</c:v>
                </c:pt>
                <c:pt idx="490">
                  <c:v>269</c:v>
                </c:pt>
                <c:pt idx="491">
                  <c:v>270</c:v>
                </c:pt>
                <c:pt idx="492">
                  <c:v>271</c:v>
                </c:pt>
                <c:pt idx="493">
                  <c:v>272</c:v>
                </c:pt>
                <c:pt idx="494">
                  <c:v>273</c:v>
                </c:pt>
                <c:pt idx="495">
                  <c:v>274</c:v>
                </c:pt>
                <c:pt idx="496">
                  <c:v>275</c:v>
                </c:pt>
                <c:pt idx="497">
                  <c:v>276</c:v>
                </c:pt>
                <c:pt idx="498">
                  <c:v>277</c:v>
                </c:pt>
                <c:pt idx="499">
                  <c:v>278</c:v>
                </c:pt>
                <c:pt idx="500">
                  <c:v>279</c:v>
                </c:pt>
                <c:pt idx="501">
                  <c:v>280</c:v>
                </c:pt>
                <c:pt idx="502">
                  <c:v>281</c:v>
                </c:pt>
                <c:pt idx="503">
                  <c:v>282</c:v>
                </c:pt>
                <c:pt idx="504">
                  <c:v>283</c:v>
                </c:pt>
                <c:pt idx="505">
                  <c:v>284</c:v>
                </c:pt>
                <c:pt idx="506">
                  <c:v>285</c:v>
                </c:pt>
                <c:pt idx="507">
                  <c:v>286</c:v>
                </c:pt>
                <c:pt idx="508">
                  <c:v>287</c:v>
                </c:pt>
                <c:pt idx="509">
                  <c:v>288</c:v>
                </c:pt>
                <c:pt idx="510">
                  <c:v>289</c:v>
                </c:pt>
              </c:numCache>
            </c:numRef>
          </c:xVal>
          <c:yVal>
            <c:numRef>
              <c:f>Sheet1_2!$T$2:$T$512</c:f>
              <c:numCache>
                <c:formatCode>General</c:formatCode>
                <c:ptCount val="511"/>
                <c:pt idx="0">
                  <c:v>5.03491195174352E-005</c:v>
                </c:pt>
                <c:pt idx="1">
                  <c:v>0.00297671241725119</c:v>
                </c:pt>
                <c:pt idx="2">
                  <c:v>0.0207402813004425</c:v>
                </c:pt>
                <c:pt idx="3">
                  <c:v>0.00602485984892892</c:v>
                </c:pt>
                <c:pt idx="4">
                  <c:v>0.0156675878238483</c:v>
                </c:pt>
                <c:pt idx="5">
                  <c:v>0.0137683844197394</c:v>
                </c:pt>
                <c:pt idx="6">
                  <c:v>0</c:v>
                </c:pt>
                <c:pt idx="7">
                  <c:v>0.513652346422142</c:v>
                </c:pt>
                <c:pt idx="8">
                  <c:v>0.0813810864260576</c:v>
                </c:pt>
                <c:pt idx="9">
                  <c:v>0.104118863175745</c:v>
                </c:pt>
                <c:pt idx="10">
                  <c:v>0.296809262976644</c:v>
                </c:pt>
                <c:pt idx="11">
                  <c:v>0.144626898071078</c:v>
                </c:pt>
                <c:pt idx="12">
                  <c:v>0.119707206939002</c:v>
                </c:pt>
                <c:pt idx="13">
                  <c:v>0.216331923050556</c:v>
                </c:pt>
                <c:pt idx="14">
                  <c:v>0.699728146647266</c:v>
                </c:pt>
                <c:pt idx="15">
                  <c:v>0.155759994927619</c:v>
                </c:pt>
                <c:pt idx="16">
                  <c:v>0.606358943767373</c:v>
                </c:pt>
                <c:pt idx="17">
                  <c:v>0.277435896258365</c:v>
                </c:pt>
                <c:pt idx="18">
                  <c:v>0.397816700613261</c:v>
                </c:pt>
                <c:pt idx="19">
                  <c:v>0.638316423283439</c:v>
                </c:pt>
                <c:pt idx="20">
                  <c:v>0.0903425352617938</c:v>
                </c:pt>
                <c:pt idx="21">
                  <c:v>0.185113017474959</c:v>
                </c:pt>
                <c:pt idx="22">
                  <c:v>0.451905278748485</c:v>
                </c:pt>
                <c:pt idx="23">
                  <c:v>0.205764399506633</c:v>
                </c:pt>
                <c:pt idx="24">
                  <c:v>0.0704607965927943</c:v>
                </c:pt>
                <c:pt idx="25">
                  <c:v>0.238582347527517</c:v>
                </c:pt>
                <c:pt idx="26">
                  <c:v>0.264993902880212</c:v>
                </c:pt>
                <c:pt idx="27">
                  <c:v>0.129677889350999</c:v>
                </c:pt>
                <c:pt idx="28">
                  <c:v>0.468943663538052</c:v>
                </c:pt>
                <c:pt idx="29">
                  <c:v>0.742182418227135</c:v>
                </c:pt>
                <c:pt idx="30">
                  <c:v>0.166302255712581</c:v>
                </c:pt>
                <c:pt idx="31">
                  <c:v>0.138839307098864</c:v>
                </c:pt>
                <c:pt idx="32">
                  <c:v>0.716954765405139</c:v>
                </c:pt>
                <c:pt idx="33">
                  <c:v>0.196253509560568</c:v>
                </c:pt>
                <c:pt idx="34">
                  <c:v>0.677979757596313</c:v>
                </c:pt>
                <c:pt idx="35">
                  <c:v>0.727944081510387</c:v>
                </c:pt>
                <c:pt idx="36">
                  <c:v>0.793658392784396</c:v>
                </c:pt>
                <c:pt idx="37">
                  <c:v>0.224753136734227</c:v>
                </c:pt>
                <c:pt idx="38">
                  <c:v>0.0972346803069275</c:v>
                </c:pt>
                <c:pt idx="39">
                  <c:v>0.247797205324946</c:v>
                </c:pt>
                <c:pt idx="40">
                  <c:v>0.459001285980844</c:v>
                </c:pt>
                <c:pt idx="41">
                  <c:v>0.178382874355635</c:v>
                </c:pt>
                <c:pt idx="42">
                  <c:v>0.65769658684455</c:v>
                </c:pt>
                <c:pt idx="43">
                  <c:v>0.077439807318862</c:v>
                </c:pt>
                <c:pt idx="44">
                  <c:v>0.830712233140635</c:v>
                </c:pt>
                <c:pt idx="45">
                  <c:v>0.254333659224673</c:v>
                </c:pt>
                <c:pt idx="46">
                  <c:v>0.577536038344934</c:v>
                </c:pt>
                <c:pt idx="47">
                  <c:v>0.664190917299583</c:v>
                </c:pt>
                <c:pt idx="48">
                  <c:v>0.172398589669229</c:v>
                </c:pt>
                <c:pt idx="49">
                  <c:v>0.580907671100388</c:v>
                </c:pt>
                <c:pt idx="50">
                  <c:v>0.259935733498776</c:v>
                </c:pt>
                <c:pt idx="51">
                  <c:v>0.22982827969648</c:v>
                </c:pt>
                <c:pt idx="52">
                  <c:v>0.813401403956341</c:v>
                </c:pt>
                <c:pt idx="53">
                  <c:v>0.743948703515368</c:v>
                </c:pt>
                <c:pt idx="54">
                  <c:v>0.721916452109368</c:v>
                </c:pt>
                <c:pt idx="55">
                  <c:v>0.637631542248505</c:v>
                </c:pt>
                <c:pt idx="56">
                  <c:v>0.768916779484618</c:v>
                </c:pt>
                <c:pt idx="57">
                  <c:v>0.702251140786054</c:v>
                </c:pt>
                <c:pt idx="58">
                  <c:v>0.707225216699793</c:v>
                </c:pt>
                <c:pt idx="59">
                  <c:v>0.999665298127931</c:v>
                </c:pt>
                <c:pt idx="60">
                  <c:v>0.554012449894215</c:v>
                </c:pt>
                <c:pt idx="61">
                  <c:v>0.442739292934023</c:v>
                </c:pt>
                <c:pt idx="62">
                  <c:v>0.283741238136159</c:v>
                </c:pt>
                <c:pt idx="63">
                  <c:v>0.385132159806193</c:v>
                </c:pt>
                <c:pt idx="64">
                  <c:v>0.405220412259679</c:v>
                </c:pt>
                <c:pt idx="65">
                  <c:v>0.0212878779042501</c:v>
                </c:pt>
                <c:pt idx="66">
                  <c:v>0.714796873941974</c:v>
                </c:pt>
                <c:pt idx="67">
                  <c:v>0.485846181344372</c:v>
                </c:pt>
                <c:pt idx="68">
                  <c:v>0.337864564444289</c:v>
                </c:pt>
                <c:pt idx="69">
                  <c:v>0.742119456928373</c:v>
                </c:pt>
                <c:pt idx="70">
                  <c:v>0.310713666501773</c:v>
                </c:pt>
                <c:pt idx="71">
                  <c:v>0.958963069715364</c:v>
                </c:pt>
                <c:pt idx="72">
                  <c:v>0.0142179699469155</c:v>
                </c:pt>
                <c:pt idx="73">
                  <c:v>0.979742075469842</c:v>
                </c:pt>
                <c:pt idx="74">
                  <c:v>0.00735709784031412</c:v>
                </c:pt>
                <c:pt idx="75">
                  <c:v>0.968689249064202</c:v>
                </c:pt>
                <c:pt idx="76">
                  <c:v>0.368808008743881</c:v>
                </c:pt>
                <c:pt idx="77">
                  <c:v>0.805757611245349</c:v>
                </c:pt>
                <c:pt idx="78">
                  <c:v>0.30300478507996</c:v>
                </c:pt>
                <c:pt idx="79">
                  <c:v>0.377451998381719</c:v>
                </c:pt>
                <c:pt idx="80">
                  <c:v>0.820715460716561</c:v>
                </c:pt>
                <c:pt idx="81">
                  <c:v>0.946616672273375</c:v>
                </c:pt>
                <c:pt idx="82">
                  <c:v>0.0114541155920459</c:v>
                </c:pt>
                <c:pt idx="83">
                  <c:v>0.00561897974030369</c:v>
                </c:pt>
                <c:pt idx="84">
                  <c:v>0.908936286975114</c:v>
                </c:pt>
                <c:pt idx="85">
                  <c:v>0.295019885240921</c:v>
                </c:pt>
                <c:pt idx="86">
                  <c:v>0.831737817113029</c:v>
                </c:pt>
                <c:pt idx="87">
                  <c:v>0.433576020752141</c:v>
                </c:pt>
                <c:pt idx="88">
                  <c:v>0.753051114394307</c:v>
                </c:pt>
                <c:pt idx="89">
                  <c:v>0.842570215985478</c:v>
                </c:pt>
                <c:pt idx="90">
                  <c:v>0.98839465020038</c:v>
                </c:pt>
                <c:pt idx="91">
                  <c:v>0.882310076651338</c:v>
                </c:pt>
                <c:pt idx="92">
                  <c:v>0.358300874055812</c:v>
                </c:pt>
                <c:pt idx="93">
                  <c:v>0.924398360876674</c:v>
                </c:pt>
                <c:pt idx="94">
                  <c:v>0.915552360197961</c:v>
                </c:pt>
                <c:pt idx="95">
                  <c:v>0.362838156748164</c:v>
                </c:pt>
                <c:pt idx="96">
                  <c:v>0.766729595057033</c:v>
                </c:pt>
                <c:pt idx="97">
                  <c:v>0.347258130560556</c:v>
                </c:pt>
                <c:pt idx="98">
                  <c:v>0.402805203543633</c:v>
                </c:pt>
                <c:pt idx="99">
                  <c:v>0.853374384602108</c:v>
                </c:pt>
                <c:pt idx="100">
                  <c:v>0.932630483572725</c:v>
                </c:pt>
                <c:pt idx="101">
                  <c:v>0.875476181906581</c:v>
                </c:pt>
                <c:pt idx="102">
                  <c:v>0.939039847057275</c:v>
                </c:pt>
                <c:pt idx="103">
                  <c:v>0.892942293351519</c:v>
                </c:pt>
                <c:pt idx="104">
                  <c:v>0.897548758697407</c:v>
                </c:pt>
                <c:pt idx="105">
                  <c:v>0.860208645604791</c:v>
                </c:pt>
                <c:pt idx="106">
                  <c:v>0.428152641312496</c:v>
                </c:pt>
                <c:pt idx="107">
                  <c:v>0.256855312105249</c:v>
                </c:pt>
                <c:pt idx="108">
                  <c:v>0.329100038948357</c:v>
                </c:pt>
                <c:pt idx="109">
                  <c:v>0.332021044412543</c:v>
                </c:pt>
                <c:pt idx="110">
                  <c:v>0.869920921295956</c:v>
                </c:pt>
                <c:pt idx="111">
                  <c:v>0.263125832713608</c:v>
                </c:pt>
                <c:pt idx="112">
                  <c:v>0.247962815890645</c:v>
                </c:pt>
                <c:pt idx="113">
                  <c:v>0.998276416095261</c:v>
                </c:pt>
                <c:pt idx="114">
                  <c:v>0.54199187911842</c:v>
                </c:pt>
                <c:pt idx="115">
                  <c:v>0.467776158528251</c:v>
                </c:pt>
                <c:pt idx="116">
                  <c:v>0.500772155065496</c:v>
                </c:pt>
                <c:pt idx="117">
                  <c:v>0.617202474487655</c:v>
                </c:pt>
                <c:pt idx="118">
                  <c:v>0.0272570659272505</c:v>
                </c:pt>
                <c:pt idx="119">
                  <c:v>0.0164532175571135</c:v>
                </c:pt>
                <c:pt idx="120">
                  <c:v>0.678822843428097</c:v>
                </c:pt>
                <c:pt idx="121">
                  <c:v>0.954865706577855</c:v>
                </c:pt>
                <c:pt idx="122">
                  <c:v>0.642038766087457</c:v>
                </c:pt>
                <c:pt idx="123">
                  <c:v>0.660185851189164</c:v>
                </c:pt>
                <c:pt idx="124">
                  <c:v>0.0502692356273266</c:v>
                </c:pt>
                <c:pt idx="125">
                  <c:v>0.211548528779786</c:v>
                </c:pt>
                <c:pt idx="126">
                  <c:v>0.978353193437172</c:v>
                </c:pt>
                <c:pt idx="127">
                  <c:v>0.022703073569915</c:v>
                </c:pt>
                <c:pt idx="128">
                  <c:v>0.943293473094407</c:v>
                </c:pt>
                <c:pt idx="129">
                  <c:v>0.968193953198469</c:v>
                </c:pt>
                <c:pt idx="130">
                  <c:v>0.0368032449696763</c:v>
                </c:pt>
                <c:pt idx="131">
                  <c:v>0.912740349530952</c:v>
                </c:pt>
                <c:pt idx="132">
                  <c:v>0.769384121891549</c:v>
                </c:pt>
                <c:pt idx="133">
                  <c:v>0.729524506485489</c:v>
                </c:pt>
                <c:pt idx="134">
                  <c:v>0.755016742527538</c:v>
                </c:pt>
                <c:pt idx="135">
                  <c:v>0.934086700823378</c:v>
                </c:pt>
                <c:pt idx="136">
                  <c:v>0.879442228124234</c:v>
                </c:pt>
                <c:pt idx="137">
                  <c:v>0.922938055487394</c:v>
                </c:pt>
                <c:pt idx="138">
                  <c:v>0.838775197237419</c:v>
                </c:pt>
                <c:pt idx="139">
                  <c:v>0.784540611010035</c:v>
                </c:pt>
                <c:pt idx="140">
                  <c:v>0.866912138179348</c:v>
                </c:pt>
                <c:pt idx="141">
                  <c:v>0.902174153598946</c:v>
                </c:pt>
                <c:pt idx="142">
                  <c:v>0.696747532341176</c:v>
                </c:pt>
                <c:pt idx="143">
                  <c:v>0.0416392005123029</c:v>
                </c:pt>
                <c:pt idx="144">
                  <c:v>0.803551321018961</c:v>
                </c:pt>
                <c:pt idx="145">
                  <c:v>0.991385899901172</c:v>
                </c:pt>
                <c:pt idx="146">
                  <c:v>0.857005404723028</c:v>
                </c:pt>
                <c:pt idx="147">
                  <c:v>0.822933195915513</c:v>
                </c:pt>
                <c:pt idx="148">
                  <c:v>0.887030001339232</c:v>
                </c:pt>
                <c:pt idx="149">
                  <c:v>0.746540441809301</c:v>
                </c:pt>
                <c:pt idx="150">
                  <c:v>0.895091546574399</c:v>
                </c:pt>
                <c:pt idx="151">
                  <c:v>0.847995719625599</c:v>
                </c:pt>
                <c:pt idx="152">
                  <c:v>0.815839725437478</c:v>
                </c:pt>
                <c:pt idx="153">
                  <c:v>0.0613109423936871</c:v>
                </c:pt>
                <c:pt idx="154">
                  <c:v>0.0697552231208132</c:v>
                </c:pt>
                <c:pt idx="155">
                  <c:v>0.718773033351214</c:v>
                </c:pt>
                <c:pt idx="156">
                  <c:v>0.794690829714663</c:v>
                </c:pt>
                <c:pt idx="157">
                  <c:v>0.713571788896785</c:v>
                </c:pt>
                <c:pt idx="158">
                  <c:v>0.0589014985613397</c:v>
                </c:pt>
                <c:pt idx="159">
                  <c:v>0.469817490033603</c:v>
                </c:pt>
                <c:pt idx="160">
                  <c:v>0.565241135407117</c:v>
                </c:pt>
                <c:pt idx="161">
                  <c:v>0.535788010159887</c:v>
                </c:pt>
                <c:pt idx="162">
                  <c:v>0.165164469056868</c:v>
                </c:pt>
                <c:pt idx="163">
                  <c:v>0.442286670468366</c:v>
                </c:pt>
                <c:pt idx="164">
                  <c:v>0.62241079434738</c:v>
                </c:pt>
                <c:pt idx="165">
                  <c:v>0.184936624857255</c:v>
                </c:pt>
                <c:pt idx="166">
                  <c:v>0.49134845211562</c:v>
                </c:pt>
                <c:pt idx="167">
                  <c:v>0.243557473897797</c:v>
                </c:pt>
                <c:pt idx="168">
                  <c:v>0.222384453318694</c:v>
                </c:pt>
                <c:pt idx="169">
                  <c:v>0.522233192826138</c:v>
                </c:pt>
                <c:pt idx="170">
                  <c:v>0.00125354887218277</c:v>
                </c:pt>
                <c:pt idx="171">
                  <c:v>0.27011781908698</c:v>
                </c:pt>
                <c:pt idx="172">
                  <c:v>0.431061912808337</c:v>
                </c:pt>
                <c:pt idx="173">
                  <c:v>0.0123508131847064</c:v>
                </c:pt>
                <c:pt idx="174">
                  <c:v>0.00795362680238808</c:v>
                </c:pt>
                <c:pt idx="175">
                  <c:v>0.459141041758895</c:v>
                </c:pt>
                <c:pt idx="176">
                  <c:v>0.649669410489869</c:v>
                </c:pt>
                <c:pt idx="177">
                  <c:v>0.202169475608063</c:v>
                </c:pt>
                <c:pt idx="178">
                  <c:v>0.581767639786855</c:v>
                </c:pt>
                <c:pt idx="179">
                  <c:v>0.508930236373969</c:v>
                </c:pt>
                <c:pt idx="180">
                  <c:v>0.2120553999435</c:v>
                </c:pt>
                <c:pt idx="181">
                  <c:v>0.715351540134334</c:v>
                </c:pt>
                <c:pt idx="182">
                  <c:v>0.263748628168291</c:v>
                </c:pt>
                <c:pt idx="183">
                  <c:v>0.255505459422759</c:v>
                </c:pt>
                <c:pt idx="184">
                  <c:v>0.299203876945561</c:v>
                </c:pt>
                <c:pt idx="185">
                  <c:v>0.00552913229182646</c:v>
                </c:pt>
                <c:pt idx="186">
                  <c:v>0.70240859668252</c:v>
                </c:pt>
                <c:pt idx="187">
                  <c:v>0.689351620259386</c:v>
                </c:pt>
                <c:pt idx="188">
                  <c:v>0.308836813012573</c:v>
                </c:pt>
                <c:pt idx="189">
                  <c:v>0.314498086658176</c:v>
                </c:pt>
                <c:pt idx="190">
                  <c:v>0.290441403605912</c:v>
                </c:pt>
                <c:pt idx="191">
                  <c:v>0.953628203750415</c:v>
                </c:pt>
                <c:pt idx="192">
                  <c:v>0.280338582249095</c:v>
                </c:pt>
                <c:pt idx="193">
                  <c:v>0.236186044828999</c:v>
                </c:pt>
                <c:pt idx="194">
                  <c:v>0.665101802450361</c:v>
                </c:pt>
                <c:pt idx="195">
                  <c:v>0.67391818141256</c:v>
                </c:pt>
                <c:pt idx="196">
                  <c:v>0.600696856582682</c:v>
                </c:pt>
                <c:pt idx="197">
                  <c:v>0.32368530182998</c:v>
                </c:pt>
                <c:pt idx="198">
                  <c:v>0.195882615983111</c:v>
                </c:pt>
                <c:pt idx="199">
                  <c:v>0.357785512590013</c:v>
                </c:pt>
                <c:pt idx="200">
                  <c:v>0.335208184836415</c:v>
                </c:pt>
                <c:pt idx="201">
                  <c:v>0.329322335519755</c:v>
                </c:pt>
                <c:pt idx="202">
                  <c:v>0.518331294350859</c:v>
                </c:pt>
                <c:pt idx="203">
                  <c:v>0.318902667685594</c:v>
                </c:pt>
                <c:pt idx="204">
                  <c:v>0.964539284054369</c:v>
                </c:pt>
                <c:pt idx="205">
                  <c:v>0.00989437771953427</c:v>
                </c:pt>
                <c:pt idx="206">
                  <c:v>0.00629816975540654</c:v>
                </c:pt>
                <c:pt idx="207">
                  <c:v>0.813164045843021</c:v>
                </c:pt>
                <c:pt idx="208">
                  <c:v>0.892145702344466</c:v>
                </c:pt>
                <c:pt idx="209">
                  <c:v>0.881622367949525</c:v>
                </c:pt>
                <c:pt idx="210">
                  <c:v>0.000560814269966986</c:v>
                </c:pt>
                <c:pt idx="211">
                  <c:v>0.00315595482062769</c:v>
                </c:pt>
                <c:pt idx="212">
                  <c:v>0.969383044792598</c:v>
                </c:pt>
                <c:pt idx="213">
                  <c:v>0.950023594547432</c:v>
                </c:pt>
                <c:pt idx="214">
                  <c:v>0.921826202056765</c:v>
                </c:pt>
                <c:pt idx="215">
                  <c:v>0.941400527739454</c:v>
                </c:pt>
                <c:pt idx="216">
                  <c:v>0.976321221327231</c:v>
                </c:pt>
                <c:pt idx="217">
                  <c:v>0.984319195809369</c:v>
                </c:pt>
                <c:pt idx="218">
                  <c:v>0.866349383313223</c:v>
                </c:pt>
                <c:pt idx="219">
                  <c:v>0.928872108193486</c:v>
                </c:pt>
                <c:pt idx="220">
                  <c:v>0.874407410688467</c:v>
                </c:pt>
                <c:pt idx="221">
                  <c:v>0.993061823465368</c:v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Sheet1_2!$V$1:$V$1</c:f>
              <c:strCache>
                <c:ptCount val="1"/>
                <c:pt idx="0">
                  <c:v>1 content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Sheet1_2!$V$2:$V$512</c:f>
              <c:numCache>
                <c:formatCode>General</c:formatCode>
                <c:ptCount val="511"/>
                <c:pt idx="0">
                  <c:v>0.972977300752503</c:v>
                </c:pt>
                <c:pt idx="1">
                  <c:v>0.916933982893095</c:v>
                </c:pt>
                <c:pt idx="2">
                  <c:v>0.938824869550552</c:v>
                </c:pt>
                <c:pt idx="3">
                  <c:v>0.0131103476432593</c:v>
                </c:pt>
                <c:pt idx="4">
                  <c:v>0.963574009593491</c:v>
                </c:pt>
                <c:pt idx="5">
                  <c:v>0.883324876812634</c:v>
                </c:pt>
                <c:pt idx="6">
                  <c:v>0.809535208084365</c:v>
                </c:pt>
                <c:pt idx="7">
                  <c:v>0.868426604419709</c:v>
                </c:pt>
                <c:pt idx="8">
                  <c:v>0.923652992382182</c:v>
                </c:pt>
                <c:pt idx="9">
                  <c:v>0.856217723455052</c:v>
                </c:pt>
                <c:pt idx="10">
                  <c:v>0.946637743016473</c:v>
                </c:pt>
                <c:pt idx="11">
                  <c:v>0.818089288946991</c:v>
                </c:pt>
                <c:pt idx="12">
                  <c:v>0.833781245600278</c:v>
                </c:pt>
                <c:pt idx="13">
                  <c:v>0.908572021451752</c:v>
                </c:pt>
                <c:pt idx="14">
                  <c:v>0.900305822978446</c:v>
                </c:pt>
                <c:pt idx="15">
                  <c:v>0.826782879989409</c:v>
                </c:pt>
                <c:pt idx="16">
                  <c:v>0.847020576095279</c:v>
                </c:pt>
                <c:pt idx="17">
                  <c:v>0.839824153058055</c:v>
                </c:pt>
                <c:pt idx="18">
                  <c:v>0.0114764675262563</c:v>
                </c:pt>
                <c:pt idx="19">
                  <c:v>0.0671637863490556</c:v>
                </c:pt>
                <c:pt idx="20">
                  <c:v>0.11703001791548</c:v>
                </c:pt>
                <c:pt idx="21">
                  <c:v>0.918495150478661</c:v>
                </c:pt>
                <c:pt idx="22">
                  <c:v>0.637282777576639</c:v>
                </c:pt>
                <c:pt idx="23">
                  <c:v>0.21090592743318</c:v>
                </c:pt>
                <c:pt idx="24">
                  <c:v>0.289063455787457</c:v>
                </c:pt>
                <c:pt idx="25">
                  <c:v>0.483530960329016</c:v>
                </c:pt>
                <c:pt idx="26">
                  <c:v>0.795638833381229</c:v>
                </c:pt>
                <c:pt idx="27">
                  <c:v>0.312762849356711</c:v>
                </c:pt>
                <c:pt idx="28">
                  <c:v>0.763571463219269</c:v>
                </c:pt>
                <c:pt idx="29">
                  <c:v>0.424515144387301</c:v>
                </c:pt>
                <c:pt idx="30">
                  <c:v>0.178811766603282</c:v>
                </c:pt>
                <c:pt idx="31">
                  <c:v>0.16846460434605</c:v>
                </c:pt>
                <c:pt idx="32">
                  <c:v>0.440584351530828</c:v>
                </c:pt>
                <c:pt idx="33">
                  <c:v>0.301716168491875</c:v>
                </c:pt>
                <c:pt idx="34">
                  <c:v>0.262470854532655</c:v>
                </c:pt>
                <c:pt idx="35">
                  <c:v>0.22471340969746</c:v>
                </c:pt>
                <c:pt idx="36">
                  <c:v>0.590041862017727</c:v>
                </c:pt>
                <c:pt idx="37">
                  <c:v>0.328523178670629</c:v>
                </c:pt>
                <c:pt idx="38">
                  <c:v>0.368193899404798</c:v>
                </c:pt>
                <c:pt idx="39">
                  <c:v>0.569932312501832</c:v>
                </c:pt>
                <c:pt idx="40">
                  <c:v>0.247735410622801</c:v>
                </c:pt>
                <c:pt idx="41">
                  <c:v>0.161907697590323</c:v>
                </c:pt>
                <c:pt idx="42">
                  <c:v>0.727356112767659</c:v>
                </c:pt>
                <c:pt idx="43">
                  <c:v>0.122918865866965</c:v>
                </c:pt>
                <c:pt idx="44">
                  <c:v>0.455141962517519</c:v>
                </c:pt>
                <c:pt idx="45">
                  <c:v>0.463260615425121</c:v>
                </c:pt>
                <c:pt idx="46">
                  <c:v>0.375857273547838</c:v>
                </c:pt>
                <c:pt idx="47">
                  <c:v>0.519088413696753</c:v>
                </c:pt>
                <c:pt idx="48">
                  <c:v>0.338486918014098</c:v>
                </c:pt>
                <c:pt idx="49">
                  <c:v>0.705047845857774</c:v>
                </c:pt>
                <c:pt idx="50">
                  <c:v>0.0330877096841953</c:v>
                </c:pt>
                <c:pt idx="51">
                  <c:v>0.143243424111463</c:v>
                </c:pt>
                <c:pt idx="52">
                  <c:v>0.13460133806944</c:v>
                </c:pt>
                <c:pt idx="53">
                  <c:v>0.149144991519568</c:v>
                </c:pt>
                <c:pt idx="54">
                  <c:v>0.0198337057187222</c:v>
                </c:pt>
                <c:pt idx="55">
                  <c:v>0.717603881058584</c:v>
                </c:pt>
                <c:pt idx="56">
                  <c:v>0.0856445722246495</c:v>
                </c:pt>
                <c:pt idx="57">
                  <c:v>0.665440536609352</c:v>
                </c:pt>
                <c:pt idx="58">
                  <c:v>1</c:v>
                </c:pt>
                <c:pt idx="59">
                  <c:v>0.695097001726427</c:v>
                </c:pt>
                <c:pt idx="60">
                  <c:v>0.616811691111585</c:v>
                </c:pt>
                <c:pt idx="61">
                  <c:v>0.527733710142455</c:v>
                </c:pt>
                <c:pt idx="62">
                  <c:v>0.407230424071627</c:v>
                </c:pt>
                <c:pt idx="63">
                  <c:v>0.623546235788786</c:v>
                </c:pt>
                <c:pt idx="64">
                  <c:v>0.110495394247533</c:v>
                </c:pt>
                <c:pt idx="65">
                  <c:v>0.500425619672438</c:v>
                </c:pt>
                <c:pt idx="66">
                  <c:v>0.0419177533497256</c:v>
                </c:pt>
                <c:pt idx="67">
                  <c:v>0.154960869062919</c:v>
                </c:pt>
                <c:pt idx="68">
                  <c:v>0.678947973976836</c:v>
                </c:pt>
                <c:pt idx="69">
                  <c:v>0.0255643801931028</c:v>
                </c:pt>
                <c:pt idx="70">
                  <c:v>0.117974330986279</c:v>
                </c:pt>
                <c:pt idx="71">
                  <c:v>0.202105429363809</c:v>
                </c:pt>
                <c:pt idx="72">
                  <c:v>0.547462625763164</c:v>
                </c:pt>
                <c:pt idx="73">
                  <c:v>0.0987007518374511</c:v>
                </c:pt>
                <c:pt idx="74">
                  <c:v>0.581293204212164</c:v>
                </c:pt>
                <c:pt idx="75">
                  <c:v>0.563474684656887</c:v>
                </c:pt>
                <c:pt idx="76">
                  <c:v>0.187697522980186</c:v>
                </c:pt>
                <c:pt idx="77">
                  <c:v>0.605039614411968</c:v>
                </c:pt>
                <c:pt idx="78">
                  <c:v>0.982410092088401</c:v>
                </c:pt>
                <c:pt idx="79">
                  <c:v>0.74712448758575</c:v>
                </c:pt>
                <c:pt idx="80">
                  <c:v>0.402319854522836</c:v>
                </c:pt>
                <c:pt idx="81">
                  <c:v>0.235530633071661</c:v>
                </c:pt>
                <c:pt idx="82">
                  <c:v>0.397531030989386</c:v>
                </c:pt>
                <c:pt idx="83">
                  <c:v>0.820628816454222</c:v>
                </c:pt>
                <c:pt idx="84">
                  <c:v>0.541389114984865</c:v>
                </c:pt>
                <c:pt idx="85">
                  <c:v>0.0596015303584429</c:v>
                </c:pt>
                <c:pt idx="86">
                  <c:v>0.0923226567930415</c:v>
                </c:pt>
                <c:pt idx="87">
                  <c:v>0.812000806454416</c:v>
                </c:pt>
                <c:pt idx="88">
                  <c:v>0.106134495956273</c:v>
                </c:pt>
                <c:pt idx="89">
                  <c:v>0.240398092022529</c:v>
                </c:pt>
                <c:pt idx="90">
                  <c:v>0.777747839850279</c:v>
                </c:pt>
                <c:pt idx="91">
                  <c:v>0.0551402823203068</c:v>
                </c:pt>
                <c:pt idx="92">
                  <c:v>0.199309714290301</c:v>
                </c:pt>
                <c:pt idx="93">
                  <c:v>0.685487839948602</c:v>
                </c:pt>
                <c:pt idx="94">
                  <c:v>0.506680812181784</c:v>
                </c:pt>
                <c:pt idx="95">
                  <c:v>0.358942967553506</c:v>
                </c:pt>
                <c:pt idx="96">
                  <c:v>0.13204171342124</c:v>
                </c:pt>
                <c:pt idx="97">
                  <c:v>0.192305416026182</c:v>
                </c:pt>
                <c:pt idx="98">
                  <c:v>0.35512301093566</c:v>
                </c:pt>
                <c:pt idx="99">
                  <c:v>0.661327899642288</c:v>
                </c:pt>
                <c:pt idx="100">
                  <c:v>0.950036038237213</c:v>
                </c:pt>
                <c:pt idx="101">
                  <c:v>0.256672293746685</c:v>
                </c:pt>
                <c:pt idx="102">
                  <c:v>0.741395938679626</c:v>
                </c:pt>
                <c:pt idx="103">
                  <c:v>0.473579960182886</c:v>
                </c:pt>
                <c:pt idx="104">
                  <c:v>0.269310772584402</c:v>
                </c:pt>
                <c:pt idx="105">
                  <c:v>0.324248159840813</c:v>
                </c:pt>
                <c:pt idx="106">
                  <c:v>0.38448260331379</c:v>
                </c:pt>
                <c:pt idx="107">
                  <c:v>0.36439197085683</c:v>
                </c:pt>
                <c:pt idx="108">
                  <c:v>0.692364341009599</c:v>
                </c:pt>
                <c:pt idx="109">
                  <c:v>0.672023705806048</c:v>
                </c:pt>
                <c:pt idx="110">
                  <c:v>0.58434010855161</c:v>
                </c:pt>
                <c:pt idx="111">
                  <c:v>0.660071138607904</c:v>
                </c:pt>
                <c:pt idx="112">
                  <c:v>0.598107369373539</c:v>
                </c:pt>
                <c:pt idx="113">
                  <c:v>0.636123773872389</c:v>
                </c:pt>
                <c:pt idx="114">
                  <c:v>0.47741327598871</c:v>
                </c:pt>
                <c:pt idx="115">
                  <c:v>0.349076738892956</c:v>
                </c:pt>
                <c:pt idx="116">
                  <c:v>0.518252342186174</c:v>
                </c:pt>
                <c:pt idx="117">
                  <c:v>0.762583942088872</c:v>
                </c:pt>
                <c:pt idx="118">
                  <c:v>0.492615899407008</c:v>
                </c:pt>
                <c:pt idx="119">
                  <c:v>0.552769507334019</c:v>
                </c:pt>
                <c:pt idx="120">
                  <c:v>0.614824019271711</c:v>
                </c:pt>
                <c:pt idx="121">
                  <c:v>0.416714827746193</c:v>
                </c:pt>
                <c:pt idx="122">
                  <c:v>0.954746076304544</c:v>
                </c:pt>
                <c:pt idx="123">
                  <c:v>0.564336048879735</c:v>
                </c:pt>
                <c:pt idx="124">
                  <c:v>0.446554796517664</c:v>
                </c:pt>
                <c:pt idx="125">
                  <c:v>0.432384579278062</c:v>
                </c:pt>
                <c:pt idx="126">
                  <c:v>0.00443835433085527</c:v>
                </c:pt>
                <c:pt idx="127">
                  <c:v>0.0138336057904621</c:v>
                </c:pt>
                <c:pt idx="128">
                  <c:v>0.0932448291873313</c:v>
                </c:pt>
                <c:pt idx="129">
                  <c:v>0.0357183167303324</c:v>
                </c:pt>
                <c:pt idx="130">
                  <c:v>0.047610173214301</c:v>
                </c:pt>
                <c:pt idx="131">
                  <c:v>0.0274404015752519</c:v>
                </c:pt>
                <c:pt idx="132">
                  <c:v>0.107941645160535</c:v>
                </c:pt>
                <c:pt idx="133">
                  <c:v>0.0563566474086578</c:v>
                </c:pt>
                <c:pt idx="134">
                  <c:v>0.0801215465799156</c:v>
                </c:pt>
                <c:pt idx="135">
                  <c:v>0.103106008737644</c:v>
                </c:pt>
                <c:pt idx="136">
                  <c:v>0.0865112715041344</c:v>
                </c:pt>
                <c:pt idx="137">
                  <c:v>0.0228035575966783</c:v>
                </c:pt>
                <c:pt idx="138">
                  <c:v>0.0733287396711169</c:v>
                </c:pt>
                <c:pt idx="139">
                  <c:v>0.0621808134998181</c:v>
                </c:pt>
                <c:pt idx="140">
                  <c:v>0.0423357566343195</c:v>
                </c:pt>
                <c:pt idx="141">
                  <c:v>0.0680257132763868</c:v>
                </c:pt>
                <c:pt idx="142">
                  <c:v>0.963484248640991</c:v>
                </c:pt>
                <c:pt idx="143">
                  <c:v>0.865607951766061</c:v>
                </c:pt>
                <c:pt idx="144">
                  <c:v>0.939029351670324</c:v>
                </c:pt>
                <c:pt idx="145">
                  <c:v>0.90676783740251</c:v>
                </c:pt>
                <c:pt idx="146">
                  <c:v>0.919630087556435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7</c:v>
                </c:pt>
                <c:pt idx="154">
                  <c:v>8</c:v>
                </c:pt>
                <c:pt idx="155">
                  <c:v>9</c:v>
                </c:pt>
                <c:pt idx="156">
                  <c:v>10</c:v>
                </c:pt>
                <c:pt idx="157">
                  <c:v>11</c:v>
                </c:pt>
                <c:pt idx="158">
                  <c:v>12</c:v>
                </c:pt>
                <c:pt idx="159">
                  <c:v>13</c:v>
                </c:pt>
                <c:pt idx="160">
                  <c:v>14</c:v>
                </c:pt>
                <c:pt idx="161">
                  <c:v>15</c:v>
                </c:pt>
                <c:pt idx="162">
                  <c:v>16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26</c:v>
                </c:pt>
                <c:pt idx="173">
                  <c:v>27</c:v>
                </c:pt>
                <c:pt idx="174">
                  <c:v>28</c:v>
                </c:pt>
                <c:pt idx="175">
                  <c:v>29</c:v>
                </c:pt>
                <c:pt idx="176">
                  <c:v>30</c:v>
                </c:pt>
                <c:pt idx="177">
                  <c:v>31</c:v>
                </c:pt>
                <c:pt idx="178">
                  <c:v>32</c:v>
                </c:pt>
                <c:pt idx="179">
                  <c:v>33</c:v>
                </c:pt>
                <c:pt idx="180">
                  <c:v>34</c:v>
                </c:pt>
                <c:pt idx="181">
                  <c:v>35</c:v>
                </c:pt>
                <c:pt idx="182">
                  <c:v>36</c:v>
                </c:pt>
                <c:pt idx="183">
                  <c:v>37</c:v>
                </c:pt>
                <c:pt idx="184">
                  <c:v>38</c:v>
                </c:pt>
                <c:pt idx="185">
                  <c:v>39</c:v>
                </c:pt>
                <c:pt idx="186">
                  <c:v>40</c:v>
                </c:pt>
                <c:pt idx="187">
                  <c:v>41</c:v>
                </c:pt>
                <c:pt idx="188">
                  <c:v>42</c:v>
                </c:pt>
                <c:pt idx="189">
                  <c:v>43</c:v>
                </c:pt>
                <c:pt idx="190">
                  <c:v>44</c:v>
                </c:pt>
                <c:pt idx="191">
                  <c:v>45</c:v>
                </c:pt>
                <c:pt idx="192">
                  <c:v>46</c:v>
                </c:pt>
                <c:pt idx="193">
                  <c:v>47</c:v>
                </c:pt>
                <c:pt idx="194">
                  <c:v>48</c:v>
                </c:pt>
                <c:pt idx="195">
                  <c:v>49</c:v>
                </c:pt>
                <c:pt idx="196">
                  <c:v>50</c:v>
                </c:pt>
                <c:pt idx="197">
                  <c:v>51</c:v>
                </c:pt>
                <c:pt idx="198">
                  <c:v>52</c:v>
                </c:pt>
                <c:pt idx="199">
                  <c:v>53</c:v>
                </c:pt>
                <c:pt idx="200">
                  <c:v>54</c:v>
                </c:pt>
                <c:pt idx="201">
                  <c:v>55</c:v>
                </c:pt>
                <c:pt idx="202">
                  <c:v>56</c:v>
                </c:pt>
                <c:pt idx="203">
                  <c:v>57</c:v>
                </c:pt>
                <c:pt idx="204">
                  <c:v>58</c:v>
                </c:pt>
                <c:pt idx="205">
                  <c:v>59</c:v>
                </c:pt>
                <c:pt idx="206">
                  <c:v>60</c:v>
                </c:pt>
                <c:pt idx="207">
                  <c:v>61</c:v>
                </c:pt>
                <c:pt idx="208">
                  <c:v>62</c:v>
                </c:pt>
                <c:pt idx="209">
                  <c:v>63</c:v>
                </c:pt>
                <c:pt idx="210">
                  <c:v>64</c:v>
                </c:pt>
                <c:pt idx="211">
                  <c:v>65</c:v>
                </c:pt>
                <c:pt idx="212">
                  <c:v>66</c:v>
                </c:pt>
                <c:pt idx="213">
                  <c:v>67</c:v>
                </c:pt>
                <c:pt idx="214">
                  <c:v>68</c:v>
                </c:pt>
                <c:pt idx="215">
                  <c:v>69</c:v>
                </c:pt>
                <c:pt idx="216">
                  <c:v>70</c:v>
                </c:pt>
                <c:pt idx="217">
                  <c:v>71</c:v>
                </c:pt>
                <c:pt idx="218">
                  <c:v>72</c:v>
                </c:pt>
                <c:pt idx="219">
                  <c:v>73</c:v>
                </c:pt>
                <c:pt idx="220">
                  <c:v>74</c:v>
                </c:pt>
                <c:pt idx="221">
                  <c:v>75</c:v>
                </c:pt>
                <c:pt idx="222">
                  <c:v>76</c:v>
                </c:pt>
                <c:pt idx="223">
                  <c:v>77</c:v>
                </c:pt>
                <c:pt idx="224">
                  <c:v>78</c:v>
                </c:pt>
                <c:pt idx="225">
                  <c:v>79</c:v>
                </c:pt>
                <c:pt idx="226">
                  <c:v>80</c:v>
                </c:pt>
                <c:pt idx="227">
                  <c:v>81</c:v>
                </c:pt>
                <c:pt idx="228">
                  <c:v>82</c:v>
                </c:pt>
                <c:pt idx="229">
                  <c:v>83</c:v>
                </c:pt>
                <c:pt idx="230">
                  <c:v>84</c:v>
                </c:pt>
                <c:pt idx="231">
                  <c:v>85</c:v>
                </c:pt>
                <c:pt idx="232">
                  <c:v>86</c:v>
                </c:pt>
                <c:pt idx="233">
                  <c:v>87</c:v>
                </c:pt>
                <c:pt idx="234">
                  <c:v>88</c:v>
                </c:pt>
                <c:pt idx="235">
                  <c:v>89</c:v>
                </c:pt>
                <c:pt idx="236">
                  <c:v>90</c:v>
                </c:pt>
                <c:pt idx="237">
                  <c:v>91</c:v>
                </c:pt>
                <c:pt idx="238">
                  <c:v>92</c:v>
                </c:pt>
                <c:pt idx="239">
                  <c:v>93</c:v>
                </c:pt>
                <c:pt idx="240">
                  <c:v>94</c:v>
                </c:pt>
                <c:pt idx="241">
                  <c:v>95</c:v>
                </c:pt>
                <c:pt idx="242">
                  <c:v>96</c:v>
                </c:pt>
                <c:pt idx="243">
                  <c:v>97</c:v>
                </c:pt>
                <c:pt idx="244">
                  <c:v>98</c:v>
                </c:pt>
                <c:pt idx="245">
                  <c:v>99</c:v>
                </c:pt>
                <c:pt idx="246">
                  <c:v>100</c:v>
                </c:pt>
                <c:pt idx="247">
                  <c:v>101</c:v>
                </c:pt>
                <c:pt idx="248">
                  <c:v>102</c:v>
                </c:pt>
                <c:pt idx="249">
                  <c:v>103</c:v>
                </c:pt>
                <c:pt idx="250">
                  <c:v>104</c:v>
                </c:pt>
                <c:pt idx="251">
                  <c:v>105</c:v>
                </c:pt>
                <c:pt idx="252">
                  <c:v>106</c:v>
                </c:pt>
                <c:pt idx="253">
                  <c:v>107</c:v>
                </c:pt>
                <c:pt idx="254">
                  <c:v>108</c:v>
                </c:pt>
                <c:pt idx="255">
                  <c:v>109</c:v>
                </c:pt>
                <c:pt idx="256">
                  <c:v>110</c:v>
                </c:pt>
                <c:pt idx="257">
                  <c:v>111</c:v>
                </c:pt>
                <c:pt idx="258">
                  <c:v>112</c:v>
                </c:pt>
                <c:pt idx="259">
                  <c:v>113</c:v>
                </c:pt>
                <c:pt idx="260">
                  <c:v>114</c:v>
                </c:pt>
                <c:pt idx="261">
                  <c:v>115</c:v>
                </c:pt>
                <c:pt idx="262">
                  <c:v>116</c:v>
                </c:pt>
                <c:pt idx="263">
                  <c:v>117</c:v>
                </c:pt>
                <c:pt idx="264">
                  <c:v>118</c:v>
                </c:pt>
                <c:pt idx="265">
                  <c:v>119</c:v>
                </c:pt>
                <c:pt idx="266">
                  <c:v>120</c:v>
                </c:pt>
                <c:pt idx="267">
                  <c:v>121</c:v>
                </c:pt>
                <c:pt idx="268">
                  <c:v>122</c:v>
                </c:pt>
                <c:pt idx="269">
                  <c:v>123</c:v>
                </c:pt>
                <c:pt idx="270">
                  <c:v>124</c:v>
                </c:pt>
                <c:pt idx="271">
                  <c:v>125</c:v>
                </c:pt>
                <c:pt idx="272">
                  <c:v>126</c:v>
                </c:pt>
                <c:pt idx="273">
                  <c:v>127</c:v>
                </c:pt>
                <c:pt idx="274">
                  <c:v>128</c:v>
                </c:pt>
                <c:pt idx="275">
                  <c:v>129</c:v>
                </c:pt>
                <c:pt idx="276">
                  <c:v>130</c:v>
                </c:pt>
                <c:pt idx="277">
                  <c:v>131</c:v>
                </c:pt>
                <c:pt idx="278">
                  <c:v>132</c:v>
                </c:pt>
                <c:pt idx="279">
                  <c:v>133</c:v>
                </c:pt>
                <c:pt idx="280">
                  <c:v>134</c:v>
                </c:pt>
                <c:pt idx="281">
                  <c:v>135</c:v>
                </c:pt>
                <c:pt idx="282">
                  <c:v>136</c:v>
                </c:pt>
                <c:pt idx="283">
                  <c:v>137</c:v>
                </c:pt>
                <c:pt idx="284">
                  <c:v>138</c:v>
                </c:pt>
                <c:pt idx="285">
                  <c:v>139</c:v>
                </c:pt>
                <c:pt idx="286">
                  <c:v>140</c:v>
                </c:pt>
                <c:pt idx="287">
                  <c:v>141</c:v>
                </c:pt>
                <c:pt idx="288">
                  <c:v>142</c:v>
                </c:pt>
                <c:pt idx="289">
                  <c:v>143</c:v>
                </c:pt>
                <c:pt idx="290">
                  <c:v>144</c:v>
                </c:pt>
                <c:pt idx="291">
                  <c:v>145</c:v>
                </c:pt>
                <c:pt idx="292">
                  <c:v>146</c:v>
                </c:pt>
                <c:pt idx="293">
                  <c:v>147</c:v>
                </c:pt>
                <c:pt idx="294">
                  <c:v>148</c:v>
                </c:pt>
                <c:pt idx="295">
                  <c:v>149</c:v>
                </c:pt>
                <c:pt idx="296">
                  <c:v>150</c:v>
                </c:pt>
                <c:pt idx="297">
                  <c:v>151</c:v>
                </c:pt>
                <c:pt idx="298">
                  <c:v>152</c:v>
                </c:pt>
                <c:pt idx="299">
                  <c:v>153</c:v>
                </c:pt>
                <c:pt idx="300">
                  <c:v>154</c:v>
                </c:pt>
                <c:pt idx="301">
                  <c:v>155</c:v>
                </c:pt>
                <c:pt idx="302">
                  <c:v>156</c:v>
                </c:pt>
                <c:pt idx="303">
                  <c:v>157</c:v>
                </c:pt>
                <c:pt idx="304">
                  <c:v>158</c:v>
                </c:pt>
                <c:pt idx="305">
                  <c:v>159</c:v>
                </c:pt>
                <c:pt idx="306">
                  <c:v>160</c:v>
                </c:pt>
                <c:pt idx="307">
                  <c:v>161</c:v>
                </c:pt>
                <c:pt idx="308">
                  <c:v>162</c:v>
                </c:pt>
                <c:pt idx="309">
                  <c:v>163</c:v>
                </c:pt>
                <c:pt idx="310">
                  <c:v>164</c:v>
                </c:pt>
                <c:pt idx="311">
                  <c:v>165</c:v>
                </c:pt>
                <c:pt idx="312">
                  <c:v>166</c:v>
                </c:pt>
                <c:pt idx="313">
                  <c:v>167</c:v>
                </c:pt>
                <c:pt idx="314">
                  <c:v>168</c:v>
                </c:pt>
                <c:pt idx="315">
                  <c:v>169</c:v>
                </c:pt>
                <c:pt idx="316">
                  <c:v>170</c:v>
                </c:pt>
                <c:pt idx="317">
                  <c:v>171</c:v>
                </c:pt>
                <c:pt idx="318">
                  <c:v>172</c:v>
                </c:pt>
                <c:pt idx="319">
                  <c:v>173</c:v>
                </c:pt>
                <c:pt idx="320">
                  <c:v>174</c:v>
                </c:pt>
                <c:pt idx="321">
                  <c:v>175</c:v>
                </c:pt>
                <c:pt idx="322">
                  <c:v>176</c:v>
                </c:pt>
                <c:pt idx="323">
                  <c:v>177</c:v>
                </c:pt>
                <c:pt idx="324">
                  <c:v>178</c:v>
                </c:pt>
                <c:pt idx="325">
                  <c:v>179</c:v>
                </c:pt>
                <c:pt idx="326">
                  <c:v>180</c:v>
                </c:pt>
                <c:pt idx="327">
                  <c:v>181</c:v>
                </c:pt>
                <c:pt idx="328">
                  <c:v>182</c:v>
                </c:pt>
                <c:pt idx="329">
                  <c:v>183</c:v>
                </c:pt>
                <c:pt idx="330">
                  <c:v>184</c:v>
                </c:pt>
                <c:pt idx="331">
                  <c:v>185</c:v>
                </c:pt>
                <c:pt idx="332">
                  <c:v>186</c:v>
                </c:pt>
                <c:pt idx="333">
                  <c:v>187</c:v>
                </c:pt>
                <c:pt idx="334">
                  <c:v>188</c:v>
                </c:pt>
                <c:pt idx="335">
                  <c:v>189</c:v>
                </c:pt>
                <c:pt idx="336">
                  <c:v>190</c:v>
                </c:pt>
                <c:pt idx="337">
                  <c:v>191</c:v>
                </c:pt>
                <c:pt idx="338">
                  <c:v>192</c:v>
                </c:pt>
                <c:pt idx="339">
                  <c:v>193</c:v>
                </c:pt>
                <c:pt idx="340">
                  <c:v>194</c:v>
                </c:pt>
                <c:pt idx="341">
                  <c:v>195</c:v>
                </c:pt>
                <c:pt idx="342">
                  <c:v>196</c:v>
                </c:pt>
                <c:pt idx="343">
                  <c:v>197</c:v>
                </c:pt>
                <c:pt idx="344">
                  <c:v>198</c:v>
                </c:pt>
                <c:pt idx="345">
                  <c:v>199</c:v>
                </c:pt>
                <c:pt idx="346">
                  <c:v>200</c:v>
                </c:pt>
                <c:pt idx="347">
                  <c:v>201</c:v>
                </c:pt>
                <c:pt idx="348">
                  <c:v>202</c:v>
                </c:pt>
                <c:pt idx="349">
                  <c:v>203</c:v>
                </c:pt>
                <c:pt idx="350">
                  <c:v>204</c:v>
                </c:pt>
                <c:pt idx="351">
                  <c:v>205</c:v>
                </c:pt>
                <c:pt idx="352">
                  <c:v>206</c:v>
                </c:pt>
                <c:pt idx="353">
                  <c:v>207</c:v>
                </c:pt>
                <c:pt idx="354">
                  <c:v>208</c:v>
                </c:pt>
                <c:pt idx="355">
                  <c:v>209</c:v>
                </c:pt>
                <c:pt idx="356">
                  <c:v>210</c:v>
                </c:pt>
                <c:pt idx="357">
                  <c:v>211</c:v>
                </c:pt>
                <c:pt idx="358">
                  <c:v>212</c:v>
                </c:pt>
                <c:pt idx="359">
                  <c:v>213</c:v>
                </c:pt>
                <c:pt idx="360">
                  <c:v>214</c:v>
                </c:pt>
                <c:pt idx="361">
                  <c:v>215</c:v>
                </c:pt>
                <c:pt idx="362">
                  <c:v>216</c:v>
                </c:pt>
                <c:pt idx="363">
                  <c:v>217</c:v>
                </c:pt>
                <c:pt idx="364">
                  <c:v>218</c:v>
                </c:pt>
                <c:pt idx="365">
                  <c:v>219</c:v>
                </c:pt>
                <c:pt idx="366">
                  <c:v>220</c:v>
                </c:pt>
                <c:pt idx="367">
                  <c:v>221</c:v>
                </c:pt>
                <c:pt idx="368">
                  <c:v>222</c:v>
                </c:pt>
                <c:pt idx="369">
                  <c:v>223</c:v>
                </c:pt>
                <c:pt idx="370">
                  <c:v>224</c:v>
                </c:pt>
                <c:pt idx="371">
                  <c:v>225</c:v>
                </c:pt>
                <c:pt idx="372">
                  <c:v>226</c:v>
                </c:pt>
                <c:pt idx="373">
                  <c:v>227</c:v>
                </c:pt>
                <c:pt idx="374">
                  <c:v>228</c:v>
                </c:pt>
                <c:pt idx="375">
                  <c:v>229</c:v>
                </c:pt>
                <c:pt idx="376">
                  <c:v>230</c:v>
                </c:pt>
                <c:pt idx="377">
                  <c:v>231</c:v>
                </c:pt>
                <c:pt idx="378">
                  <c:v>232</c:v>
                </c:pt>
                <c:pt idx="379">
                  <c:v>233</c:v>
                </c:pt>
                <c:pt idx="380">
                  <c:v>234</c:v>
                </c:pt>
                <c:pt idx="381">
                  <c:v>235</c:v>
                </c:pt>
                <c:pt idx="382">
                  <c:v>236</c:v>
                </c:pt>
                <c:pt idx="383">
                  <c:v>237</c:v>
                </c:pt>
                <c:pt idx="384">
                  <c:v>238</c:v>
                </c:pt>
                <c:pt idx="385">
                  <c:v>239</c:v>
                </c:pt>
                <c:pt idx="386">
                  <c:v>240</c:v>
                </c:pt>
                <c:pt idx="387">
                  <c:v>241</c:v>
                </c:pt>
                <c:pt idx="388">
                  <c:v>242</c:v>
                </c:pt>
                <c:pt idx="389">
                  <c:v>243</c:v>
                </c:pt>
                <c:pt idx="390">
                  <c:v>244</c:v>
                </c:pt>
                <c:pt idx="391">
                  <c:v>245</c:v>
                </c:pt>
                <c:pt idx="392">
                  <c:v>246</c:v>
                </c:pt>
                <c:pt idx="393">
                  <c:v>247</c:v>
                </c:pt>
                <c:pt idx="394">
                  <c:v>248</c:v>
                </c:pt>
                <c:pt idx="395">
                  <c:v>249</c:v>
                </c:pt>
                <c:pt idx="396">
                  <c:v>250</c:v>
                </c:pt>
                <c:pt idx="397">
                  <c:v>251</c:v>
                </c:pt>
                <c:pt idx="398">
                  <c:v>252</c:v>
                </c:pt>
                <c:pt idx="399">
                  <c:v>253</c:v>
                </c:pt>
                <c:pt idx="400">
                  <c:v>254</c:v>
                </c:pt>
                <c:pt idx="401">
                  <c:v>255</c:v>
                </c:pt>
                <c:pt idx="402">
                  <c:v>256</c:v>
                </c:pt>
                <c:pt idx="403">
                  <c:v>257</c:v>
                </c:pt>
                <c:pt idx="404">
                  <c:v>258</c:v>
                </c:pt>
                <c:pt idx="405">
                  <c:v>259</c:v>
                </c:pt>
                <c:pt idx="406">
                  <c:v>260</c:v>
                </c:pt>
                <c:pt idx="407">
                  <c:v>261</c:v>
                </c:pt>
                <c:pt idx="408">
                  <c:v>262</c:v>
                </c:pt>
                <c:pt idx="409">
                  <c:v>263</c:v>
                </c:pt>
                <c:pt idx="410">
                  <c:v>264</c:v>
                </c:pt>
                <c:pt idx="411">
                  <c:v>265</c:v>
                </c:pt>
                <c:pt idx="412">
                  <c:v>266</c:v>
                </c:pt>
                <c:pt idx="413">
                  <c:v>267</c:v>
                </c:pt>
                <c:pt idx="414">
                  <c:v>268</c:v>
                </c:pt>
                <c:pt idx="415">
                  <c:v>269</c:v>
                </c:pt>
                <c:pt idx="416">
                  <c:v>270</c:v>
                </c:pt>
                <c:pt idx="417">
                  <c:v>271</c:v>
                </c:pt>
                <c:pt idx="418">
                  <c:v>272</c:v>
                </c:pt>
                <c:pt idx="419">
                  <c:v>273</c:v>
                </c:pt>
                <c:pt idx="420">
                  <c:v>274</c:v>
                </c:pt>
                <c:pt idx="421">
                  <c:v>275</c:v>
                </c:pt>
                <c:pt idx="422">
                  <c:v>276</c:v>
                </c:pt>
                <c:pt idx="423">
                  <c:v>277</c:v>
                </c:pt>
                <c:pt idx="424">
                  <c:v>278</c:v>
                </c:pt>
                <c:pt idx="425">
                  <c:v>279</c:v>
                </c:pt>
                <c:pt idx="426">
                  <c:v>280</c:v>
                </c:pt>
                <c:pt idx="427">
                  <c:v>281</c:v>
                </c:pt>
                <c:pt idx="428">
                  <c:v>282</c:v>
                </c:pt>
                <c:pt idx="429">
                  <c:v>283</c:v>
                </c:pt>
                <c:pt idx="430">
                  <c:v>284</c:v>
                </c:pt>
                <c:pt idx="431">
                  <c:v>285</c:v>
                </c:pt>
                <c:pt idx="432">
                  <c:v>286</c:v>
                </c:pt>
                <c:pt idx="433">
                  <c:v>287</c:v>
                </c:pt>
                <c:pt idx="434">
                  <c:v>288</c:v>
                </c:pt>
                <c:pt idx="435">
                  <c:v>289</c:v>
                </c:pt>
                <c:pt idx="436">
                  <c:v>290</c:v>
                </c:pt>
                <c:pt idx="437">
                  <c:v>291</c:v>
                </c:pt>
                <c:pt idx="438">
                  <c:v>292</c:v>
                </c:pt>
                <c:pt idx="439">
                  <c:v>293</c:v>
                </c:pt>
                <c:pt idx="440">
                  <c:v>294</c:v>
                </c:pt>
                <c:pt idx="441">
                  <c:v>295</c:v>
                </c:pt>
                <c:pt idx="442">
                  <c:v>296</c:v>
                </c:pt>
                <c:pt idx="443">
                  <c:v>297</c:v>
                </c:pt>
                <c:pt idx="444">
                  <c:v>298</c:v>
                </c:pt>
                <c:pt idx="445">
                  <c:v>299</c:v>
                </c:pt>
                <c:pt idx="446">
                  <c:v>300</c:v>
                </c:pt>
                <c:pt idx="447">
                  <c:v>301</c:v>
                </c:pt>
                <c:pt idx="448">
                  <c:v>302</c:v>
                </c:pt>
                <c:pt idx="449">
                  <c:v>303</c:v>
                </c:pt>
                <c:pt idx="450">
                  <c:v>304</c:v>
                </c:pt>
                <c:pt idx="451">
                  <c:v>305</c:v>
                </c:pt>
                <c:pt idx="452">
                  <c:v>306</c:v>
                </c:pt>
                <c:pt idx="453">
                  <c:v>307</c:v>
                </c:pt>
                <c:pt idx="454">
                  <c:v>308</c:v>
                </c:pt>
                <c:pt idx="455">
                  <c:v>309</c:v>
                </c:pt>
                <c:pt idx="456">
                  <c:v>310</c:v>
                </c:pt>
                <c:pt idx="457">
                  <c:v>311</c:v>
                </c:pt>
                <c:pt idx="458">
                  <c:v>312</c:v>
                </c:pt>
                <c:pt idx="459">
                  <c:v>313</c:v>
                </c:pt>
                <c:pt idx="460">
                  <c:v>314</c:v>
                </c:pt>
                <c:pt idx="461">
                  <c:v>315</c:v>
                </c:pt>
                <c:pt idx="462">
                  <c:v>316</c:v>
                </c:pt>
                <c:pt idx="463">
                  <c:v>317</c:v>
                </c:pt>
                <c:pt idx="464">
                  <c:v>318</c:v>
                </c:pt>
                <c:pt idx="465">
                  <c:v>319</c:v>
                </c:pt>
                <c:pt idx="466">
                  <c:v>320</c:v>
                </c:pt>
                <c:pt idx="467">
                  <c:v>321</c:v>
                </c:pt>
                <c:pt idx="468">
                  <c:v>322</c:v>
                </c:pt>
                <c:pt idx="469">
                  <c:v>323</c:v>
                </c:pt>
                <c:pt idx="470">
                  <c:v>324</c:v>
                </c:pt>
                <c:pt idx="471">
                  <c:v>325</c:v>
                </c:pt>
                <c:pt idx="472">
                  <c:v>326</c:v>
                </c:pt>
                <c:pt idx="473">
                  <c:v>327</c:v>
                </c:pt>
                <c:pt idx="474">
                  <c:v>328</c:v>
                </c:pt>
                <c:pt idx="475">
                  <c:v>329</c:v>
                </c:pt>
                <c:pt idx="476">
                  <c:v>330</c:v>
                </c:pt>
                <c:pt idx="477">
                  <c:v>331</c:v>
                </c:pt>
                <c:pt idx="478">
                  <c:v>332</c:v>
                </c:pt>
                <c:pt idx="479">
                  <c:v>333</c:v>
                </c:pt>
                <c:pt idx="480">
                  <c:v>334</c:v>
                </c:pt>
                <c:pt idx="481">
                  <c:v>335</c:v>
                </c:pt>
                <c:pt idx="482">
                  <c:v>336</c:v>
                </c:pt>
                <c:pt idx="483">
                  <c:v>337</c:v>
                </c:pt>
                <c:pt idx="484">
                  <c:v>338</c:v>
                </c:pt>
                <c:pt idx="485">
                  <c:v>339</c:v>
                </c:pt>
                <c:pt idx="486">
                  <c:v>340</c:v>
                </c:pt>
                <c:pt idx="487">
                  <c:v>341</c:v>
                </c:pt>
                <c:pt idx="488">
                  <c:v>342</c:v>
                </c:pt>
                <c:pt idx="489">
                  <c:v>343</c:v>
                </c:pt>
                <c:pt idx="490">
                  <c:v>344</c:v>
                </c:pt>
                <c:pt idx="491">
                  <c:v>345</c:v>
                </c:pt>
                <c:pt idx="492">
                  <c:v>346</c:v>
                </c:pt>
                <c:pt idx="493">
                  <c:v>347</c:v>
                </c:pt>
                <c:pt idx="494">
                  <c:v>348</c:v>
                </c:pt>
                <c:pt idx="495">
                  <c:v>349</c:v>
                </c:pt>
                <c:pt idx="496">
                  <c:v>350</c:v>
                </c:pt>
                <c:pt idx="497">
                  <c:v>351</c:v>
                </c:pt>
                <c:pt idx="498">
                  <c:v>352</c:v>
                </c:pt>
                <c:pt idx="499">
                  <c:v>353</c:v>
                </c:pt>
                <c:pt idx="500">
                  <c:v>354</c:v>
                </c:pt>
                <c:pt idx="501">
                  <c:v>355</c:v>
                </c:pt>
                <c:pt idx="502">
                  <c:v>356</c:v>
                </c:pt>
                <c:pt idx="503">
                  <c:v>357</c:v>
                </c:pt>
                <c:pt idx="504">
                  <c:v>358</c:v>
                </c:pt>
                <c:pt idx="505">
                  <c:v>359</c:v>
                </c:pt>
                <c:pt idx="506">
                  <c:v>360</c:v>
                </c:pt>
                <c:pt idx="507">
                  <c:v>361</c:v>
                </c:pt>
                <c:pt idx="508">
                  <c:v>362</c:v>
                </c:pt>
                <c:pt idx="509">
                  <c:v>363</c:v>
                </c:pt>
                <c:pt idx="510">
                  <c:v>364</c:v>
                </c:pt>
              </c:numCache>
            </c:numRef>
          </c:xVal>
          <c:yVal>
            <c:numRef>
              <c:f>Sheet1_2!$W$2:$W$512</c:f>
              <c:numCache>
                <c:formatCode>General</c:formatCode>
                <c:ptCount val="511"/>
                <c:pt idx="0">
                  <c:v>0.000744476973845174</c:v>
                </c:pt>
                <c:pt idx="1">
                  <c:v>0.0157817341324964</c:v>
                </c:pt>
                <c:pt idx="2">
                  <c:v>0.00916310326546487</c:v>
                </c:pt>
                <c:pt idx="3">
                  <c:v>0.999546819175481</c:v>
                </c:pt>
                <c:pt idx="4">
                  <c:v>0.00103986221150983</c:v>
                </c:pt>
                <c:pt idx="5">
                  <c:v>0.0234787994687588</c:v>
                </c:pt>
                <c:pt idx="6">
                  <c:v>0.0775960455027216</c:v>
                </c:pt>
                <c:pt idx="7">
                  <c:v>0.0316369209253273</c:v>
                </c:pt>
                <c:pt idx="8">
                  <c:v>0.0114867380675958</c:v>
                </c:pt>
                <c:pt idx="9">
                  <c:v>0.0401691442472073</c:v>
                </c:pt>
                <c:pt idx="10">
                  <c:v>0.00733795245038993</c:v>
                </c:pt>
                <c:pt idx="11">
                  <c:v>0.0698075956589651</c:v>
                </c:pt>
                <c:pt idx="12">
                  <c:v>0.0544269801535607</c:v>
                </c:pt>
                <c:pt idx="13">
                  <c:v>0.0160778645432129</c:v>
                </c:pt>
                <c:pt idx="14">
                  <c:v>0.0189955484398949</c:v>
                </c:pt>
                <c:pt idx="15">
                  <c:v>0.0647685990613874</c:v>
                </c:pt>
                <c:pt idx="16">
                  <c:v>0.0464447522703443</c:v>
                </c:pt>
                <c:pt idx="17">
                  <c:v>0.0501080434184638</c:v>
                </c:pt>
                <c:pt idx="18">
                  <c:v>0.999769736002036</c:v>
                </c:pt>
                <c:pt idx="19">
                  <c:v>0.919661513065109</c:v>
                </c:pt>
                <c:pt idx="20">
                  <c:v>0.850014154584778</c:v>
                </c:pt>
                <c:pt idx="21">
                  <c:v>0.0155400843801503</c:v>
                </c:pt>
                <c:pt idx="22">
                  <c:v>0.188551176627013</c:v>
                </c:pt>
                <c:pt idx="23">
                  <c:v>0.634301079769034</c:v>
                </c:pt>
                <c:pt idx="24">
                  <c:v>0.523515043764764</c:v>
                </c:pt>
                <c:pt idx="25">
                  <c:v>0.313728778323436</c:v>
                </c:pt>
                <c:pt idx="26">
                  <c:v>0.0823180199681868</c:v>
                </c:pt>
                <c:pt idx="27">
                  <c:v>0.494999250892756</c:v>
                </c:pt>
                <c:pt idx="28">
                  <c:v>0.0997707268616994</c:v>
                </c:pt>
                <c:pt idx="29">
                  <c:v>0.366767441579669</c:v>
                </c:pt>
                <c:pt idx="30">
                  <c:v>0.70185834820732</c:v>
                </c:pt>
                <c:pt idx="31">
                  <c:v>0.723408000650959</c:v>
                </c:pt>
                <c:pt idx="32">
                  <c:v>0.35508543709845</c:v>
                </c:pt>
                <c:pt idx="33">
                  <c:v>0.508651668447985</c:v>
                </c:pt>
                <c:pt idx="34">
                  <c:v>0.558355725399023</c:v>
                </c:pt>
                <c:pt idx="35">
                  <c:v>0.620110361720665</c:v>
                </c:pt>
                <c:pt idx="36">
                  <c:v>0.228553940946264</c:v>
                </c:pt>
                <c:pt idx="37">
                  <c:v>0.48095127695261</c:v>
                </c:pt>
                <c:pt idx="38">
                  <c:v>0.428114460040511</c:v>
                </c:pt>
                <c:pt idx="39">
                  <c:v>0.246244339484621</c:v>
                </c:pt>
                <c:pt idx="40">
                  <c:v>0.588295217669533</c:v>
                </c:pt>
                <c:pt idx="41">
                  <c:v>0.740302181691107</c:v>
                </c:pt>
                <c:pt idx="42">
                  <c:v>0.123828640651111</c:v>
                </c:pt>
                <c:pt idx="43">
                  <c:v>0.82818753327668</c:v>
                </c:pt>
                <c:pt idx="44">
                  <c:v>0.341838242487359</c:v>
                </c:pt>
                <c:pt idx="45">
                  <c:v>0.331632960599493</c:v>
                </c:pt>
                <c:pt idx="46">
                  <c:v>0.416602892207165</c:v>
                </c:pt>
                <c:pt idx="47">
                  <c:v>0.286075940783739</c:v>
                </c:pt>
                <c:pt idx="48">
                  <c:v>0.472081356746784</c:v>
                </c:pt>
                <c:pt idx="49">
                  <c:v>0.140938590180549</c:v>
                </c:pt>
                <c:pt idx="50">
                  <c:v>0.962874576912437</c:v>
                </c:pt>
                <c:pt idx="51">
                  <c:v>0.784239614301035</c:v>
                </c:pt>
                <c:pt idx="52">
                  <c:v>0.800665916106341</c:v>
                </c:pt>
                <c:pt idx="53">
                  <c:v>0.768094673183323</c:v>
                </c:pt>
                <c:pt idx="54">
                  <c:v>0.983070630383097</c:v>
                </c:pt>
                <c:pt idx="55">
                  <c:v>0.131811036237625</c:v>
                </c:pt>
                <c:pt idx="56">
                  <c:v>0.892737081915519</c:v>
                </c:pt>
                <c:pt idx="57">
                  <c:v>0.172971374610453</c:v>
                </c:pt>
                <c:pt idx="58">
                  <c:v>0</c:v>
                </c:pt>
                <c:pt idx="59">
                  <c:v>0.148899484943886</c:v>
                </c:pt>
                <c:pt idx="60">
                  <c:v>0.210930492584552</c:v>
                </c:pt>
                <c:pt idx="61">
                  <c:v>0.280078181795001</c:v>
                </c:pt>
                <c:pt idx="62">
                  <c:v>0.379237474902703</c:v>
                </c:pt>
                <c:pt idx="63">
                  <c:v>0.205363670097416</c:v>
                </c:pt>
                <c:pt idx="64">
                  <c:v>0.854103893717217</c:v>
                </c:pt>
                <c:pt idx="65">
                  <c:v>0.301788289369164</c:v>
                </c:pt>
                <c:pt idx="66">
                  <c:v>0.951023762784653</c:v>
                </c:pt>
                <c:pt idx="67">
                  <c:v>0.757805157919842</c:v>
                </c:pt>
                <c:pt idx="68">
                  <c:v>0.162069619755439</c:v>
                </c:pt>
                <c:pt idx="69">
                  <c:v>0.973903721441458</c:v>
                </c:pt>
                <c:pt idx="70">
                  <c:v>0.840224546809374</c:v>
                </c:pt>
                <c:pt idx="71">
                  <c:v>0.657731173046903</c:v>
                </c:pt>
                <c:pt idx="72">
                  <c:v>0.266517063788125</c:v>
                </c:pt>
                <c:pt idx="73">
                  <c:v>0.875777047950087</c:v>
                </c:pt>
                <c:pt idx="74">
                  <c:v>0.23868957090458</c:v>
                </c:pt>
                <c:pt idx="75">
                  <c:v>0.256573230526571</c:v>
                </c:pt>
                <c:pt idx="76">
                  <c:v>0.688287119222914</c:v>
                </c:pt>
                <c:pt idx="77">
                  <c:v>0.223319018791584</c:v>
                </c:pt>
                <c:pt idx="78">
                  <c:v>0.000153345027809251</c:v>
                </c:pt>
                <c:pt idx="79">
                  <c:v>0.114298669971377</c:v>
                </c:pt>
                <c:pt idx="80">
                  <c:v>0.383798714990985</c:v>
                </c:pt>
                <c:pt idx="81">
                  <c:v>0.608175764721736</c:v>
                </c:pt>
                <c:pt idx="82">
                  <c:v>0.395837898797889</c:v>
                </c:pt>
                <c:pt idx="83">
                  <c:v>0.0695963152809323</c:v>
                </c:pt>
                <c:pt idx="84">
                  <c:v>0.270679586888391</c:v>
                </c:pt>
                <c:pt idx="85">
                  <c:v>0.9264178030523</c:v>
                </c:pt>
                <c:pt idx="86">
                  <c:v>0.884674085248629</c:v>
                </c:pt>
                <c:pt idx="87">
                  <c:v>0.0763912049888386</c:v>
                </c:pt>
                <c:pt idx="88">
                  <c:v>0.864164879871613</c:v>
                </c:pt>
                <c:pt idx="89">
                  <c:v>0.601276531850724</c:v>
                </c:pt>
                <c:pt idx="90">
                  <c:v>0.0970042083696927</c:v>
                </c:pt>
                <c:pt idx="91">
                  <c:v>0.932950338056213</c:v>
                </c:pt>
                <c:pt idx="92">
                  <c:v>0.66548712891533</c:v>
                </c:pt>
                <c:pt idx="93">
                  <c:v>0.157398260132469</c:v>
                </c:pt>
                <c:pt idx="94">
                  <c:v>0.298190749139574</c:v>
                </c:pt>
                <c:pt idx="95">
                  <c:v>0.444335678968191</c:v>
                </c:pt>
                <c:pt idx="96">
                  <c:v>0.811650237833261</c:v>
                </c:pt>
                <c:pt idx="97">
                  <c:v>0.682312656939891</c:v>
                </c:pt>
                <c:pt idx="98">
                  <c:v>0.448911635678498</c:v>
                </c:pt>
                <c:pt idx="99">
                  <c:v>0.179367278811583</c:v>
                </c:pt>
                <c:pt idx="100">
                  <c:v>0.00686910147187983</c:v>
                </c:pt>
                <c:pt idx="101">
                  <c:v>0.582338328216917</c:v>
                </c:pt>
                <c:pt idx="102">
                  <c:v>0.117974579978613</c:v>
                </c:pt>
                <c:pt idx="103">
                  <c:v>0.328313191632677</c:v>
                </c:pt>
                <c:pt idx="104">
                  <c:v>0.543093025362816</c:v>
                </c:pt>
                <c:pt idx="105">
                  <c:v>0.484753576525749</c:v>
                </c:pt>
                <c:pt idx="106">
                  <c:v>0.405149732540687</c:v>
                </c:pt>
                <c:pt idx="107">
                  <c:v>0.428604470714221</c:v>
                </c:pt>
                <c:pt idx="108">
                  <c:v>0.152503557257873</c:v>
                </c:pt>
                <c:pt idx="109">
                  <c:v>0.168042130376593</c:v>
                </c:pt>
                <c:pt idx="110">
                  <c:v>0.235720618890228</c:v>
                </c:pt>
                <c:pt idx="111">
                  <c:v>0.179395119258691</c:v>
                </c:pt>
                <c:pt idx="112">
                  <c:v>0.225868176742465</c:v>
                </c:pt>
                <c:pt idx="113">
                  <c:v>0.19884357183474</c:v>
                </c:pt>
                <c:pt idx="114">
                  <c:v>0.323326011205598</c:v>
                </c:pt>
                <c:pt idx="115">
                  <c:v>0.458524529600339</c:v>
                </c:pt>
                <c:pt idx="116">
                  <c:v>0.287415131953191</c:v>
                </c:pt>
                <c:pt idx="117">
                  <c:v>0.113150882861336</c:v>
                </c:pt>
                <c:pt idx="118">
                  <c:v>0.312706770554263</c:v>
                </c:pt>
                <c:pt idx="119">
                  <c:v>0.264566322202111</c:v>
                </c:pt>
                <c:pt idx="120">
                  <c:v>0.215738034115261</c:v>
                </c:pt>
                <c:pt idx="121">
                  <c:v>0.379030916029127</c:v>
                </c:pt>
                <c:pt idx="122">
                  <c:v>0.00461326104743763</c:v>
                </c:pt>
                <c:pt idx="123">
                  <c:v>0.25397933108451</c:v>
                </c:pt>
                <c:pt idx="124">
                  <c:v>0.351505821250027</c:v>
                </c:pt>
                <c:pt idx="125">
                  <c:v>0.364810087768039</c:v>
                </c:pt>
                <c:pt idx="126">
                  <c:v>0.999992148052548</c:v>
                </c:pt>
                <c:pt idx="127">
                  <c:v>0.987306710716219</c:v>
                </c:pt>
                <c:pt idx="128">
                  <c:v>0.87928311715932</c:v>
                </c:pt>
                <c:pt idx="129">
                  <c:v>0.955705003296318</c:v>
                </c:pt>
                <c:pt idx="130">
                  <c:v>0.939299972963267</c:v>
                </c:pt>
                <c:pt idx="131">
                  <c:v>0.967897390792566</c:v>
                </c:pt>
                <c:pt idx="132">
                  <c:v>0.860664943820554</c:v>
                </c:pt>
                <c:pt idx="133">
                  <c:v>0.928249600778786</c:v>
                </c:pt>
                <c:pt idx="134">
                  <c:v>0.896574750113424</c:v>
                </c:pt>
                <c:pt idx="135">
                  <c:v>0.867759547116296</c:v>
                </c:pt>
                <c:pt idx="136">
                  <c:v>0.88855877056828</c:v>
                </c:pt>
                <c:pt idx="137">
                  <c:v>0.976201802257421</c:v>
                </c:pt>
                <c:pt idx="138">
                  <c:v>0.905915299780745</c:v>
                </c:pt>
                <c:pt idx="139">
                  <c:v>0.920246322879101</c:v>
                </c:pt>
                <c:pt idx="140">
                  <c:v>0.947568918425918</c:v>
                </c:pt>
                <c:pt idx="141">
                  <c:v>0.913167023333934</c:v>
                </c:pt>
                <c:pt idx="142">
                  <c:v>0.00141964013816607</c:v>
                </c:pt>
                <c:pt idx="143">
                  <c:v>0.037320415446373</c:v>
                </c:pt>
                <c:pt idx="144">
                  <c:v>0.00858741415308616</c:v>
                </c:pt>
                <c:pt idx="145">
                  <c:v>0.0182288291048678</c:v>
                </c:pt>
                <c:pt idx="146">
                  <c:v>0.0139821652980505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axId val="68402522"/>
        <c:axId val="95450384"/>
      </c:scatterChart>
      <c:valAx>
        <c:axId val="684025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Costo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50384"/>
        <c:crossesAt val="0"/>
        <c:crossBetween val="midCat"/>
      </c:valAx>
      <c:valAx>
        <c:axId val="954503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QoS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02522"/>
        <c:crossesAt val="0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Sheet1_2!$A$1:$A$1</c:f>
              <c:strCache>
                <c:ptCount val="1"/>
                <c:pt idx="0">
                  <c:v>200 contents</c:v>
                </c:pt>
              </c:strCache>
            </c:strRef>
          </c:tx>
          <c:spPr>
            <a:solidFill>
              <a:srgbClr val="997300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Sheet1_2!$A$2:$A$512</c:f>
              <c:numCache>
                <c:formatCode>General</c:formatCode>
                <c:ptCount val="511"/>
                <c:pt idx="0">
                  <c:v>0.502180596110091</c:v>
                </c:pt>
                <c:pt idx="1">
                  <c:v>0.21298950565206</c:v>
                </c:pt>
                <c:pt idx="2">
                  <c:v>0.513258492120633</c:v>
                </c:pt>
                <c:pt idx="3">
                  <c:v>0.130450991973595</c:v>
                </c:pt>
                <c:pt idx="4">
                  <c:v>0.547632460986683</c:v>
                </c:pt>
                <c:pt idx="5">
                  <c:v>0.2856218423651</c:v>
                </c:pt>
                <c:pt idx="6">
                  <c:v>0.68412323397772</c:v>
                </c:pt>
                <c:pt idx="7">
                  <c:v>0.580130100577761</c:v>
                </c:pt>
                <c:pt idx="8">
                  <c:v>0.4452871953222</c:v>
                </c:pt>
                <c:pt idx="9">
                  <c:v>0.401632901447972</c:v>
                </c:pt>
                <c:pt idx="10">
                  <c:v>0.644553564291965</c:v>
                </c:pt>
                <c:pt idx="11">
                  <c:v>0.531538743118616</c:v>
                </c:pt>
                <c:pt idx="12">
                  <c:v>0.421283779472966</c:v>
                </c:pt>
                <c:pt idx="13">
                  <c:v>0.704858832584068</c:v>
                </c:pt>
                <c:pt idx="14">
                  <c:v>0.213266270982234</c:v>
                </c:pt>
                <c:pt idx="15">
                  <c:v>0.679867828391024</c:v>
                </c:pt>
                <c:pt idx="16">
                  <c:v>0.214664563220876</c:v>
                </c:pt>
                <c:pt idx="17">
                  <c:v>0.452228086730753</c:v>
                </c:pt>
                <c:pt idx="18">
                  <c:v>0.740091061646481</c:v>
                </c:pt>
                <c:pt idx="19">
                  <c:v>0.510344376471145</c:v>
                </c:pt>
                <c:pt idx="20">
                  <c:v>0.169088894315121</c:v>
                </c:pt>
                <c:pt idx="21">
                  <c:v>0.508795523410657</c:v>
                </c:pt>
                <c:pt idx="22">
                  <c:v>0.188243769765311</c:v>
                </c:pt>
                <c:pt idx="23">
                  <c:v>0.246510006306227</c:v>
                </c:pt>
                <c:pt idx="24">
                  <c:v>0.843924918845307</c:v>
                </c:pt>
                <c:pt idx="25">
                  <c:v>0.240077342300677</c:v>
                </c:pt>
                <c:pt idx="26">
                  <c:v>0.376862288334095</c:v>
                </c:pt>
                <c:pt idx="27">
                  <c:v>0.274621686566309</c:v>
                </c:pt>
                <c:pt idx="28">
                  <c:v>0.253737429815254</c:v>
                </c:pt>
                <c:pt idx="29">
                  <c:v>0.527761957041547</c:v>
                </c:pt>
                <c:pt idx="30">
                  <c:v>0.566446602409173</c:v>
                </c:pt>
                <c:pt idx="31">
                  <c:v>0.557058517752345</c:v>
                </c:pt>
                <c:pt idx="32">
                  <c:v>0.260156460129739</c:v>
                </c:pt>
                <c:pt idx="33">
                  <c:v>0.941262831149306</c:v>
                </c:pt>
                <c:pt idx="34">
                  <c:v>0.392598577903535</c:v>
                </c:pt>
                <c:pt idx="35">
                  <c:v>0.948651204089876</c:v>
                </c:pt>
                <c:pt idx="36">
                  <c:v>0.538162230092249</c:v>
                </c:pt>
                <c:pt idx="37">
                  <c:v>0.506191275775936</c:v>
                </c:pt>
                <c:pt idx="38">
                  <c:v>0.147932742689237</c:v>
                </c:pt>
                <c:pt idx="39">
                  <c:v>0.268217509416117</c:v>
                </c:pt>
                <c:pt idx="40">
                  <c:v>0.540144970069653</c:v>
                </c:pt>
                <c:pt idx="41">
                  <c:v>0.75532149491944</c:v>
                </c:pt>
                <c:pt idx="42">
                  <c:v>0.519430660437979</c:v>
                </c:pt>
                <c:pt idx="43">
                  <c:v>0.506883029733798</c:v>
                </c:pt>
                <c:pt idx="44">
                  <c:v>0.675376616544206</c:v>
                </c:pt>
                <c:pt idx="45">
                  <c:v>0.271187751686266</c:v>
                </c:pt>
                <c:pt idx="46">
                  <c:v>0.524011021866679</c:v>
                </c:pt>
                <c:pt idx="47">
                  <c:v>0.725200118453627</c:v>
                </c:pt>
                <c:pt idx="48">
                  <c:v>0.29734821085258</c:v>
                </c:pt>
                <c:pt idx="49">
                  <c:v>0.242666963166314</c:v>
                </c:pt>
                <c:pt idx="50">
                  <c:v>0.156137405053816</c:v>
                </c:pt>
                <c:pt idx="51">
                  <c:v>0.257573996513117</c:v>
                </c:pt>
                <c:pt idx="52">
                  <c:v>0.520983784799715</c:v>
                </c:pt>
                <c:pt idx="53">
                  <c:v>0.162058528483786</c:v>
                </c:pt>
                <c:pt idx="54">
                  <c:v>0.799424807559149</c:v>
                </c:pt>
                <c:pt idx="55">
                  <c:v>0.793753091536287</c:v>
                </c:pt>
                <c:pt idx="56">
                  <c:v>0.139270815081273</c:v>
                </c:pt>
                <c:pt idx="57">
                  <c:v>0.21298950565206</c:v>
                </c:pt>
                <c:pt idx="58">
                  <c:v>0.513258492120633</c:v>
                </c:pt>
                <c:pt idx="59">
                  <c:v>0.547632460986683</c:v>
                </c:pt>
                <c:pt idx="60">
                  <c:v>0.2856218423651</c:v>
                </c:pt>
                <c:pt idx="61">
                  <c:v>0.50597604392005</c:v>
                </c:pt>
                <c:pt idx="62">
                  <c:v>0.448710460054056</c:v>
                </c:pt>
                <c:pt idx="63">
                  <c:v>0.391489116415098</c:v>
                </c:pt>
                <c:pt idx="64">
                  <c:v>0.378906377161707</c:v>
                </c:pt>
                <c:pt idx="65">
                  <c:v>0.531538743118616</c:v>
                </c:pt>
                <c:pt idx="66">
                  <c:v>0.508795523410657</c:v>
                </c:pt>
                <c:pt idx="67">
                  <c:v>0.176223883210997</c:v>
                </c:pt>
                <c:pt idx="68">
                  <c:v>0.213266270982234</c:v>
                </c:pt>
                <c:pt idx="69">
                  <c:v>0.214662033707136</c:v>
                </c:pt>
                <c:pt idx="70">
                  <c:v>0.510344376471145</c:v>
                </c:pt>
                <c:pt idx="71">
                  <c:v>0.246510006306227</c:v>
                </c:pt>
                <c:pt idx="72">
                  <c:v>0.558807282796505</c:v>
                </c:pt>
                <c:pt idx="73">
                  <c:v>0.240077342300677</c:v>
                </c:pt>
                <c:pt idx="74">
                  <c:v>0.274621686566309</c:v>
                </c:pt>
                <c:pt idx="75">
                  <c:v>0.253737429815254</c:v>
                </c:pt>
                <c:pt idx="76">
                  <c:v>0.527761957041547</c:v>
                </c:pt>
                <c:pt idx="77">
                  <c:v>0.260156460129739</c:v>
                </c:pt>
                <c:pt idx="78">
                  <c:v>0.195642646083843</c:v>
                </c:pt>
                <c:pt idx="79">
                  <c:v>0.538162230092249</c:v>
                </c:pt>
                <c:pt idx="80">
                  <c:v>0.268217509416117</c:v>
                </c:pt>
                <c:pt idx="81">
                  <c:v>0.540144970069653</c:v>
                </c:pt>
                <c:pt idx="82">
                  <c:v>0.519430660437979</c:v>
                </c:pt>
                <c:pt idx="83">
                  <c:v>0.106572032211978</c:v>
                </c:pt>
                <c:pt idx="84">
                  <c:v>0.271187751686266</c:v>
                </c:pt>
                <c:pt idx="85">
                  <c:v>0.524011021866679</c:v>
                </c:pt>
                <c:pt idx="86">
                  <c:v>0.242666963166314</c:v>
                </c:pt>
                <c:pt idx="87">
                  <c:v>0.257573996513117</c:v>
                </c:pt>
                <c:pt idx="88">
                  <c:v>0.294201693520068</c:v>
                </c:pt>
                <c:pt idx="89">
                  <c:v>0.386688391980867</c:v>
                </c:pt>
                <c:pt idx="90">
                  <c:v>0.520983784799715</c:v>
                </c:pt>
                <c:pt idx="91">
                  <c:v>0.3716143125432</c:v>
                </c:pt>
                <c:pt idx="92">
                  <c:v>0.39848638411546</c:v>
                </c:pt>
                <c:pt idx="93">
                  <c:v>0</c:v>
                </c:pt>
                <c:pt idx="94">
                  <c:v>0.212065944435247</c:v>
                </c:pt>
                <c:pt idx="95">
                  <c:v>0.391317146322556</c:v>
                </c:pt>
                <c:pt idx="96">
                  <c:v>0.2856218423651</c:v>
                </c:pt>
                <c:pt idx="97">
                  <c:v>0.295810937505445</c:v>
                </c:pt>
                <c:pt idx="98">
                  <c:v>0.496209010560902</c:v>
                </c:pt>
                <c:pt idx="99">
                  <c:v>0.333876965565804</c:v>
                </c:pt>
                <c:pt idx="100">
                  <c:v>0.764806521243149</c:v>
                </c:pt>
                <c:pt idx="101">
                  <c:v>0.702854305681745</c:v>
                </c:pt>
                <c:pt idx="102">
                  <c:v>0.246510006306227</c:v>
                </c:pt>
                <c:pt idx="103">
                  <c:v>0.598560107539799</c:v>
                </c:pt>
                <c:pt idx="104">
                  <c:v>0.240077342300677</c:v>
                </c:pt>
                <c:pt idx="105">
                  <c:v>0.274621686566309</c:v>
                </c:pt>
                <c:pt idx="106">
                  <c:v>0.253737429815254</c:v>
                </c:pt>
                <c:pt idx="107">
                  <c:v>0.213266270982234</c:v>
                </c:pt>
                <c:pt idx="108">
                  <c:v>0.260156460129739</c:v>
                </c:pt>
                <c:pt idx="109">
                  <c:v>0.479380997770036</c:v>
                </c:pt>
                <c:pt idx="110">
                  <c:v>0.316485411995962</c:v>
                </c:pt>
                <c:pt idx="111">
                  <c:v>0.570728979531794</c:v>
                </c:pt>
                <c:pt idx="112">
                  <c:v>0.268217509416117</c:v>
                </c:pt>
                <c:pt idx="113">
                  <c:v>0.271187751686266</c:v>
                </c:pt>
                <c:pt idx="114">
                  <c:v>0.21390007905088</c:v>
                </c:pt>
                <c:pt idx="115">
                  <c:v>0.682394674756684</c:v>
                </c:pt>
                <c:pt idx="116">
                  <c:v>0.214664563220876</c:v>
                </c:pt>
                <c:pt idx="117">
                  <c:v>0.242666963166314</c:v>
                </c:pt>
                <c:pt idx="118">
                  <c:v>0.459194653327195</c:v>
                </c:pt>
                <c:pt idx="119">
                  <c:v>0.578362546725306</c:v>
                </c:pt>
                <c:pt idx="120">
                  <c:v>0.257573996513117</c:v>
                </c:pt>
                <c:pt idx="121">
                  <c:v>0</c:v>
                </c:pt>
                <c:pt idx="122">
                  <c:v>0.0738510550134346</c:v>
                </c:pt>
                <c:pt idx="123">
                  <c:v>0.960441825536823</c:v>
                </c:pt>
                <c:pt idx="124">
                  <c:v>0.0607787798681019</c:v>
                </c:pt>
                <c:pt idx="125">
                  <c:v>0.0550681478059909</c:v>
                </c:pt>
                <c:pt idx="126">
                  <c:v>0.122295559085642</c:v>
                </c:pt>
                <c:pt idx="127">
                  <c:v>0.0457061329695443</c:v>
                </c:pt>
                <c:pt idx="128">
                  <c:v>0.505925556627625</c:v>
                </c:pt>
                <c:pt idx="129">
                  <c:v>0.508795523410657</c:v>
                </c:pt>
                <c:pt idx="130">
                  <c:v>0.0302634609826931</c:v>
                </c:pt>
                <c:pt idx="131">
                  <c:v>0.024497228405069</c:v>
                </c:pt>
                <c:pt idx="132">
                  <c:v>0.637703942490192</c:v>
                </c:pt>
                <c:pt idx="133">
                  <c:v>0.739529653854756</c:v>
                </c:pt>
                <c:pt idx="134">
                  <c:v>0.106699729994005</c:v>
                </c:pt>
                <c:pt idx="135">
                  <c:v>0.102878938733739</c:v>
                </c:pt>
                <c:pt idx="136">
                  <c:v>0.184119554729118</c:v>
                </c:pt>
                <c:pt idx="137">
                  <c:v>0.524011021866679</c:v>
                </c:pt>
                <c:pt idx="138">
                  <c:v>0.67597173072347</c:v>
                </c:pt>
                <c:pt idx="139">
                  <c:v>0.0396790045632791</c:v>
                </c:pt>
                <c:pt idx="140">
                  <c:v>0.48326321137343</c:v>
                </c:pt>
                <c:pt idx="141">
                  <c:v>0.260156460129739</c:v>
                </c:pt>
                <c:pt idx="142">
                  <c:v>0.763044804659765</c:v>
                </c:pt>
                <c:pt idx="143">
                  <c:v>0.113475735977964</c:v>
                </c:pt>
                <c:pt idx="144">
                  <c:v>0.0960934136823241</c:v>
                </c:pt>
                <c:pt idx="145">
                  <c:v>0.619805372623497</c:v>
                </c:pt>
                <c:pt idx="146">
                  <c:v>0.320376039289688</c:v>
                </c:pt>
                <c:pt idx="147">
                  <c:v>0.606054515987603</c:v>
                </c:pt>
                <c:pt idx="148">
                  <c:v>0.664716328433584</c:v>
                </c:pt>
                <c:pt idx="149">
                  <c:v>0.654179549871564</c:v>
                </c:pt>
                <c:pt idx="150">
                  <c:v>0.0945551520312329</c:v>
                </c:pt>
                <c:pt idx="151">
                  <c:v>0.115525827975014</c:v>
                </c:pt>
                <c:pt idx="152">
                  <c:v>0.595361355555675</c:v>
                </c:pt>
                <c:pt idx="153">
                  <c:v>0.951261273383404</c:v>
                </c:pt>
                <c:pt idx="154">
                  <c:v>0.839282382963371</c:v>
                </c:pt>
                <c:pt idx="155">
                  <c:v>0.33776759285953</c:v>
                </c:pt>
                <c:pt idx="156">
                  <c:v>0.242666963166314</c:v>
                </c:pt>
                <c:pt idx="157">
                  <c:v>0.0412376504569113</c:v>
                </c:pt>
                <c:pt idx="158">
                  <c:v>0.93470582468617</c:v>
                </c:pt>
                <c:pt idx="159">
                  <c:v>0.331305153123733</c:v>
                </c:pt>
                <c:pt idx="160">
                  <c:v>0.0267297695209109</c:v>
                </c:pt>
                <c:pt idx="161">
                  <c:v>0.723524025077581</c:v>
                </c:pt>
                <c:pt idx="162">
                  <c:v>0</c:v>
                </c:pt>
                <c:pt idx="163">
                  <c:v>0.213266270982234</c:v>
                </c:pt>
                <c:pt idx="164">
                  <c:v>0.215518269511546</c:v>
                </c:pt>
                <c:pt idx="165">
                  <c:v>0.0738510550134346</c:v>
                </c:pt>
                <c:pt idx="166">
                  <c:v>0.503765893621699</c:v>
                </c:pt>
                <c:pt idx="167">
                  <c:v>0.513258492120633</c:v>
                </c:pt>
                <c:pt idx="168">
                  <c:v>0.2856218423651</c:v>
                </c:pt>
                <c:pt idx="169">
                  <c:v>0.122295559085642</c:v>
                </c:pt>
                <c:pt idx="170">
                  <c:v>0.547632460986683</c:v>
                </c:pt>
                <c:pt idx="171">
                  <c:v>0.0396790045632791</c:v>
                </c:pt>
                <c:pt idx="172">
                  <c:v>0.0302634609826931</c:v>
                </c:pt>
                <c:pt idx="173">
                  <c:v>0.0550681478059909</c:v>
                </c:pt>
                <c:pt idx="174">
                  <c:v>0.389754088474204</c:v>
                </c:pt>
                <c:pt idx="175">
                  <c:v>0.024497228405069</c:v>
                </c:pt>
                <c:pt idx="176">
                  <c:v>0.936521956016143</c:v>
                </c:pt>
                <c:pt idx="177">
                  <c:v>0.644004748425693</c:v>
                </c:pt>
                <c:pt idx="178">
                  <c:v>0.799223118350141</c:v>
                </c:pt>
                <c:pt idx="179">
                  <c:v>0.566446602409173</c:v>
                </c:pt>
                <c:pt idx="180">
                  <c:v>0.295810937505445</c:v>
                </c:pt>
                <c:pt idx="181">
                  <c:v>0.531538743118616</c:v>
                </c:pt>
                <c:pt idx="182">
                  <c:v>0.947341350469452</c:v>
                </c:pt>
                <c:pt idx="183">
                  <c:v>0.0945551520312329</c:v>
                </c:pt>
                <c:pt idx="184">
                  <c:v>0.376443178804529</c:v>
                </c:pt>
                <c:pt idx="185">
                  <c:v>0.575079029483416</c:v>
                </c:pt>
                <c:pt idx="186">
                  <c:v>0.500207287550706</c:v>
                </c:pt>
                <c:pt idx="187">
                  <c:v>0.0607787798681019</c:v>
                </c:pt>
                <c:pt idx="188">
                  <c:v>0.510344376471145</c:v>
                </c:pt>
                <c:pt idx="189">
                  <c:v>0.0983757104219366</c:v>
                </c:pt>
                <c:pt idx="190">
                  <c:v>0.630343340790169</c:v>
                </c:pt>
                <c:pt idx="191">
                  <c:v>0.728082638043573</c:v>
                </c:pt>
                <c:pt idx="192">
                  <c:v>0.508795523410657</c:v>
                </c:pt>
                <c:pt idx="193">
                  <c:v>0.246510006306227</c:v>
                </c:pt>
                <c:pt idx="194">
                  <c:v>0.240077342300677</c:v>
                </c:pt>
                <c:pt idx="195">
                  <c:v>0.274621686566309</c:v>
                </c:pt>
                <c:pt idx="196">
                  <c:v>0.634904310453623</c:v>
                </c:pt>
                <c:pt idx="197">
                  <c:v>0.253737429815254</c:v>
                </c:pt>
                <c:pt idx="198">
                  <c:v>0.102878938733739</c:v>
                </c:pt>
                <c:pt idx="199">
                  <c:v>0.527761957041547</c:v>
                </c:pt>
                <c:pt idx="200">
                  <c:v>0.557058517752345</c:v>
                </c:pt>
                <c:pt idx="201">
                  <c:v>0.214662033707136</c:v>
                </c:pt>
                <c:pt idx="202">
                  <c:v>0.0457061329695443</c:v>
                </c:pt>
                <c:pt idx="203">
                  <c:v>0.260156460129739</c:v>
                </c:pt>
                <c:pt idx="204">
                  <c:v>0.484061911723584</c:v>
                </c:pt>
                <c:pt idx="205">
                  <c:v>0.538162230092249</c:v>
                </c:pt>
                <c:pt idx="206">
                  <c:v>0.416932268131329</c:v>
                </c:pt>
                <c:pt idx="207">
                  <c:v>0.506883029733798</c:v>
                </c:pt>
                <c:pt idx="208">
                  <c:v>0.190160836189991</c:v>
                </c:pt>
                <c:pt idx="209">
                  <c:v>0.268217509416117</c:v>
                </c:pt>
                <c:pt idx="210">
                  <c:v>0.540144970069653</c:v>
                </c:pt>
                <c:pt idx="211">
                  <c:v>0.505925556627625</c:v>
                </c:pt>
                <c:pt idx="212">
                  <c:v>0.519430660437979</c:v>
                </c:pt>
                <c:pt idx="213">
                  <c:v>0.115525827975014</c:v>
                </c:pt>
                <c:pt idx="214">
                  <c:v>0.474551944959526</c:v>
                </c:pt>
                <c:pt idx="215">
                  <c:v>0.271187751686266</c:v>
                </c:pt>
                <c:pt idx="216">
                  <c:v>0.758872950284477</c:v>
                </c:pt>
                <c:pt idx="217">
                  <c:v>0.524011021866679</c:v>
                </c:pt>
                <c:pt idx="218">
                  <c:v>0.438161415255786</c:v>
                </c:pt>
                <c:pt idx="219">
                  <c:v>0.0441497854423295</c:v>
                </c:pt>
                <c:pt idx="220">
                  <c:v>0.577710583002067</c:v>
                </c:pt>
                <c:pt idx="221">
                  <c:v>0.0592299994861987</c:v>
                </c:pt>
                <c:pt idx="222">
                  <c:v>0.242666963166314</c:v>
                </c:pt>
                <c:pt idx="223">
                  <c:v>0.330000545552964</c:v>
                </c:pt>
                <c:pt idx="224">
                  <c:v>0.11170490091086</c:v>
                </c:pt>
                <c:pt idx="225">
                  <c:v>0.257573996513117</c:v>
                </c:pt>
                <c:pt idx="226">
                  <c:v>0.322122702099959</c:v>
                </c:pt>
                <c:pt idx="227">
                  <c:v>0.113475735977964</c:v>
                </c:pt>
                <c:pt idx="228">
                  <c:v>0.0267297695209109</c:v>
                </c:pt>
                <c:pt idx="229">
                  <c:v>0.520983784799715</c:v>
                </c:pt>
                <c:pt idx="230">
                  <c:v>0.311045686828011</c:v>
                </c:pt>
                <c:pt idx="231">
                  <c:v>0.200645945649691</c:v>
                </c:pt>
                <c:pt idx="232">
                  <c:v>0.106699729994005</c:v>
                </c:pt>
                <c:pt idx="233">
                  <c:v>0.0738510550134346</c:v>
                </c:pt>
                <c:pt idx="234">
                  <c:v>0.0267297695209109</c:v>
                </c:pt>
                <c:pt idx="235">
                  <c:v>0.499271366100368</c:v>
                </c:pt>
                <c:pt idx="236">
                  <c:v>0.0302634609826931</c:v>
                </c:pt>
                <c:pt idx="237">
                  <c:v>0.0550681478059909</c:v>
                </c:pt>
                <c:pt idx="238">
                  <c:v>0.0399677014671044</c:v>
                </c:pt>
                <c:pt idx="239">
                  <c:v>0.122295559085642</c:v>
                </c:pt>
                <c:pt idx="240">
                  <c:v>0.381939502969684</c:v>
                </c:pt>
                <c:pt idx="241">
                  <c:v>0.0945551520312329</c:v>
                </c:pt>
                <c:pt idx="242">
                  <c:v>0.106699729994005</c:v>
                </c:pt>
                <c:pt idx="243">
                  <c:v>0.768741529642298</c:v>
                </c:pt>
                <c:pt idx="244">
                  <c:v>0.0983757104219366</c:v>
                </c:pt>
                <c:pt idx="245">
                  <c:v>0.102878938733739</c:v>
                </c:pt>
                <c:pt idx="246">
                  <c:v>0.0457061329695443</c:v>
                </c:pt>
                <c:pt idx="247">
                  <c:v>0.639534360638679</c:v>
                </c:pt>
                <c:pt idx="248">
                  <c:v>0.70112231710812</c:v>
                </c:pt>
                <c:pt idx="249">
                  <c:v>0.0607787798681019</c:v>
                </c:pt>
                <c:pt idx="250">
                  <c:v>0.833897970818412</c:v>
                </c:pt>
                <c:pt idx="251">
                  <c:v>0.115525827975014</c:v>
                </c:pt>
                <c:pt idx="252">
                  <c:v>0.569211077581995</c:v>
                </c:pt>
                <c:pt idx="253">
                  <c:v>0.718669497451043</c:v>
                </c:pt>
                <c:pt idx="254">
                  <c:v>0.591599576974084</c:v>
                </c:pt>
                <c:pt idx="255">
                  <c:v>0.0441497854423295</c:v>
                </c:pt>
                <c:pt idx="256">
                  <c:v>0.059516860139785</c:v>
                </c:pt>
                <c:pt idx="257">
                  <c:v>0.11170490091086</c:v>
                </c:pt>
                <c:pt idx="258">
                  <c:v>0.113475735977964</c:v>
                </c:pt>
                <c:pt idx="259">
                  <c:v>0.126607250465214</c:v>
                </c:pt>
                <c:pt idx="260">
                  <c:v>0.353430495987637</c:v>
                </c:pt>
                <c:pt idx="261">
                  <c:v>0</c:v>
                </c:pt>
                <c:pt idx="262">
                  <c:v>0.0738510550134346</c:v>
                </c:pt>
                <c:pt idx="263">
                  <c:v>0.212926009595268</c:v>
                </c:pt>
                <c:pt idx="264">
                  <c:v>0.501308245844159</c:v>
                </c:pt>
                <c:pt idx="265">
                  <c:v>0.513258492120633</c:v>
                </c:pt>
                <c:pt idx="266">
                  <c:v>0.2856218423651</c:v>
                </c:pt>
                <c:pt idx="267">
                  <c:v>0.122295559085642</c:v>
                </c:pt>
                <c:pt idx="268">
                  <c:v>0.547632460986683</c:v>
                </c:pt>
                <c:pt idx="269">
                  <c:v>0.63290722180524</c:v>
                </c:pt>
                <c:pt idx="270">
                  <c:v>0.0396790045632791</c:v>
                </c:pt>
                <c:pt idx="271">
                  <c:v>0.0302634609826931</c:v>
                </c:pt>
                <c:pt idx="272">
                  <c:v>0.767676590061748</c:v>
                </c:pt>
                <c:pt idx="273">
                  <c:v>0.024497228405069</c:v>
                </c:pt>
                <c:pt idx="274">
                  <c:v>0.50597604392005</c:v>
                </c:pt>
                <c:pt idx="275">
                  <c:v>0.213239557702046</c:v>
                </c:pt>
                <c:pt idx="276">
                  <c:v>0.531538743118616</c:v>
                </c:pt>
                <c:pt idx="277">
                  <c:v>0.508795523410657</c:v>
                </c:pt>
                <c:pt idx="278">
                  <c:v>0.642411241469532</c:v>
                </c:pt>
                <c:pt idx="279">
                  <c:v>0.0945551520312329</c:v>
                </c:pt>
                <c:pt idx="280">
                  <c:v>0.0592299994861987</c:v>
                </c:pt>
                <c:pt idx="281">
                  <c:v>0.575079029483416</c:v>
                </c:pt>
                <c:pt idx="282">
                  <c:v>0.214664563220876</c:v>
                </c:pt>
                <c:pt idx="283">
                  <c:v>0.61289038012192</c:v>
                </c:pt>
                <c:pt idx="284">
                  <c:v>0.0457061329695443</c:v>
                </c:pt>
                <c:pt idx="285">
                  <c:v>0.106699729994005</c:v>
                </c:pt>
                <c:pt idx="286">
                  <c:v>0.0607787798681019</c:v>
                </c:pt>
                <c:pt idx="287">
                  <c:v>0.510344376471145</c:v>
                </c:pt>
                <c:pt idx="288">
                  <c:v>0.662581803330837</c:v>
                </c:pt>
                <c:pt idx="289">
                  <c:v>0.0983757104219366</c:v>
                </c:pt>
                <c:pt idx="290">
                  <c:v>0.353883104345949</c:v>
                </c:pt>
                <c:pt idx="291">
                  <c:v>0.164283900685799</c:v>
                </c:pt>
                <c:pt idx="292">
                  <c:v>0.699882023679691</c:v>
                </c:pt>
                <c:pt idx="293">
                  <c:v>0.246510006306227</c:v>
                </c:pt>
                <c:pt idx="294">
                  <c:v>0.240077342300677</c:v>
                </c:pt>
                <c:pt idx="295">
                  <c:v>0.274621686566309</c:v>
                </c:pt>
                <c:pt idx="296">
                  <c:v>0.253737429815254</c:v>
                </c:pt>
                <c:pt idx="297">
                  <c:v>0.102878938733739</c:v>
                </c:pt>
                <c:pt idx="298">
                  <c:v>0.527761957041547</c:v>
                </c:pt>
                <c:pt idx="299">
                  <c:v>0.566446602409173</c:v>
                </c:pt>
                <c:pt idx="300">
                  <c:v>0.557058517752345</c:v>
                </c:pt>
                <c:pt idx="301">
                  <c:v>0.503765893621699</c:v>
                </c:pt>
                <c:pt idx="302">
                  <c:v>0.260156460129739</c:v>
                </c:pt>
                <c:pt idx="303">
                  <c:v>0.3362303195124</c:v>
                </c:pt>
                <c:pt idx="304">
                  <c:v>0.724226814252054</c:v>
                </c:pt>
                <c:pt idx="305">
                  <c:v>0.538162230092249</c:v>
                </c:pt>
                <c:pt idx="306">
                  <c:v>0.180061845962606</c:v>
                </c:pt>
                <c:pt idx="307">
                  <c:v>0.600537970415319</c:v>
                </c:pt>
                <c:pt idx="308">
                  <c:v>0.268217509416117</c:v>
                </c:pt>
                <c:pt idx="309">
                  <c:v>0.540144970069653</c:v>
                </c:pt>
                <c:pt idx="310">
                  <c:v>0.519430660437979</c:v>
                </c:pt>
                <c:pt idx="311">
                  <c:v>0.115525827975014</c:v>
                </c:pt>
                <c:pt idx="312">
                  <c:v>0.271187751686266</c:v>
                </c:pt>
                <c:pt idx="313">
                  <c:v>0.524011021866679</c:v>
                </c:pt>
                <c:pt idx="314">
                  <c:v>0.0441497854423295</c:v>
                </c:pt>
                <c:pt idx="315">
                  <c:v>0.318704190663347</c:v>
                </c:pt>
                <c:pt idx="316">
                  <c:v>0.242666963166314</c:v>
                </c:pt>
                <c:pt idx="317">
                  <c:v>0.11170490091086</c:v>
                </c:pt>
                <c:pt idx="318">
                  <c:v>0.257573996513117</c:v>
                </c:pt>
                <c:pt idx="319">
                  <c:v>0.113475735977964</c:v>
                </c:pt>
                <c:pt idx="320">
                  <c:v>0.0267297695209109</c:v>
                </c:pt>
                <c:pt idx="321">
                  <c:v>0.520983784799715</c:v>
                </c:pt>
                <c:pt idx="322">
                  <c:v>0.32570076733316</c:v>
                </c:pt>
                <c:pt idx="323">
                  <c:v>0.21390007905088</c:v>
                </c:pt>
                <c:pt idx="324">
                  <c:v>0.391317146322556</c:v>
                </c:pt>
                <c:pt idx="325">
                  <c:v>0.682480163483386</c:v>
                </c:pt>
                <c:pt idx="326">
                  <c:v>0.851663252890265</c:v>
                </c:pt>
                <c:pt idx="327">
                  <c:v>0.579167354253815</c:v>
                </c:pt>
                <c:pt idx="328">
                  <c:v>0.44031875187287</c:v>
                </c:pt>
                <c:pt idx="329">
                  <c:v>0.570728979531794</c:v>
                </c:pt>
                <c:pt idx="330">
                  <c:v>0.804367199540102</c:v>
                </c:pt>
                <c:pt idx="331">
                  <c:v>0.741930114880961</c:v>
                </c:pt>
                <c:pt idx="332">
                  <c:v>0.2856218423651</c:v>
                </c:pt>
                <c:pt idx="333">
                  <c:v>0.356512400835907</c:v>
                </c:pt>
                <c:pt idx="334">
                  <c:v>0.92900744133784</c:v>
                </c:pt>
                <c:pt idx="335">
                  <c:v>0.424231666182159</c:v>
                </c:pt>
                <c:pt idx="336">
                  <c:v>0.29734821085258</c:v>
                </c:pt>
                <c:pt idx="337">
                  <c:v>0.246510006306227</c:v>
                </c:pt>
                <c:pt idx="338">
                  <c:v>0.240077342300677</c:v>
                </c:pt>
                <c:pt idx="339">
                  <c:v>0.274621686566309</c:v>
                </c:pt>
                <c:pt idx="340">
                  <c:v>0.253737429815254</c:v>
                </c:pt>
                <c:pt idx="341">
                  <c:v>0.943089114184363</c:v>
                </c:pt>
                <c:pt idx="342">
                  <c:v>0.260156460129739</c:v>
                </c:pt>
                <c:pt idx="343">
                  <c:v>0.476852395405896</c:v>
                </c:pt>
                <c:pt idx="344">
                  <c:v>0.459892335116995</c:v>
                </c:pt>
                <c:pt idx="345">
                  <c:v>0.7314817690337</c:v>
                </c:pt>
                <c:pt idx="346">
                  <c:v>0.601669709092437</c:v>
                </c:pt>
                <c:pt idx="347">
                  <c:v>0.323272626262416</c:v>
                </c:pt>
                <c:pt idx="348">
                  <c:v>0.612279317725173</c:v>
                </c:pt>
                <c:pt idx="349">
                  <c:v>0.786746080340452</c:v>
                </c:pt>
                <c:pt idx="350">
                  <c:v>0.734082900124318</c:v>
                </c:pt>
                <c:pt idx="351">
                  <c:v>0.373912813373573</c:v>
                </c:pt>
                <c:pt idx="352">
                  <c:v>0.376883055643722</c:v>
                </c:pt>
                <c:pt idx="353">
                  <c:v>0.271187751686266</c:v>
                </c:pt>
                <c:pt idx="354">
                  <c:v>0.795621721025056</c:v>
                </c:pt>
                <c:pt idx="355">
                  <c:v>0.78934721143107</c:v>
                </c:pt>
                <c:pt idx="356">
                  <c:v>0.936967204452188</c:v>
                </c:pt>
                <c:pt idx="357">
                  <c:v>0.214664563220876</c:v>
                </c:pt>
                <c:pt idx="358">
                  <c:v>0.448898603027838</c:v>
                </c:pt>
                <c:pt idx="359">
                  <c:v>0.242666963166314</c:v>
                </c:pt>
                <c:pt idx="360">
                  <c:v>0.626813774663111</c:v>
                </c:pt>
                <c:pt idx="361">
                  <c:v>0.257573996513117</c:v>
                </c:pt>
                <c:pt idx="362">
                  <c:v>0.672423799871712</c:v>
                </c:pt>
                <c:pt idx="363">
                  <c:v>0.312579465830489</c:v>
                </c:pt>
                <c:pt idx="364">
                  <c:v>0.45330448313306</c:v>
                </c:pt>
                <c:pt idx="365">
                  <c:v>0.289933533744672</c:v>
                </c:pt>
                <c:pt idx="366">
                  <c:v>0.268217509416117</c:v>
                </c:pt>
                <c:pt idx="367">
                  <c:v>1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7</c:v>
                </c:pt>
                <c:pt idx="374">
                  <c:v>8</c:v>
                </c:pt>
                <c:pt idx="375">
                  <c:v>9</c:v>
                </c:pt>
                <c:pt idx="376">
                  <c:v>10</c:v>
                </c:pt>
                <c:pt idx="377">
                  <c:v>11</c:v>
                </c:pt>
                <c:pt idx="378">
                  <c:v>12</c:v>
                </c:pt>
                <c:pt idx="379">
                  <c:v>13</c:v>
                </c:pt>
                <c:pt idx="380">
                  <c:v>14</c:v>
                </c:pt>
                <c:pt idx="381">
                  <c:v>15</c:v>
                </c:pt>
                <c:pt idx="382">
                  <c:v>16</c:v>
                </c:pt>
                <c:pt idx="383">
                  <c:v>17</c:v>
                </c:pt>
                <c:pt idx="384">
                  <c:v>18</c:v>
                </c:pt>
                <c:pt idx="385">
                  <c:v>19</c:v>
                </c:pt>
                <c:pt idx="386">
                  <c:v>20</c:v>
                </c:pt>
                <c:pt idx="387">
                  <c:v>21</c:v>
                </c:pt>
                <c:pt idx="388">
                  <c:v>22</c:v>
                </c:pt>
                <c:pt idx="389">
                  <c:v>23</c:v>
                </c:pt>
                <c:pt idx="390">
                  <c:v>24</c:v>
                </c:pt>
                <c:pt idx="391">
                  <c:v>25</c:v>
                </c:pt>
                <c:pt idx="392">
                  <c:v>26</c:v>
                </c:pt>
                <c:pt idx="393">
                  <c:v>27</c:v>
                </c:pt>
                <c:pt idx="394">
                  <c:v>28</c:v>
                </c:pt>
                <c:pt idx="395">
                  <c:v>29</c:v>
                </c:pt>
                <c:pt idx="396">
                  <c:v>30</c:v>
                </c:pt>
                <c:pt idx="397">
                  <c:v>31</c:v>
                </c:pt>
                <c:pt idx="398">
                  <c:v>32</c:v>
                </c:pt>
                <c:pt idx="399">
                  <c:v>33</c:v>
                </c:pt>
                <c:pt idx="400">
                  <c:v>34</c:v>
                </c:pt>
                <c:pt idx="401">
                  <c:v>35</c:v>
                </c:pt>
                <c:pt idx="402">
                  <c:v>36</c:v>
                </c:pt>
                <c:pt idx="403">
                  <c:v>37</c:v>
                </c:pt>
                <c:pt idx="404">
                  <c:v>38</c:v>
                </c:pt>
                <c:pt idx="405">
                  <c:v>39</c:v>
                </c:pt>
                <c:pt idx="406">
                  <c:v>40</c:v>
                </c:pt>
                <c:pt idx="407">
                  <c:v>41</c:v>
                </c:pt>
                <c:pt idx="408">
                  <c:v>42</c:v>
                </c:pt>
                <c:pt idx="409">
                  <c:v>43</c:v>
                </c:pt>
                <c:pt idx="410">
                  <c:v>44</c:v>
                </c:pt>
                <c:pt idx="411">
                  <c:v>45</c:v>
                </c:pt>
                <c:pt idx="412">
                  <c:v>46</c:v>
                </c:pt>
                <c:pt idx="413">
                  <c:v>47</c:v>
                </c:pt>
                <c:pt idx="414">
                  <c:v>48</c:v>
                </c:pt>
                <c:pt idx="415">
                  <c:v>49</c:v>
                </c:pt>
                <c:pt idx="416">
                  <c:v>50</c:v>
                </c:pt>
                <c:pt idx="417">
                  <c:v>51</c:v>
                </c:pt>
                <c:pt idx="418">
                  <c:v>52</c:v>
                </c:pt>
                <c:pt idx="419">
                  <c:v>53</c:v>
                </c:pt>
                <c:pt idx="420">
                  <c:v>54</c:v>
                </c:pt>
                <c:pt idx="421">
                  <c:v>55</c:v>
                </c:pt>
                <c:pt idx="422">
                  <c:v>56</c:v>
                </c:pt>
                <c:pt idx="423">
                  <c:v>57</c:v>
                </c:pt>
                <c:pt idx="424">
                  <c:v>58</c:v>
                </c:pt>
                <c:pt idx="425">
                  <c:v>59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63</c:v>
                </c:pt>
                <c:pt idx="430">
                  <c:v>64</c:v>
                </c:pt>
                <c:pt idx="431">
                  <c:v>65</c:v>
                </c:pt>
                <c:pt idx="432">
                  <c:v>66</c:v>
                </c:pt>
                <c:pt idx="433">
                  <c:v>67</c:v>
                </c:pt>
                <c:pt idx="434">
                  <c:v>68</c:v>
                </c:pt>
                <c:pt idx="435">
                  <c:v>69</c:v>
                </c:pt>
                <c:pt idx="436">
                  <c:v>70</c:v>
                </c:pt>
                <c:pt idx="437">
                  <c:v>71</c:v>
                </c:pt>
                <c:pt idx="438">
                  <c:v>72</c:v>
                </c:pt>
                <c:pt idx="439">
                  <c:v>73</c:v>
                </c:pt>
                <c:pt idx="440">
                  <c:v>74</c:v>
                </c:pt>
                <c:pt idx="441">
                  <c:v>75</c:v>
                </c:pt>
                <c:pt idx="442">
                  <c:v>76</c:v>
                </c:pt>
                <c:pt idx="443">
                  <c:v>77</c:v>
                </c:pt>
                <c:pt idx="444">
                  <c:v>78</c:v>
                </c:pt>
                <c:pt idx="445">
                  <c:v>79</c:v>
                </c:pt>
                <c:pt idx="446">
                  <c:v>80</c:v>
                </c:pt>
                <c:pt idx="447">
                  <c:v>81</c:v>
                </c:pt>
                <c:pt idx="448">
                  <c:v>82</c:v>
                </c:pt>
                <c:pt idx="449">
                  <c:v>83</c:v>
                </c:pt>
                <c:pt idx="450">
                  <c:v>84</c:v>
                </c:pt>
                <c:pt idx="451">
                  <c:v>85</c:v>
                </c:pt>
                <c:pt idx="452">
                  <c:v>86</c:v>
                </c:pt>
                <c:pt idx="453">
                  <c:v>87</c:v>
                </c:pt>
                <c:pt idx="454">
                  <c:v>88</c:v>
                </c:pt>
                <c:pt idx="455">
                  <c:v>89</c:v>
                </c:pt>
                <c:pt idx="456">
                  <c:v>90</c:v>
                </c:pt>
                <c:pt idx="457">
                  <c:v>91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95</c:v>
                </c:pt>
                <c:pt idx="462">
                  <c:v>96</c:v>
                </c:pt>
                <c:pt idx="463">
                  <c:v>97</c:v>
                </c:pt>
                <c:pt idx="464">
                  <c:v>98</c:v>
                </c:pt>
                <c:pt idx="465">
                  <c:v>99</c:v>
                </c:pt>
                <c:pt idx="466">
                  <c:v>100</c:v>
                </c:pt>
                <c:pt idx="467">
                  <c:v>101</c:v>
                </c:pt>
                <c:pt idx="468">
                  <c:v>102</c:v>
                </c:pt>
                <c:pt idx="469">
                  <c:v>103</c:v>
                </c:pt>
                <c:pt idx="470">
                  <c:v>104</c:v>
                </c:pt>
                <c:pt idx="471">
                  <c:v>105</c:v>
                </c:pt>
                <c:pt idx="472">
                  <c:v>106</c:v>
                </c:pt>
                <c:pt idx="473">
                  <c:v>107</c:v>
                </c:pt>
                <c:pt idx="474">
                  <c:v>108</c:v>
                </c:pt>
                <c:pt idx="475">
                  <c:v>109</c:v>
                </c:pt>
                <c:pt idx="476">
                  <c:v>110</c:v>
                </c:pt>
                <c:pt idx="477">
                  <c:v>111</c:v>
                </c:pt>
                <c:pt idx="478">
                  <c:v>112</c:v>
                </c:pt>
                <c:pt idx="479">
                  <c:v>113</c:v>
                </c:pt>
                <c:pt idx="480">
                  <c:v>114</c:v>
                </c:pt>
                <c:pt idx="481">
                  <c:v>115</c:v>
                </c:pt>
                <c:pt idx="482">
                  <c:v>116</c:v>
                </c:pt>
                <c:pt idx="483">
                  <c:v>117</c:v>
                </c:pt>
                <c:pt idx="484">
                  <c:v>118</c:v>
                </c:pt>
                <c:pt idx="485">
                  <c:v>119</c:v>
                </c:pt>
                <c:pt idx="486">
                  <c:v>120</c:v>
                </c:pt>
                <c:pt idx="487">
                  <c:v>121</c:v>
                </c:pt>
                <c:pt idx="488">
                  <c:v>122</c:v>
                </c:pt>
                <c:pt idx="489">
                  <c:v>123</c:v>
                </c:pt>
                <c:pt idx="490">
                  <c:v>124</c:v>
                </c:pt>
                <c:pt idx="491">
                  <c:v>125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129</c:v>
                </c:pt>
                <c:pt idx="496">
                  <c:v>130</c:v>
                </c:pt>
                <c:pt idx="497">
                  <c:v>131</c:v>
                </c:pt>
                <c:pt idx="498">
                  <c:v>132</c:v>
                </c:pt>
                <c:pt idx="499">
                  <c:v>133</c:v>
                </c:pt>
                <c:pt idx="500">
                  <c:v>134</c:v>
                </c:pt>
                <c:pt idx="501">
                  <c:v>135</c:v>
                </c:pt>
                <c:pt idx="502">
                  <c:v>136</c:v>
                </c:pt>
                <c:pt idx="503">
                  <c:v>137</c:v>
                </c:pt>
                <c:pt idx="504">
                  <c:v>138</c:v>
                </c:pt>
                <c:pt idx="505">
                  <c:v>139</c:v>
                </c:pt>
                <c:pt idx="506">
                  <c:v>140</c:v>
                </c:pt>
                <c:pt idx="507">
                  <c:v>141</c:v>
                </c:pt>
                <c:pt idx="508">
                  <c:v>142</c:v>
                </c:pt>
                <c:pt idx="509">
                  <c:v>143</c:v>
                </c:pt>
                <c:pt idx="510">
                  <c:v>144</c:v>
                </c:pt>
              </c:numCache>
            </c:numRef>
          </c:xVal>
          <c:yVal>
            <c:numRef>
              <c:f>Sheet1_2!$B$2:$B$512</c:f>
              <c:numCache>
                <c:formatCode>General</c:formatCode>
                <c:ptCount val="511"/>
                <c:pt idx="0">
                  <c:v>0.166828614244852</c:v>
                </c:pt>
                <c:pt idx="1">
                  <c:v>0.3903703463028</c:v>
                </c:pt>
                <c:pt idx="2">
                  <c:v>0.102544980197198</c:v>
                </c:pt>
                <c:pt idx="3">
                  <c:v>0.868840585417495</c:v>
                </c:pt>
                <c:pt idx="4">
                  <c:v>0.0652865319376544</c:v>
                </c:pt>
                <c:pt idx="5">
                  <c:v>0.295083089438242</c:v>
                </c:pt>
                <c:pt idx="6">
                  <c:v>0.0270863775132713</c:v>
                </c:pt>
                <c:pt idx="7">
                  <c:v>0.0487917794101919</c:v>
                </c:pt>
                <c:pt idx="8">
                  <c:v>0.264544609172707</c:v>
                </c:pt>
                <c:pt idx="9">
                  <c:v>0.271193624211195</c:v>
                </c:pt>
                <c:pt idx="10">
                  <c:v>0.03905365905585</c:v>
                </c:pt>
                <c:pt idx="11">
                  <c:v>0.0814154891632598</c:v>
                </c:pt>
                <c:pt idx="12">
                  <c:v>0.26999988608198</c:v>
                </c:pt>
                <c:pt idx="13">
                  <c:v>0.0257392535149041</c:v>
                </c:pt>
                <c:pt idx="14">
                  <c:v>0.370868211898904</c:v>
                </c:pt>
                <c:pt idx="15">
                  <c:v>0.0294723022205209</c:v>
                </c:pt>
                <c:pt idx="16">
                  <c:v>0.35073780833099</c:v>
                </c:pt>
                <c:pt idx="17">
                  <c:v>0.262380854768876</c:v>
                </c:pt>
                <c:pt idx="18">
                  <c:v>0.0174555901480325</c:v>
                </c:pt>
                <c:pt idx="19">
                  <c:v>0.120941250830401</c:v>
                </c:pt>
                <c:pt idx="20">
                  <c:v>0.855136420928195</c:v>
                </c:pt>
                <c:pt idx="21">
                  <c:v>0.128301940043736</c:v>
                </c:pt>
                <c:pt idx="22">
                  <c:v>0.854337482793071</c:v>
                </c:pt>
                <c:pt idx="23">
                  <c:v>0.320438045516352</c:v>
                </c:pt>
                <c:pt idx="24">
                  <c:v>0.00636814557721207</c:v>
                </c:pt>
                <c:pt idx="25">
                  <c:v>0.325088789056873</c:v>
                </c:pt>
                <c:pt idx="26">
                  <c:v>0.282801779030108</c:v>
                </c:pt>
                <c:pt idx="27">
                  <c:v>0.302335838079156</c:v>
                </c:pt>
                <c:pt idx="28">
                  <c:v>0.31586279020437</c:v>
                </c:pt>
                <c:pt idx="29">
                  <c:v>0.0860662327037812</c:v>
                </c:pt>
                <c:pt idx="30">
                  <c:v>0.0598520513250101</c:v>
                </c:pt>
                <c:pt idx="31">
                  <c:v>0.0635437877337681</c:v>
                </c:pt>
                <c:pt idx="32">
                  <c:v>0.311212046663849</c:v>
                </c:pt>
                <c:pt idx="33">
                  <c:v>0.00144421973794469</c:v>
                </c:pt>
                <c:pt idx="34">
                  <c:v>0.272901923545008</c:v>
                </c:pt>
                <c:pt idx="35">
                  <c:v>0.000548150947836634</c:v>
                </c:pt>
                <c:pt idx="36">
                  <c:v>0.0741627405223463</c:v>
                </c:pt>
                <c:pt idx="37">
                  <c:v>0.146698210676937</c:v>
                </c:pt>
                <c:pt idx="38">
                  <c:v>0.858307704508875</c:v>
                </c:pt>
                <c:pt idx="39">
                  <c:v>0.306986581619677</c:v>
                </c:pt>
                <c:pt idx="40">
                  <c:v>0.0725392805785679</c:v>
                </c:pt>
                <c:pt idx="41">
                  <c:v>0.0167290670055372</c:v>
                </c:pt>
                <c:pt idx="42">
                  <c:v>0.0952922315562844</c:v>
                </c:pt>
                <c:pt idx="43">
                  <c:v>0.141071654398316</c:v>
                </c:pt>
                <c:pt idx="44">
                  <c:v>0.035610485090319</c:v>
                </c:pt>
                <c:pt idx="45">
                  <c:v>0.303959298022935</c:v>
                </c:pt>
                <c:pt idx="46">
                  <c:v>0.0906414880157629</c:v>
                </c:pt>
                <c:pt idx="47">
                  <c:v>0.0248447299532515</c:v>
                </c:pt>
                <c:pt idx="48">
                  <c:v>0.292899026108116</c:v>
                </c:pt>
                <c:pt idx="49">
                  <c:v>0.323115538845285</c:v>
                </c:pt>
                <c:pt idx="50">
                  <c:v>0.857055765286279</c:v>
                </c:pt>
                <c:pt idx="51">
                  <c:v>0.313185296875439</c:v>
                </c:pt>
                <c:pt idx="52">
                  <c:v>0.093318981344696</c:v>
                </c:pt>
                <c:pt idx="53">
                  <c:v>0.8562199491251</c:v>
                </c:pt>
                <c:pt idx="54">
                  <c:v>0.00794009819672428</c:v>
                </c:pt>
                <c:pt idx="55">
                  <c:v>0.00869965731941384</c:v>
                </c:pt>
                <c:pt idx="56">
                  <c:v>0.859964376832801</c:v>
                </c:pt>
                <c:pt idx="57">
                  <c:v>0.3903703463028</c:v>
                </c:pt>
                <c:pt idx="58">
                  <c:v>0.102544980197198</c:v>
                </c:pt>
                <c:pt idx="59">
                  <c:v>0.0652865319376544</c:v>
                </c:pt>
                <c:pt idx="60">
                  <c:v>0.295083089438242</c:v>
                </c:pt>
                <c:pt idx="61">
                  <c:v>0.147804074447632</c:v>
                </c:pt>
                <c:pt idx="62">
                  <c:v>0.264113760947958</c:v>
                </c:pt>
                <c:pt idx="63">
                  <c:v>0.273224301672169</c:v>
                </c:pt>
                <c:pt idx="64">
                  <c:v>0.280630436182236</c:v>
                </c:pt>
                <c:pt idx="65">
                  <c:v>0.0814154891632598</c:v>
                </c:pt>
                <c:pt idx="66">
                  <c:v>0.128301940043736</c:v>
                </c:pt>
                <c:pt idx="67">
                  <c:v>0.854983035059042</c:v>
                </c:pt>
                <c:pt idx="68">
                  <c:v>0.370868211898904</c:v>
                </c:pt>
                <c:pt idx="69">
                  <c:v>0.351843672101684</c:v>
                </c:pt>
                <c:pt idx="70">
                  <c:v>0.120941250830401</c:v>
                </c:pt>
                <c:pt idx="71">
                  <c:v>0.320438045516352</c:v>
                </c:pt>
                <c:pt idx="72">
                  <c:v>0.0632558544766821</c:v>
                </c:pt>
                <c:pt idx="73">
                  <c:v>0.325088789056873</c:v>
                </c:pt>
                <c:pt idx="74">
                  <c:v>0.302335838079156</c:v>
                </c:pt>
                <c:pt idx="75">
                  <c:v>0.31586279020437</c:v>
                </c:pt>
                <c:pt idx="76">
                  <c:v>0.0860662327037812</c:v>
                </c:pt>
                <c:pt idx="77">
                  <c:v>0.311212046663849</c:v>
                </c:pt>
                <c:pt idx="78">
                  <c:v>0.854074688385771</c:v>
                </c:pt>
                <c:pt idx="79">
                  <c:v>0.0741627405223463</c:v>
                </c:pt>
                <c:pt idx="80">
                  <c:v>0.306986581619677</c:v>
                </c:pt>
                <c:pt idx="81">
                  <c:v>0.0725392805785679</c:v>
                </c:pt>
                <c:pt idx="82">
                  <c:v>0.0952922315562844</c:v>
                </c:pt>
                <c:pt idx="83">
                  <c:v>0.897057990726105</c:v>
                </c:pt>
                <c:pt idx="84">
                  <c:v>0.303959298022935</c:v>
                </c:pt>
                <c:pt idx="85">
                  <c:v>0.0906414880157629</c:v>
                </c:pt>
                <c:pt idx="86">
                  <c:v>0.323115538845285</c:v>
                </c:pt>
                <c:pt idx="87">
                  <c:v>0.313185296875439</c:v>
                </c:pt>
                <c:pt idx="88">
                  <c:v>0.293340345234354</c:v>
                </c:pt>
                <c:pt idx="89">
                  <c:v>0.279363455974662</c:v>
                </c:pt>
                <c:pt idx="90">
                  <c:v>0.093318981344696</c:v>
                </c:pt>
                <c:pt idx="91">
                  <c:v>0.287149827233802</c:v>
                </c:pt>
                <c:pt idx="92">
                  <c:v>0.271634943337434</c:v>
                </c:pt>
                <c:pt idx="93">
                  <c:v>1</c:v>
                </c:pt>
                <c:pt idx="94">
                  <c:v>0.39662517174544</c:v>
                </c:pt>
                <c:pt idx="95">
                  <c:v>0.273377687541321</c:v>
                </c:pt>
                <c:pt idx="96">
                  <c:v>0.295083089438242</c:v>
                </c:pt>
                <c:pt idx="97">
                  <c:v>0.29305241197727</c:v>
                </c:pt>
                <c:pt idx="98">
                  <c:v>0.253982906298233</c:v>
                </c:pt>
                <c:pt idx="99">
                  <c:v>0.290680170504292</c:v>
                </c:pt>
                <c:pt idx="100">
                  <c:v>0.0162112665726154</c:v>
                </c:pt>
                <c:pt idx="101">
                  <c:v>0.0261780308400012</c:v>
                </c:pt>
                <c:pt idx="102">
                  <c:v>0.320438045516352</c:v>
                </c:pt>
                <c:pt idx="103">
                  <c:v>0.0478985691957998</c:v>
                </c:pt>
                <c:pt idx="104">
                  <c:v>0.325088789056873</c:v>
                </c:pt>
                <c:pt idx="105">
                  <c:v>0.302335838079156</c:v>
                </c:pt>
                <c:pt idx="106">
                  <c:v>0.31586279020437</c:v>
                </c:pt>
                <c:pt idx="107">
                  <c:v>0.370868211898904</c:v>
                </c:pt>
                <c:pt idx="108">
                  <c:v>0.311212046663849</c:v>
                </c:pt>
                <c:pt idx="109">
                  <c:v>0.260559563103762</c:v>
                </c:pt>
                <c:pt idx="110">
                  <c:v>0.292197281929951</c:v>
                </c:pt>
                <c:pt idx="111">
                  <c:v>0.0569616111736576</c:v>
                </c:pt>
                <c:pt idx="112">
                  <c:v>0.306986581619677</c:v>
                </c:pt>
                <c:pt idx="113">
                  <c:v>0.303959298022935</c:v>
                </c:pt>
                <c:pt idx="114">
                  <c:v>0.358098497544325</c:v>
                </c:pt>
                <c:pt idx="115">
                  <c:v>0.0289825075863116</c:v>
                </c:pt>
                <c:pt idx="116">
                  <c:v>0.35073780833099</c:v>
                </c:pt>
                <c:pt idx="117">
                  <c:v>0.323115538845285</c:v>
                </c:pt>
                <c:pt idx="118">
                  <c:v>0.261981879393602</c:v>
                </c:pt>
                <c:pt idx="119">
                  <c:v>0.0492330985364304</c:v>
                </c:pt>
                <c:pt idx="120">
                  <c:v>0.313185296875439</c:v>
                </c:pt>
                <c:pt idx="121">
                  <c:v>1</c:v>
                </c:pt>
                <c:pt idx="122">
                  <c:v>0.916214231548455</c:v>
                </c:pt>
                <c:pt idx="123">
                  <c:v>0</c:v>
                </c:pt>
                <c:pt idx="124">
                  <c:v>0.934610502181657</c:v>
                </c:pt>
                <c:pt idx="125">
                  <c:v>0.941971191394989</c:v>
                </c:pt>
                <c:pt idx="126">
                  <c:v>0.87895578328891</c:v>
                </c:pt>
                <c:pt idx="127">
                  <c:v>0.954112636585551</c:v>
                </c:pt>
                <c:pt idx="128">
                  <c:v>0.14843234361165</c:v>
                </c:pt>
                <c:pt idx="129">
                  <c:v>0.128301940043736</c:v>
                </c:pt>
                <c:pt idx="130">
                  <c:v>0.974243040153465</c:v>
                </c:pt>
                <c:pt idx="131">
                  <c:v>0.981603729366797</c:v>
                </c:pt>
                <c:pt idx="132">
                  <c:v>0.0398125875209332</c:v>
                </c:pt>
                <c:pt idx="133">
                  <c:v>0.0178746326956796</c:v>
                </c:pt>
                <c:pt idx="134">
                  <c:v>0.895084740514517</c:v>
                </c:pt>
                <c:pt idx="135">
                  <c:v>0.899735484055038</c:v>
                </c:pt>
                <c:pt idx="136">
                  <c:v>0.854607625277572</c:v>
                </c:pt>
                <c:pt idx="137">
                  <c:v>0.0906414880157629</c:v>
                </c:pt>
                <c:pt idx="138">
                  <c:v>0.0352562092767384</c:v>
                </c:pt>
                <c:pt idx="139">
                  <c:v>0.962101594962903</c:v>
                </c:pt>
                <c:pt idx="140">
                  <c:v>0.260361541545997</c:v>
                </c:pt>
                <c:pt idx="141">
                  <c:v>0.311212046663849</c:v>
                </c:pt>
                <c:pt idx="142">
                  <c:v>0.0163879459397773</c:v>
                </c:pt>
                <c:pt idx="143">
                  <c:v>0.887831991873602</c:v>
                </c:pt>
                <c:pt idx="144">
                  <c:v>0.906988232695953</c:v>
                </c:pt>
                <c:pt idx="145">
                  <c:v>0.0461316046801293</c:v>
                </c:pt>
                <c:pt idx="146">
                  <c:v>0.291755962803713</c:v>
                </c:pt>
                <c:pt idx="147">
                  <c:v>0.0473137085812594</c:v>
                </c:pt>
                <c:pt idx="148">
                  <c:v>0.0377058972065258</c:v>
                </c:pt>
                <c:pt idx="149">
                  <c:v>0.0387262760070685</c:v>
                </c:pt>
                <c:pt idx="150">
                  <c:v>0.908961482907542</c:v>
                </c:pt>
                <c:pt idx="151">
                  <c:v>0.886208531929824</c:v>
                </c:pt>
                <c:pt idx="152">
                  <c:v>0.0482141117184702</c:v>
                </c:pt>
                <c:pt idx="153">
                  <c:v>0.000348418442055319</c:v>
                </c:pt>
                <c:pt idx="154">
                  <c:v>0.00656296387547092</c:v>
                </c:pt>
                <c:pt idx="155">
                  <c:v>0.290238851378053</c:v>
                </c:pt>
                <c:pt idx="156">
                  <c:v>0.323115538845285</c:v>
                </c:pt>
                <c:pt idx="157">
                  <c:v>0.96036746202819</c:v>
                </c:pt>
                <c:pt idx="158">
                  <c:v>0.00294604295272497</c:v>
                </c:pt>
                <c:pt idx="159">
                  <c:v>0.290804246990735</c:v>
                </c:pt>
                <c:pt idx="160">
                  <c:v>0.979869596432085</c:v>
                </c:pt>
                <c:pt idx="161">
                  <c:v>0.0255127437965797</c:v>
                </c:pt>
                <c:pt idx="162">
                  <c:v>1</c:v>
                </c:pt>
                <c:pt idx="163">
                  <c:v>0.370868211898904</c:v>
                </c:pt>
                <c:pt idx="164">
                  <c:v>0.332341537697788</c:v>
                </c:pt>
                <c:pt idx="165">
                  <c:v>0.916214231548455</c:v>
                </c:pt>
                <c:pt idx="166">
                  <c:v>0.160573788802213</c:v>
                </c:pt>
                <c:pt idx="167">
                  <c:v>0.102544980197198</c:v>
                </c:pt>
                <c:pt idx="168">
                  <c:v>0.295083089438242</c:v>
                </c:pt>
                <c:pt idx="169">
                  <c:v>0.87895578328891</c:v>
                </c:pt>
                <c:pt idx="170">
                  <c:v>0.0652865319376544</c:v>
                </c:pt>
                <c:pt idx="171">
                  <c:v>0.962101594962903</c:v>
                </c:pt>
                <c:pt idx="172">
                  <c:v>0.974243040153465</c:v>
                </c:pt>
                <c:pt idx="173">
                  <c:v>0.941971191394989</c:v>
                </c:pt>
                <c:pt idx="174">
                  <c:v>0.275957137332394</c:v>
                </c:pt>
                <c:pt idx="175">
                  <c:v>0.981603729366797</c:v>
                </c:pt>
                <c:pt idx="176">
                  <c:v>0.00250362225096189</c:v>
                </c:pt>
                <c:pt idx="177">
                  <c:v>0.0390549724031091</c:v>
                </c:pt>
                <c:pt idx="178">
                  <c:v>0.00798312647218367</c:v>
                </c:pt>
                <c:pt idx="179">
                  <c:v>0.0598520513250101</c:v>
                </c:pt>
                <c:pt idx="180">
                  <c:v>0.29305241197727</c:v>
                </c:pt>
                <c:pt idx="181">
                  <c:v>0.0814154891632598</c:v>
                </c:pt>
                <c:pt idx="182">
                  <c:v>0.000989245622806821</c:v>
                </c:pt>
                <c:pt idx="183">
                  <c:v>0.908961482907542</c:v>
                </c:pt>
                <c:pt idx="184">
                  <c:v>0.284833345917088</c:v>
                </c:pt>
                <c:pt idx="185">
                  <c:v>0.0509758427403182</c:v>
                </c:pt>
                <c:pt idx="186">
                  <c:v>0.253622585570007</c:v>
                </c:pt>
                <c:pt idx="187">
                  <c:v>0.934610502181657</c:v>
                </c:pt>
                <c:pt idx="188">
                  <c:v>0.120941250830401</c:v>
                </c:pt>
                <c:pt idx="189">
                  <c:v>0.90431073936702</c:v>
                </c:pt>
                <c:pt idx="190">
                  <c:v>0.0421322459476274</c:v>
                </c:pt>
                <c:pt idx="191">
                  <c:v>0.0246913440840989</c:v>
                </c:pt>
                <c:pt idx="192">
                  <c:v>0.128301940043736</c:v>
                </c:pt>
                <c:pt idx="193">
                  <c:v>0.320438045516352</c:v>
                </c:pt>
                <c:pt idx="194">
                  <c:v>0.325088789056873</c:v>
                </c:pt>
                <c:pt idx="195">
                  <c:v>0.302335838079156</c:v>
                </c:pt>
                <c:pt idx="196">
                  <c:v>0.0402019227014986</c:v>
                </c:pt>
                <c:pt idx="197">
                  <c:v>0.31586279020437</c:v>
                </c:pt>
                <c:pt idx="198">
                  <c:v>0.899735484055038</c:v>
                </c:pt>
                <c:pt idx="199">
                  <c:v>0.0860662327037812</c:v>
                </c:pt>
                <c:pt idx="200">
                  <c:v>0.0635437877337681</c:v>
                </c:pt>
                <c:pt idx="201">
                  <c:v>0.351843672101684</c:v>
                </c:pt>
                <c:pt idx="202">
                  <c:v>0.954112636585551</c:v>
                </c:pt>
                <c:pt idx="203">
                  <c:v>0.311212046663849</c:v>
                </c:pt>
                <c:pt idx="204">
                  <c:v>0.260163814054126</c:v>
                </c:pt>
                <c:pt idx="205">
                  <c:v>0.0741627405223463</c:v>
                </c:pt>
                <c:pt idx="206">
                  <c:v>0.270818214429726</c:v>
                </c:pt>
                <c:pt idx="207">
                  <c:v>0.141071654398316</c:v>
                </c:pt>
                <c:pt idx="208">
                  <c:v>0.85408851149739</c:v>
                </c:pt>
                <c:pt idx="209">
                  <c:v>0.306986581619677</c:v>
                </c:pt>
                <c:pt idx="210">
                  <c:v>0.0725392805785679</c:v>
                </c:pt>
                <c:pt idx="211">
                  <c:v>0.14843234361165</c:v>
                </c:pt>
                <c:pt idx="212">
                  <c:v>0.0952922315562844</c:v>
                </c:pt>
                <c:pt idx="213">
                  <c:v>0.886208531929824</c:v>
                </c:pt>
                <c:pt idx="214">
                  <c:v>0.261144452655915</c:v>
                </c:pt>
                <c:pt idx="215">
                  <c:v>0.303959298022935</c:v>
                </c:pt>
                <c:pt idx="216">
                  <c:v>0.0166335354458988</c:v>
                </c:pt>
                <c:pt idx="217">
                  <c:v>0.0906414880157629</c:v>
                </c:pt>
                <c:pt idx="218">
                  <c:v>0.26944331112734</c:v>
                </c:pt>
                <c:pt idx="219">
                  <c:v>0.955846769520264</c:v>
                </c:pt>
                <c:pt idx="220">
                  <c:v>0.0494209292756581</c:v>
                </c:pt>
                <c:pt idx="221">
                  <c:v>0.936344635116369</c:v>
                </c:pt>
                <c:pt idx="222">
                  <c:v>0.323115538845285</c:v>
                </c:pt>
                <c:pt idx="223">
                  <c:v>0.291104452326861</c:v>
                </c:pt>
                <c:pt idx="224">
                  <c:v>0.890859275470345</c:v>
                </c:pt>
                <c:pt idx="225">
                  <c:v>0.313185296875439</c:v>
                </c:pt>
                <c:pt idx="226">
                  <c:v>0.291708888536269</c:v>
                </c:pt>
                <c:pt idx="227">
                  <c:v>0.887831991873602</c:v>
                </c:pt>
                <c:pt idx="228">
                  <c:v>0.979869596432085</c:v>
                </c:pt>
                <c:pt idx="229">
                  <c:v>0.093318981344696</c:v>
                </c:pt>
                <c:pt idx="230">
                  <c:v>0.292523616326647</c:v>
                </c:pt>
                <c:pt idx="231">
                  <c:v>0.853805859248529</c:v>
                </c:pt>
                <c:pt idx="232">
                  <c:v>0.895084740514517</c:v>
                </c:pt>
                <c:pt idx="233">
                  <c:v>0.916214231548455</c:v>
                </c:pt>
                <c:pt idx="234">
                  <c:v>0.979869596432085</c:v>
                </c:pt>
                <c:pt idx="235">
                  <c:v>0.253963802178389</c:v>
                </c:pt>
                <c:pt idx="236">
                  <c:v>0.974243040153465</c:v>
                </c:pt>
                <c:pt idx="237">
                  <c:v>0.941971191394989</c:v>
                </c:pt>
                <c:pt idx="238">
                  <c:v>0.961473325798885</c:v>
                </c:pt>
                <c:pt idx="239">
                  <c:v>0.87895578328891</c:v>
                </c:pt>
                <c:pt idx="240">
                  <c:v>0.28034250292515</c:v>
                </c:pt>
                <c:pt idx="241">
                  <c:v>0.908961482907542</c:v>
                </c:pt>
                <c:pt idx="242">
                  <c:v>0.895084740514517</c:v>
                </c:pt>
                <c:pt idx="243">
                  <c:v>0.0158477472914082</c:v>
                </c:pt>
                <c:pt idx="244">
                  <c:v>0.90431073936702</c:v>
                </c:pt>
                <c:pt idx="245">
                  <c:v>0.899735484055038</c:v>
                </c:pt>
                <c:pt idx="246">
                  <c:v>0.954112636585551</c:v>
                </c:pt>
                <c:pt idx="247">
                  <c:v>0.0397934834010895</c:v>
                </c:pt>
                <c:pt idx="248">
                  <c:v>0.0264138778639363</c:v>
                </c:pt>
                <c:pt idx="249">
                  <c:v>0.934610502181657</c:v>
                </c:pt>
                <c:pt idx="250">
                  <c:v>0.00686455212145623</c:v>
                </c:pt>
                <c:pt idx="251">
                  <c:v>0.886208531929824</c:v>
                </c:pt>
                <c:pt idx="252">
                  <c:v>0.0582285913812317</c:v>
                </c:pt>
                <c:pt idx="253">
                  <c:v>0.0256873008545525</c:v>
                </c:pt>
                <c:pt idx="254">
                  <c:v>0.0484163696287217</c:v>
                </c:pt>
                <c:pt idx="255">
                  <c:v>0.955846769520264</c:v>
                </c:pt>
                <c:pt idx="256">
                  <c:v>0.935716365952351</c:v>
                </c:pt>
                <c:pt idx="257">
                  <c:v>0.890859275470345</c:v>
                </c:pt>
                <c:pt idx="258">
                  <c:v>0.887831991873602</c:v>
                </c:pt>
                <c:pt idx="259">
                  <c:v>0.878192086035511</c:v>
                </c:pt>
                <c:pt idx="260">
                  <c:v>0.289970022240811</c:v>
                </c:pt>
                <c:pt idx="261">
                  <c:v>1</c:v>
                </c:pt>
                <c:pt idx="262">
                  <c:v>0.916214231548455</c:v>
                </c:pt>
                <c:pt idx="263">
                  <c:v>0.39539969689713</c:v>
                </c:pt>
                <c:pt idx="264">
                  <c:v>0.186330748648748</c:v>
                </c:pt>
                <c:pt idx="265">
                  <c:v>0.102544980197198</c:v>
                </c:pt>
                <c:pt idx="266">
                  <c:v>0.295083089438242</c:v>
                </c:pt>
                <c:pt idx="267">
                  <c:v>0.87895578328891</c:v>
                </c:pt>
                <c:pt idx="268">
                  <c:v>0.0652865319376544</c:v>
                </c:pt>
                <c:pt idx="269">
                  <c:v>0.0408652657400534</c:v>
                </c:pt>
                <c:pt idx="270">
                  <c:v>0.962101594962903</c:v>
                </c:pt>
                <c:pt idx="271">
                  <c:v>0.974243040153465</c:v>
                </c:pt>
                <c:pt idx="272">
                  <c:v>0.0160565673562023</c:v>
                </c:pt>
                <c:pt idx="273">
                  <c:v>0.981603729366797</c:v>
                </c:pt>
                <c:pt idx="274">
                  <c:v>0.147804074447632</c:v>
                </c:pt>
                <c:pt idx="275">
                  <c:v>0.371974075669598</c:v>
                </c:pt>
                <c:pt idx="276">
                  <c:v>0.0814154891632598</c:v>
                </c:pt>
                <c:pt idx="277">
                  <c:v>0.128301940043736</c:v>
                </c:pt>
                <c:pt idx="278">
                  <c:v>0.0394180736196193</c:v>
                </c:pt>
                <c:pt idx="279">
                  <c:v>0.908961482907542</c:v>
                </c:pt>
                <c:pt idx="280">
                  <c:v>0.936344635116369</c:v>
                </c:pt>
                <c:pt idx="281">
                  <c:v>0.0509758427403182</c:v>
                </c:pt>
                <c:pt idx="282">
                  <c:v>0.35073780833099</c:v>
                </c:pt>
                <c:pt idx="283">
                  <c:v>0.0466970002928108</c:v>
                </c:pt>
                <c:pt idx="284">
                  <c:v>0.954112636585551</c:v>
                </c:pt>
                <c:pt idx="285">
                  <c:v>0.895084740514517</c:v>
                </c:pt>
                <c:pt idx="286">
                  <c:v>0.934610502181657</c:v>
                </c:pt>
                <c:pt idx="287">
                  <c:v>0.120941250830401</c:v>
                </c:pt>
                <c:pt idx="288">
                  <c:v>0.0381794248886876</c:v>
                </c:pt>
                <c:pt idx="289">
                  <c:v>0.90431073936702</c:v>
                </c:pt>
                <c:pt idx="290">
                  <c:v>0.289242840740709</c:v>
                </c:pt>
                <c:pt idx="291">
                  <c:v>0.855972237089374</c:v>
                </c:pt>
                <c:pt idx="292">
                  <c:v>0.0264421385945603</c:v>
                </c:pt>
                <c:pt idx="293">
                  <c:v>0.320438045516352</c:v>
                </c:pt>
                <c:pt idx="294">
                  <c:v>0.325088789056873</c:v>
                </c:pt>
                <c:pt idx="295">
                  <c:v>0.302335838079156</c:v>
                </c:pt>
                <c:pt idx="296">
                  <c:v>0.31586279020437</c:v>
                </c:pt>
                <c:pt idx="297">
                  <c:v>0.899735484055038</c:v>
                </c:pt>
                <c:pt idx="298">
                  <c:v>0.0860662327037812</c:v>
                </c:pt>
                <c:pt idx="299">
                  <c:v>0.0598520513250101</c:v>
                </c:pt>
                <c:pt idx="300">
                  <c:v>0.0635437877337681</c:v>
                </c:pt>
                <c:pt idx="301">
                  <c:v>0.160573788802213</c:v>
                </c:pt>
                <c:pt idx="302">
                  <c:v>0.311212046663849</c:v>
                </c:pt>
                <c:pt idx="303">
                  <c:v>0.290392237247206</c:v>
                </c:pt>
                <c:pt idx="304">
                  <c:v>0.0251301214091961</c:v>
                </c:pt>
                <c:pt idx="305">
                  <c:v>0.0741627405223463</c:v>
                </c:pt>
                <c:pt idx="306">
                  <c:v>0.854885419784469</c:v>
                </c:pt>
                <c:pt idx="307">
                  <c:v>0.0478913762729824</c:v>
                </c:pt>
                <c:pt idx="308">
                  <c:v>0.306986581619677</c:v>
                </c:pt>
                <c:pt idx="309">
                  <c:v>0.0725392805785679</c:v>
                </c:pt>
                <c:pt idx="310">
                  <c:v>0.0952922315562844</c:v>
                </c:pt>
                <c:pt idx="311">
                  <c:v>0.886208531929824</c:v>
                </c:pt>
                <c:pt idx="312">
                  <c:v>0.303959298022935</c:v>
                </c:pt>
                <c:pt idx="313">
                  <c:v>0.0906414880157629</c:v>
                </c:pt>
                <c:pt idx="314">
                  <c:v>0.955846769520264</c:v>
                </c:pt>
                <c:pt idx="315">
                  <c:v>0.291858035997098</c:v>
                </c:pt>
                <c:pt idx="316">
                  <c:v>0.323115538845285</c:v>
                </c:pt>
                <c:pt idx="317">
                  <c:v>0.890859275470345</c:v>
                </c:pt>
                <c:pt idx="318">
                  <c:v>0.313185296875439</c:v>
                </c:pt>
                <c:pt idx="319">
                  <c:v>0.887831991873602</c:v>
                </c:pt>
                <c:pt idx="320">
                  <c:v>0.979869596432085</c:v>
                </c:pt>
                <c:pt idx="321">
                  <c:v>0.093318981344696</c:v>
                </c:pt>
                <c:pt idx="322">
                  <c:v>0.291292640384417</c:v>
                </c:pt>
                <c:pt idx="323">
                  <c:v>0.358098497544325</c:v>
                </c:pt>
                <c:pt idx="324">
                  <c:v>0.273377687541321</c:v>
                </c:pt>
                <c:pt idx="325">
                  <c:v>0.0286412909779313</c:v>
                </c:pt>
                <c:pt idx="326">
                  <c:v>0.00617110799040189</c:v>
                </c:pt>
                <c:pt idx="327">
                  <c:v>0.0489451652793459</c:v>
                </c:pt>
                <c:pt idx="328">
                  <c:v>0.264742910813423</c:v>
                </c:pt>
                <c:pt idx="329">
                  <c:v>0.0569616111736576</c:v>
                </c:pt>
                <c:pt idx="330">
                  <c:v>0.00721297056351153</c:v>
                </c:pt>
                <c:pt idx="331">
                  <c:v>0.0171044767870074</c:v>
                </c:pt>
                <c:pt idx="332">
                  <c:v>0.295083089438242</c:v>
                </c:pt>
                <c:pt idx="333">
                  <c:v>0.288891727379684</c:v>
                </c:pt>
                <c:pt idx="334">
                  <c:v>0.00343689600228343</c:v>
                </c:pt>
                <c:pt idx="335">
                  <c:v>0.269846500212828</c:v>
                </c:pt>
                <c:pt idx="336">
                  <c:v>0.292899026108116</c:v>
                </c:pt>
                <c:pt idx="337">
                  <c:v>0.320438045516352</c:v>
                </c:pt>
                <c:pt idx="338">
                  <c:v>0.325088789056873</c:v>
                </c:pt>
                <c:pt idx="339">
                  <c:v>0.302335838079156</c:v>
                </c:pt>
                <c:pt idx="340">
                  <c:v>0.31586279020437</c:v>
                </c:pt>
                <c:pt idx="341">
                  <c:v>0.000993138787374138</c:v>
                </c:pt>
                <c:pt idx="342">
                  <c:v>0.311212046663849</c:v>
                </c:pt>
                <c:pt idx="343">
                  <c:v>0.26058734240778</c:v>
                </c:pt>
                <c:pt idx="344">
                  <c:v>0.26121172348493</c:v>
                </c:pt>
                <c:pt idx="345">
                  <c:v>0.0200065142500347</c:v>
                </c:pt>
                <c:pt idx="346">
                  <c:v>0.0476487161057887</c:v>
                </c:pt>
                <c:pt idx="347">
                  <c:v>0.291420955279183</c:v>
                </c:pt>
                <c:pt idx="348">
                  <c:v>0.0467483129685778</c:v>
                </c:pt>
                <c:pt idx="349">
                  <c:v>0.0111629174573439</c:v>
                </c:pt>
                <c:pt idx="350">
                  <c:v>0.0184516007853761</c:v>
                </c:pt>
                <c:pt idx="351">
                  <c:v>0.285281179722756</c:v>
                </c:pt>
                <c:pt idx="352">
                  <c:v>0.282253896126015</c:v>
                </c:pt>
                <c:pt idx="353">
                  <c:v>0.303959298022935</c:v>
                </c:pt>
                <c:pt idx="354">
                  <c:v>0.00845789862964615</c:v>
                </c:pt>
                <c:pt idx="355">
                  <c:v>0.00960800399268532</c:v>
                </c:pt>
                <c:pt idx="356">
                  <c:v>0.00188431041030094</c:v>
                </c:pt>
                <c:pt idx="357">
                  <c:v>0.35073780833099</c:v>
                </c:pt>
                <c:pt idx="358">
                  <c:v>0.263000166609537</c:v>
                </c:pt>
                <c:pt idx="359">
                  <c:v>0.323115538845285</c:v>
                </c:pt>
                <c:pt idx="360">
                  <c:v>0.0459933521644603</c:v>
                </c:pt>
                <c:pt idx="361">
                  <c:v>0.313185296875439</c:v>
                </c:pt>
                <c:pt idx="362">
                  <c:v>0.0376826922635708</c:v>
                </c:pt>
                <c:pt idx="363">
                  <c:v>0.292321358416394</c:v>
                </c:pt>
                <c:pt idx="364">
                  <c:v>0.262091819936265</c:v>
                </c:pt>
                <c:pt idx="365">
                  <c:v>0.294319392184842</c:v>
                </c:pt>
                <c:pt idx="366">
                  <c:v>0.306986581619677</c:v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Sheet1_2!$D$1:$D$1</c:f>
              <c:strCache>
                <c:ptCount val="1"/>
                <c:pt idx="0">
                  <c:v>100 contents</c:v>
                </c:pt>
              </c:strCache>
            </c:strRef>
          </c:tx>
          <c:spPr>
            <a:solidFill>
              <a:srgbClr val="636363"/>
            </a:solidFill>
            <a:ln w="25560">
              <a:noFill/>
            </a:ln>
          </c:spPr>
          <c:marker>
            <c:symbol val="diamond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Sheet1_2!$D$2:$D$512</c:f>
              <c:numCache>
                <c:formatCode>General</c:formatCode>
                <c:ptCount val="511"/>
                <c:pt idx="0">
                  <c:v>0.690685195022666</c:v>
                </c:pt>
                <c:pt idx="1">
                  <c:v>0.472817575351744</c:v>
                </c:pt>
                <c:pt idx="2">
                  <c:v>0.42136114440279</c:v>
                </c:pt>
                <c:pt idx="3">
                  <c:v>0.357853018199157</c:v>
                </c:pt>
                <c:pt idx="4">
                  <c:v>0.311648658427247</c:v>
                </c:pt>
                <c:pt idx="5">
                  <c:v>0.157136656185863</c:v>
                </c:pt>
                <c:pt idx="6">
                  <c:v>0.746454643129437</c:v>
                </c:pt>
                <c:pt idx="7">
                  <c:v>0.337104068870652</c:v>
                </c:pt>
                <c:pt idx="8">
                  <c:v>0.503429818095247</c:v>
                </c:pt>
                <c:pt idx="9">
                  <c:v>0.0310523820672312</c:v>
                </c:pt>
                <c:pt idx="10">
                  <c:v>0.59555959990632</c:v>
                </c:pt>
                <c:pt idx="11">
                  <c:v>0.611428048299644</c:v>
                </c:pt>
                <c:pt idx="12">
                  <c:v>0.19088250074668</c:v>
                </c:pt>
                <c:pt idx="13">
                  <c:v>0.626316134839282</c:v>
                </c:pt>
                <c:pt idx="14">
                  <c:v>0.14219564504028</c:v>
                </c:pt>
                <c:pt idx="15">
                  <c:v>0.112188410339452</c:v>
                </c:pt>
                <c:pt idx="16">
                  <c:v>0.138456840892034</c:v>
                </c:pt>
                <c:pt idx="17">
                  <c:v>0.118991130222909</c:v>
                </c:pt>
                <c:pt idx="18">
                  <c:v>0.0711387380542815</c:v>
                </c:pt>
                <c:pt idx="19">
                  <c:v>0.182270920808976</c:v>
                </c:pt>
                <c:pt idx="20">
                  <c:v>0.125839333152397</c:v>
                </c:pt>
                <c:pt idx="21">
                  <c:v>0.122802668186617</c:v>
                </c:pt>
                <c:pt idx="22">
                  <c:v>0.964000475953192</c:v>
                </c:pt>
                <c:pt idx="23">
                  <c:v>0.742992479345936</c:v>
                </c:pt>
                <c:pt idx="24">
                  <c:v>0.804683056082225</c:v>
                </c:pt>
                <c:pt idx="25">
                  <c:v>0.760661074174323</c:v>
                </c:pt>
                <c:pt idx="26">
                  <c:v>0.699236836232261</c:v>
                </c:pt>
                <c:pt idx="27">
                  <c:v>0.795325828038018</c:v>
                </c:pt>
                <c:pt idx="28">
                  <c:v>0.482433111127792</c:v>
                </c:pt>
                <c:pt idx="29">
                  <c:v>0.402390432674774</c:v>
                </c:pt>
                <c:pt idx="30">
                  <c:v>0.0538394605346439</c:v>
                </c:pt>
                <c:pt idx="31">
                  <c:v>0.363698934356222</c:v>
                </c:pt>
                <c:pt idx="32">
                  <c:v>0.662350538915356</c:v>
                </c:pt>
                <c:pt idx="33">
                  <c:v>0.389881791735449</c:v>
                </c:pt>
                <c:pt idx="34">
                  <c:v>0.637110571555728</c:v>
                </c:pt>
                <c:pt idx="35">
                  <c:v>0.726088202089628</c:v>
                </c:pt>
                <c:pt idx="36">
                  <c:v>0.396713438809249</c:v>
                </c:pt>
                <c:pt idx="37">
                  <c:v>0.953479303077845</c:v>
                </c:pt>
                <c:pt idx="38">
                  <c:v>0.503052260278389</c:v>
                </c:pt>
                <c:pt idx="39">
                  <c:v>0.327266613241113</c:v>
                </c:pt>
                <c:pt idx="40">
                  <c:v>0.127854140291176</c:v>
                </c:pt>
                <c:pt idx="41">
                  <c:v>0.554229459767536</c:v>
                </c:pt>
                <c:pt idx="42">
                  <c:v>0.108300024161462</c:v>
                </c:pt>
                <c:pt idx="43">
                  <c:v>0.513166212862253</c:v>
                </c:pt>
                <c:pt idx="44">
                  <c:v>0.633903466923564</c:v>
                </c:pt>
                <c:pt idx="45">
                  <c:v>0.451092360482093</c:v>
                </c:pt>
                <c:pt idx="46">
                  <c:v>0.715635108211721</c:v>
                </c:pt>
                <c:pt idx="47">
                  <c:v>0.276255690314995</c:v>
                </c:pt>
                <c:pt idx="48">
                  <c:v>0.641999178018729</c:v>
                </c:pt>
                <c:pt idx="49">
                  <c:v>0.863813147614993</c:v>
                </c:pt>
                <c:pt idx="50">
                  <c:v>0.326097075339135</c:v>
                </c:pt>
                <c:pt idx="51">
                  <c:v>0.023237389327362</c:v>
                </c:pt>
                <c:pt idx="52">
                  <c:v>0.621332126170783</c:v>
                </c:pt>
                <c:pt idx="53">
                  <c:v>0.405778022319765</c:v>
                </c:pt>
                <c:pt idx="54">
                  <c:v>0.676953205708389</c:v>
                </c:pt>
                <c:pt idx="55">
                  <c:v>0.959553674640726</c:v>
                </c:pt>
                <c:pt idx="56">
                  <c:v>0.834590538353431</c:v>
                </c:pt>
                <c:pt idx="57">
                  <c:v>0.941552317010474</c:v>
                </c:pt>
                <c:pt idx="58">
                  <c:v>0.488945662434684</c:v>
                </c:pt>
                <c:pt idx="59">
                  <c:v>0.0308133217804835</c:v>
                </c:pt>
                <c:pt idx="60">
                  <c:v>0.660021045779235</c:v>
                </c:pt>
                <c:pt idx="61">
                  <c:v>0.201468139697765</c:v>
                </c:pt>
                <c:pt idx="62">
                  <c:v>0.935439172234764</c:v>
                </c:pt>
                <c:pt idx="63">
                  <c:v>0.0211770701755034</c:v>
                </c:pt>
                <c:pt idx="64">
                  <c:v>0.59671519898684</c:v>
                </c:pt>
                <c:pt idx="65">
                  <c:v>0.680772001928008</c:v>
                </c:pt>
                <c:pt idx="66">
                  <c:v>0.575755610783365</c:v>
                </c:pt>
                <c:pt idx="67">
                  <c:v>0.76428990955159</c:v>
                </c:pt>
                <c:pt idx="68">
                  <c:v>0.638641208900899</c:v>
                </c:pt>
                <c:pt idx="69">
                  <c:v>0.702043039951734</c:v>
                </c:pt>
                <c:pt idx="70">
                  <c:v>0.46773041079473</c:v>
                </c:pt>
                <c:pt idx="71">
                  <c:v>0.391562795389708</c:v>
                </c:pt>
                <c:pt idx="72">
                  <c:v>0.457835757464778</c:v>
                </c:pt>
                <c:pt idx="73">
                  <c:v>0.272220498801647</c:v>
                </c:pt>
                <c:pt idx="74">
                  <c:v>0.263546295118776</c:v>
                </c:pt>
                <c:pt idx="75">
                  <c:v>0.278336840703827</c:v>
                </c:pt>
                <c:pt idx="76">
                  <c:v>0.939898576109588</c:v>
                </c:pt>
                <c:pt idx="77">
                  <c:v>0.29275217261063</c:v>
                </c:pt>
                <c:pt idx="78">
                  <c:v>0.400027035799447</c:v>
                </c:pt>
                <c:pt idx="79">
                  <c:v>0.298826533661569</c:v>
                </c:pt>
                <c:pt idx="80">
                  <c:v>0.327305705973785</c:v>
                </c:pt>
                <c:pt idx="81">
                  <c:v>0.950142675747452</c:v>
                </c:pt>
                <c:pt idx="82">
                  <c:v>0.124152398138548</c:v>
                </c:pt>
                <c:pt idx="83">
                  <c:v>0.722818075924344</c:v>
                </c:pt>
                <c:pt idx="84">
                  <c:v>0.508407326084572</c:v>
                </c:pt>
                <c:pt idx="85">
                  <c:v>0.619130978117942</c:v>
                </c:pt>
                <c:pt idx="86">
                  <c:v>0.30561567888849</c:v>
                </c:pt>
                <c:pt idx="87">
                  <c:v>0.542526336627821</c:v>
                </c:pt>
                <c:pt idx="88">
                  <c:v>0.438417401135061</c:v>
                </c:pt>
                <c:pt idx="89">
                  <c:v>0.531285933378928</c:v>
                </c:pt>
                <c:pt idx="90">
                  <c:v>0.382655819182574</c:v>
                </c:pt>
                <c:pt idx="91">
                  <c:v>0.257918592356548</c:v>
                </c:pt>
                <c:pt idx="92">
                  <c:v>0.535757901238761</c:v>
                </c:pt>
                <c:pt idx="93">
                  <c:v>0.407039957697388</c:v>
                </c:pt>
                <c:pt idx="94">
                  <c:v>0.138456840892034</c:v>
                </c:pt>
                <c:pt idx="95">
                  <c:v>0.0817950630393565</c:v>
                </c:pt>
                <c:pt idx="96">
                  <c:v>0.521025897735806</c:v>
                </c:pt>
                <c:pt idx="97">
                  <c:v>0.527024465950111</c:v>
                </c:pt>
                <c:pt idx="98">
                  <c:v>0.839816896275339</c:v>
                </c:pt>
                <c:pt idx="99">
                  <c:v>0.797928634125254</c:v>
                </c:pt>
                <c:pt idx="100">
                  <c:v>0.826901076987096</c:v>
                </c:pt>
                <c:pt idx="101">
                  <c:v>0.539601395322495</c:v>
                </c:pt>
                <c:pt idx="102">
                  <c:v>0.52407244005428</c:v>
                </c:pt>
                <c:pt idx="103">
                  <c:v>0.110294284596013</c:v>
                </c:pt>
                <c:pt idx="104">
                  <c:v>0.411049137080661</c:v>
                </c:pt>
                <c:pt idx="105">
                  <c:v>0</c:v>
                </c:pt>
                <c:pt idx="106">
                  <c:v>0.210830004159897</c:v>
                </c:pt>
                <c:pt idx="107">
                  <c:v>0.0890764127269236</c:v>
                </c:pt>
                <c:pt idx="108">
                  <c:v>0.494694342888398</c:v>
                </c:pt>
                <c:pt idx="109">
                  <c:v>0.578519626571999</c:v>
                </c:pt>
                <c:pt idx="110">
                  <c:v>0.504495103130125</c:v>
                </c:pt>
                <c:pt idx="111">
                  <c:v>0.0315147295296321</c:v>
                </c:pt>
                <c:pt idx="112">
                  <c:v>0.024497228405069</c:v>
                </c:pt>
                <c:pt idx="113">
                  <c:v>0.21242844921044</c:v>
                </c:pt>
                <c:pt idx="114">
                  <c:v>0.0183787101394467</c:v>
                </c:pt>
                <c:pt idx="115">
                  <c:v>0.082198868097291</c:v>
                </c:pt>
                <c:pt idx="116">
                  <c:v>0.419207186623575</c:v>
                </c:pt>
                <c:pt idx="117">
                  <c:v>0.145967126898564</c:v>
                </c:pt>
                <c:pt idx="118">
                  <c:v>0.213937690076265</c:v>
                </c:pt>
                <c:pt idx="119">
                  <c:v>0.548085013752464</c:v>
                </c:pt>
                <c:pt idx="120">
                  <c:v>0.0660122649259388</c:v>
                </c:pt>
                <c:pt idx="121">
                  <c:v>0.0394039423031454</c:v>
                </c:pt>
                <c:pt idx="122">
                  <c:v>0.298826533661569</c:v>
                </c:pt>
                <c:pt idx="123">
                  <c:v>0.308340167324318</c:v>
                </c:pt>
                <c:pt idx="124">
                  <c:v>0.500934797351157</c:v>
                </c:pt>
                <c:pt idx="125">
                  <c:v>0.955576994217643</c:v>
                </c:pt>
                <c:pt idx="126">
                  <c:v>0.394404808475297</c:v>
                </c:pt>
                <c:pt idx="127">
                  <c:v>0.291450247023592</c:v>
                </c:pt>
                <c:pt idx="128">
                  <c:v>0.073231178819515</c:v>
                </c:pt>
                <c:pt idx="129">
                  <c:v>0.347864696292752</c:v>
                </c:pt>
                <c:pt idx="130">
                  <c:v>0.284427765847936</c:v>
                </c:pt>
                <c:pt idx="131">
                  <c:v>0.571275470870768</c:v>
                </c:pt>
                <c:pt idx="132">
                  <c:v>0.60914105286439</c:v>
                </c:pt>
                <c:pt idx="133">
                  <c:v>0.236578668994581</c:v>
                </c:pt>
                <c:pt idx="134">
                  <c:v>0.758474177548259</c:v>
                </c:pt>
                <c:pt idx="135">
                  <c:v>0.277906384770123</c:v>
                </c:pt>
                <c:pt idx="136">
                  <c:v>0.124242841785843</c:v>
                </c:pt>
                <c:pt idx="137">
                  <c:v>0.119099365474023</c:v>
                </c:pt>
                <c:pt idx="138">
                  <c:v>0.179847156415983</c:v>
                </c:pt>
                <c:pt idx="139">
                  <c:v>0.0579227942280229</c:v>
                </c:pt>
                <c:pt idx="140">
                  <c:v>0.435185274690931</c:v>
                </c:pt>
                <c:pt idx="141">
                  <c:v>0.403210951322125</c:v>
                </c:pt>
                <c:pt idx="142">
                  <c:v>0.542526336627821</c:v>
                </c:pt>
                <c:pt idx="143">
                  <c:v>0.270865797013799</c:v>
                </c:pt>
                <c:pt idx="144">
                  <c:v>0.331235238265059</c:v>
                </c:pt>
                <c:pt idx="145">
                  <c:v>0.128848035523003</c:v>
                </c:pt>
                <c:pt idx="146">
                  <c:v>0.368499982033839</c:v>
                </c:pt>
                <c:pt idx="147">
                  <c:v>0.242317706975303</c:v>
                </c:pt>
                <c:pt idx="148">
                  <c:v>0.530031355232655</c:v>
                </c:pt>
                <c:pt idx="149">
                  <c:v>0.525459970357619</c:v>
                </c:pt>
                <c:pt idx="150">
                  <c:v>0.388771143119481</c:v>
                </c:pt>
                <c:pt idx="151">
                  <c:v>0.521025897735806</c:v>
                </c:pt>
                <c:pt idx="152">
                  <c:v>0.0770005397137699</c:v>
                </c:pt>
                <c:pt idx="153">
                  <c:v>0.672050217874236</c:v>
                </c:pt>
                <c:pt idx="154">
                  <c:v>0.508407326084572</c:v>
                </c:pt>
                <c:pt idx="155">
                  <c:v>0.496119347079498</c:v>
                </c:pt>
                <c:pt idx="156">
                  <c:v>0.516362104047315</c:v>
                </c:pt>
                <c:pt idx="157">
                  <c:v>0.56648478470768</c:v>
                </c:pt>
                <c:pt idx="158">
                  <c:v>0.141666493866887</c:v>
                </c:pt>
                <c:pt idx="159">
                  <c:v>0.13340960060431</c:v>
                </c:pt>
                <c:pt idx="160">
                  <c:v>0.0437805974842066</c:v>
                </c:pt>
                <c:pt idx="161">
                  <c:v>0.534516024777861</c:v>
                </c:pt>
                <c:pt idx="162">
                  <c:v>0.114488854978944</c:v>
                </c:pt>
                <c:pt idx="163">
                  <c:v>0.0508272007413929</c:v>
                </c:pt>
                <c:pt idx="164">
                  <c:v>0.513258492120633</c:v>
                </c:pt>
                <c:pt idx="165">
                  <c:v>0.137149752614425</c:v>
                </c:pt>
                <c:pt idx="166">
                  <c:v>0.247265769898087</c:v>
                </c:pt>
                <c:pt idx="167">
                  <c:v>0.260983617422646</c:v>
                </c:pt>
                <c:pt idx="168">
                  <c:v>0.538162230092249</c:v>
                </c:pt>
                <c:pt idx="169">
                  <c:v>0.265945688777698</c:v>
                </c:pt>
                <c:pt idx="170">
                  <c:v>0.111360325196142</c:v>
                </c:pt>
                <c:pt idx="171">
                  <c:v>0.0622447753534652</c:v>
                </c:pt>
                <c:pt idx="172">
                  <c:v>0.0467357254624496</c:v>
                </c:pt>
                <c:pt idx="173">
                  <c:v>0.947632666835928</c:v>
                </c:pt>
                <c:pt idx="174">
                  <c:v>0.626183538892843</c:v>
                </c:pt>
                <c:pt idx="175">
                  <c:v>0.0538406868262197</c:v>
                </c:pt>
                <c:pt idx="176">
                  <c:v>0.558711635776099</c:v>
                </c:pt>
                <c:pt idx="177">
                  <c:v>0.498317134612399</c:v>
                </c:pt>
                <c:pt idx="178">
                  <c:v>0.256053646591413</c:v>
                </c:pt>
                <c:pt idx="179">
                  <c:v>0.252238667862022</c:v>
                </c:pt>
                <c:pt idx="180">
                  <c:v>0.499616729742526</c:v>
                </c:pt>
                <c:pt idx="181">
                  <c:v>0.496955127614471</c:v>
                </c:pt>
                <c:pt idx="182">
                  <c:v>0.733038205155462</c:v>
                </c:pt>
                <c:pt idx="183">
                  <c:v>0.801016882385639</c:v>
                </c:pt>
                <c:pt idx="184">
                  <c:v>0.0183787101394467</c:v>
                </c:pt>
                <c:pt idx="185">
                  <c:v>0.789471469009798</c:v>
                </c:pt>
                <c:pt idx="186">
                  <c:v>0.461982731527521</c:v>
                </c:pt>
                <c:pt idx="187">
                  <c:v>0.082198868097291</c:v>
                </c:pt>
                <c:pt idx="188">
                  <c:v>0.0262848592880588</c:v>
                </c:pt>
                <c:pt idx="189">
                  <c:v>0.68297829188941</c:v>
                </c:pt>
                <c:pt idx="190">
                  <c:v>0.857428926141978</c:v>
                </c:pt>
                <c:pt idx="191">
                  <c:v>0.95818209584987</c:v>
                </c:pt>
                <c:pt idx="192">
                  <c:v>0.0755518448168708</c:v>
                </c:pt>
                <c:pt idx="193">
                  <c:v>0.572077514106994</c:v>
                </c:pt>
                <c:pt idx="194">
                  <c:v>0.0333015899559407</c:v>
                </c:pt>
                <c:pt idx="195">
                  <c:v>0.758634380733819</c:v>
                </c:pt>
                <c:pt idx="196">
                  <c:v>0.0512690938267383</c:v>
                </c:pt>
                <c:pt idx="197">
                  <c:v>0.504495103130125</c:v>
                </c:pt>
                <c:pt idx="198">
                  <c:v>0.499758100463207</c:v>
                </c:pt>
                <c:pt idx="199">
                  <c:v>0.0669373297268249</c:v>
                </c:pt>
                <c:pt idx="200">
                  <c:v>0.607145875588322</c:v>
                </c:pt>
                <c:pt idx="201">
                  <c:v>0.719991546748981</c:v>
                </c:pt>
                <c:pt idx="202">
                  <c:v>0.40683369236553</c:v>
                </c:pt>
                <c:pt idx="203">
                  <c:v>0.0593283879907096</c:v>
                </c:pt>
                <c:pt idx="204">
                  <c:v>0.567849511444452</c:v>
                </c:pt>
                <c:pt idx="205">
                  <c:v>0.12056192621914</c:v>
                </c:pt>
                <c:pt idx="206">
                  <c:v>0.526309628722969</c:v>
                </c:pt>
                <c:pt idx="207">
                  <c:v>0.678735827106207</c:v>
                </c:pt>
                <c:pt idx="208">
                  <c:v>0.531538743118616</c:v>
                </c:pt>
                <c:pt idx="209">
                  <c:v>0.112188410339452</c:v>
                </c:pt>
                <c:pt idx="210">
                  <c:v>0.250954457121394</c:v>
                </c:pt>
                <c:pt idx="211">
                  <c:v>0.26578939996074</c:v>
                </c:pt>
                <c:pt idx="212">
                  <c:v>0.323143934256835</c:v>
                </c:pt>
                <c:pt idx="213">
                  <c:v>0.115951389178114</c:v>
                </c:pt>
                <c:pt idx="214">
                  <c:v>0.5034838248231</c:v>
                </c:pt>
                <c:pt idx="215">
                  <c:v>0.508397733943873</c:v>
                </c:pt>
                <c:pt idx="216">
                  <c:v>0.418971091602137</c:v>
                </c:pt>
                <c:pt idx="217">
                  <c:v>0.14368279480454</c:v>
                </c:pt>
                <c:pt idx="218">
                  <c:v>0.275904382678198</c:v>
                </c:pt>
                <c:pt idx="219">
                  <c:v>0.839442139358798</c:v>
                </c:pt>
                <c:pt idx="220">
                  <c:v>0.485169740939955</c:v>
                </c:pt>
                <c:pt idx="221">
                  <c:v>0.513258492120633</c:v>
                </c:pt>
                <c:pt idx="222">
                  <c:v>0.53520880857416</c:v>
                </c:pt>
                <c:pt idx="223">
                  <c:v>0.498449332018831</c:v>
                </c:pt>
                <c:pt idx="224">
                  <c:v>0.522422602980385</c:v>
                </c:pt>
                <c:pt idx="225">
                  <c:v>0.519440006284221</c:v>
                </c:pt>
                <c:pt idx="226">
                  <c:v>0.554229459767536</c:v>
                </c:pt>
                <c:pt idx="227">
                  <c:v>0.0715047274392561</c:v>
                </c:pt>
                <c:pt idx="228">
                  <c:v>0.413669104289008</c:v>
                </c:pt>
                <c:pt idx="229">
                  <c:v>0.941073734321989</c:v>
                </c:pt>
                <c:pt idx="230">
                  <c:v>0.751594060753128</c:v>
                </c:pt>
                <c:pt idx="231">
                  <c:v>0.515629984728922</c:v>
                </c:pt>
                <c:pt idx="232">
                  <c:v>0.210938165391033</c:v>
                </c:pt>
                <c:pt idx="233">
                  <c:v>0.643068309434314</c:v>
                </c:pt>
                <c:pt idx="234">
                  <c:v>0.683567286047593</c:v>
                </c:pt>
                <c:pt idx="235">
                  <c:v>0.491618335934048</c:v>
                </c:pt>
                <c:pt idx="236">
                  <c:v>0.426020645039584</c:v>
                </c:pt>
                <c:pt idx="237">
                  <c:v>0.548085013752464</c:v>
                </c:pt>
                <c:pt idx="238">
                  <c:v>0.495201837834557</c:v>
                </c:pt>
                <c:pt idx="239">
                  <c:v>0.278336840703827</c:v>
                </c:pt>
                <c:pt idx="240">
                  <c:v>0.493210824389355</c:v>
                </c:pt>
                <c:pt idx="241">
                  <c:v>0.176637969395274</c:v>
                </c:pt>
                <c:pt idx="242">
                  <c:v>0.291450247023592</c:v>
                </c:pt>
                <c:pt idx="243">
                  <c:v>0.253413114157508</c:v>
                </c:pt>
                <c:pt idx="244">
                  <c:v>0.28536749185336</c:v>
                </c:pt>
                <c:pt idx="245">
                  <c:v>0.259813370275631</c:v>
                </c:pt>
                <c:pt idx="246">
                  <c:v>0.270865797013799</c:v>
                </c:pt>
                <c:pt idx="247">
                  <c:v>0.415065195616778</c:v>
                </c:pt>
                <c:pt idx="248">
                  <c:v>0.330303410526431</c:v>
                </c:pt>
                <c:pt idx="249">
                  <c:v>0.247265769898087</c:v>
                </c:pt>
                <c:pt idx="250">
                  <c:v>0.265945688777698</c:v>
                </c:pt>
                <c:pt idx="251">
                  <c:v>0.557208171606839</c:v>
                </c:pt>
                <c:pt idx="252">
                  <c:v>0.57733337482895</c:v>
                </c:pt>
                <c:pt idx="253">
                  <c:v>0.242317706975303</c:v>
                </c:pt>
                <c:pt idx="254">
                  <c:v>0.539846454135512</c:v>
                </c:pt>
                <c:pt idx="255">
                  <c:v>0.692037082715667</c:v>
                </c:pt>
                <c:pt idx="256">
                  <c:v>0.238913992938312</c:v>
                </c:pt>
                <c:pt idx="257">
                  <c:v>0</c:v>
                </c:pt>
                <c:pt idx="258">
                  <c:v>0.215518269511546</c:v>
                </c:pt>
                <c:pt idx="259">
                  <c:v>0.0890764127269236</c:v>
                </c:pt>
                <c:pt idx="260">
                  <c:v>0.166783670515359</c:v>
                </c:pt>
                <c:pt idx="261">
                  <c:v>0.024497228405069</c:v>
                </c:pt>
                <c:pt idx="262">
                  <c:v>0.0183787101394467</c:v>
                </c:pt>
                <c:pt idx="263">
                  <c:v>0.64925011139231</c:v>
                </c:pt>
                <c:pt idx="264">
                  <c:v>0.082198868097291</c:v>
                </c:pt>
                <c:pt idx="265">
                  <c:v>0.0669373297268249</c:v>
                </c:pt>
                <c:pt idx="266">
                  <c:v>0.104741742901637</c:v>
                </c:pt>
                <c:pt idx="267">
                  <c:v>0.233590499632324</c:v>
                </c:pt>
                <c:pt idx="268">
                  <c:v>0.118728432379148</c:v>
                </c:pt>
                <c:pt idx="269">
                  <c:v>0.940644799874701</c:v>
                </c:pt>
                <c:pt idx="270">
                  <c:v>0.0738510550134346</c:v>
                </c:pt>
                <c:pt idx="271">
                  <c:v>0.0579227942280229</c:v>
                </c:pt>
                <c:pt idx="272">
                  <c:v>0.0310605264373856</c:v>
                </c:pt>
                <c:pt idx="273">
                  <c:v>0.0628041590165191</c:v>
                </c:pt>
                <c:pt idx="274">
                  <c:v>0.0374129304547028</c:v>
                </c:pt>
                <c:pt idx="275">
                  <c:v>0.0516374011233757</c:v>
                </c:pt>
                <c:pt idx="276">
                  <c:v>0.0413818541577682</c:v>
                </c:pt>
                <c:pt idx="277">
                  <c:v>0.241510513076628</c:v>
                </c:pt>
                <c:pt idx="278">
                  <c:v>0.0449184038393602</c:v>
                </c:pt>
                <c:pt idx="279">
                  <c:v>0.0770005397137699</c:v>
                </c:pt>
                <c:pt idx="280">
                  <c:v>0.0481083641023922</c:v>
                </c:pt>
                <c:pt idx="281">
                  <c:v>0.0338680547247268</c:v>
                </c:pt>
                <c:pt idx="282">
                  <c:v>0.0550681478059909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10</c:v>
                </c:pt>
                <c:pt idx="293">
                  <c:v>11</c:v>
                </c:pt>
                <c:pt idx="294">
                  <c:v>12</c:v>
                </c:pt>
                <c:pt idx="295">
                  <c:v>13</c:v>
                </c:pt>
                <c:pt idx="296">
                  <c:v>14</c:v>
                </c:pt>
                <c:pt idx="297">
                  <c:v>15</c:v>
                </c:pt>
                <c:pt idx="298">
                  <c:v>16</c:v>
                </c:pt>
                <c:pt idx="299">
                  <c:v>17</c:v>
                </c:pt>
                <c:pt idx="300">
                  <c:v>18</c:v>
                </c:pt>
                <c:pt idx="301">
                  <c:v>19</c:v>
                </c:pt>
                <c:pt idx="302">
                  <c:v>20</c:v>
                </c:pt>
                <c:pt idx="303">
                  <c:v>21</c:v>
                </c:pt>
                <c:pt idx="304">
                  <c:v>22</c:v>
                </c:pt>
                <c:pt idx="305">
                  <c:v>23</c:v>
                </c:pt>
                <c:pt idx="306">
                  <c:v>24</c:v>
                </c:pt>
                <c:pt idx="307">
                  <c:v>25</c:v>
                </c:pt>
                <c:pt idx="308">
                  <c:v>26</c:v>
                </c:pt>
                <c:pt idx="309">
                  <c:v>27</c:v>
                </c:pt>
                <c:pt idx="310">
                  <c:v>28</c:v>
                </c:pt>
                <c:pt idx="311">
                  <c:v>29</c:v>
                </c:pt>
                <c:pt idx="312">
                  <c:v>30</c:v>
                </c:pt>
                <c:pt idx="313">
                  <c:v>31</c:v>
                </c:pt>
                <c:pt idx="314">
                  <c:v>32</c:v>
                </c:pt>
                <c:pt idx="315">
                  <c:v>33</c:v>
                </c:pt>
                <c:pt idx="316">
                  <c:v>34</c:v>
                </c:pt>
                <c:pt idx="317">
                  <c:v>35</c:v>
                </c:pt>
                <c:pt idx="318">
                  <c:v>36</c:v>
                </c:pt>
                <c:pt idx="319">
                  <c:v>37</c:v>
                </c:pt>
                <c:pt idx="320">
                  <c:v>38</c:v>
                </c:pt>
                <c:pt idx="321">
                  <c:v>39</c:v>
                </c:pt>
                <c:pt idx="322">
                  <c:v>40</c:v>
                </c:pt>
                <c:pt idx="323">
                  <c:v>41</c:v>
                </c:pt>
                <c:pt idx="324">
                  <c:v>42</c:v>
                </c:pt>
                <c:pt idx="325">
                  <c:v>43</c:v>
                </c:pt>
                <c:pt idx="326">
                  <c:v>44</c:v>
                </c:pt>
                <c:pt idx="327">
                  <c:v>45</c:v>
                </c:pt>
                <c:pt idx="328">
                  <c:v>46</c:v>
                </c:pt>
                <c:pt idx="329">
                  <c:v>47</c:v>
                </c:pt>
                <c:pt idx="330">
                  <c:v>48</c:v>
                </c:pt>
                <c:pt idx="331">
                  <c:v>49</c:v>
                </c:pt>
                <c:pt idx="332">
                  <c:v>50</c:v>
                </c:pt>
                <c:pt idx="333">
                  <c:v>51</c:v>
                </c:pt>
                <c:pt idx="334">
                  <c:v>52</c:v>
                </c:pt>
                <c:pt idx="335">
                  <c:v>53</c:v>
                </c:pt>
                <c:pt idx="336">
                  <c:v>54</c:v>
                </c:pt>
                <c:pt idx="337">
                  <c:v>55</c:v>
                </c:pt>
                <c:pt idx="338">
                  <c:v>56</c:v>
                </c:pt>
                <c:pt idx="339">
                  <c:v>57</c:v>
                </c:pt>
                <c:pt idx="340">
                  <c:v>58</c:v>
                </c:pt>
                <c:pt idx="341">
                  <c:v>59</c:v>
                </c:pt>
                <c:pt idx="342">
                  <c:v>60</c:v>
                </c:pt>
                <c:pt idx="343">
                  <c:v>61</c:v>
                </c:pt>
                <c:pt idx="344">
                  <c:v>62</c:v>
                </c:pt>
                <c:pt idx="345">
                  <c:v>63</c:v>
                </c:pt>
                <c:pt idx="346">
                  <c:v>64</c:v>
                </c:pt>
                <c:pt idx="347">
                  <c:v>65</c:v>
                </c:pt>
                <c:pt idx="348">
                  <c:v>66</c:v>
                </c:pt>
                <c:pt idx="349">
                  <c:v>67</c:v>
                </c:pt>
                <c:pt idx="350">
                  <c:v>68</c:v>
                </c:pt>
                <c:pt idx="351">
                  <c:v>69</c:v>
                </c:pt>
                <c:pt idx="352">
                  <c:v>70</c:v>
                </c:pt>
                <c:pt idx="353">
                  <c:v>71</c:v>
                </c:pt>
                <c:pt idx="354">
                  <c:v>72</c:v>
                </c:pt>
                <c:pt idx="355">
                  <c:v>73</c:v>
                </c:pt>
                <c:pt idx="356">
                  <c:v>74</c:v>
                </c:pt>
                <c:pt idx="357">
                  <c:v>75</c:v>
                </c:pt>
                <c:pt idx="358">
                  <c:v>76</c:v>
                </c:pt>
                <c:pt idx="359">
                  <c:v>77</c:v>
                </c:pt>
                <c:pt idx="360">
                  <c:v>78</c:v>
                </c:pt>
                <c:pt idx="361">
                  <c:v>79</c:v>
                </c:pt>
                <c:pt idx="362">
                  <c:v>80</c:v>
                </c:pt>
                <c:pt idx="363">
                  <c:v>81</c:v>
                </c:pt>
                <c:pt idx="364">
                  <c:v>82</c:v>
                </c:pt>
                <c:pt idx="365">
                  <c:v>83</c:v>
                </c:pt>
                <c:pt idx="366">
                  <c:v>84</c:v>
                </c:pt>
                <c:pt idx="367">
                  <c:v>85</c:v>
                </c:pt>
                <c:pt idx="368">
                  <c:v>86</c:v>
                </c:pt>
                <c:pt idx="369">
                  <c:v>87</c:v>
                </c:pt>
                <c:pt idx="370">
                  <c:v>88</c:v>
                </c:pt>
                <c:pt idx="371">
                  <c:v>89</c:v>
                </c:pt>
                <c:pt idx="372">
                  <c:v>90</c:v>
                </c:pt>
                <c:pt idx="373">
                  <c:v>91</c:v>
                </c:pt>
                <c:pt idx="374">
                  <c:v>92</c:v>
                </c:pt>
                <c:pt idx="375">
                  <c:v>93</c:v>
                </c:pt>
                <c:pt idx="376">
                  <c:v>94</c:v>
                </c:pt>
                <c:pt idx="377">
                  <c:v>95</c:v>
                </c:pt>
                <c:pt idx="378">
                  <c:v>96</c:v>
                </c:pt>
                <c:pt idx="379">
                  <c:v>97</c:v>
                </c:pt>
                <c:pt idx="380">
                  <c:v>98</c:v>
                </c:pt>
                <c:pt idx="381">
                  <c:v>99</c:v>
                </c:pt>
                <c:pt idx="382">
                  <c:v>100</c:v>
                </c:pt>
                <c:pt idx="383">
                  <c:v>101</c:v>
                </c:pt>
                <c:pt idx="384">
                  <c:v>102</c:v>
                </c:pt>
                <c:pt idx="385">
                  <c:v>103</c:v>
                </c:pt>
                <c:pt idx="386">
                  <c:v>104</c:v>
                </c:pt>
                <c:pt idx="387">
                  <c:v>105</c:v>
                </c:pt>
                <c:pt idx="388">
                  <c:v>106</c:v>
                </c:pt>
                <c:pt idx="389">
                  <c:v>107</c:v>
                </c:pt>
                <c:pt idx="390">
                  <c:v>108</c:v>
                </c:pt>
                <c:pt idx="391">
                  <c:v>109</c:v>
                </c:pt>
                <c:pt idx="392">
                  <c:v>110</c:v>
                </c:pt>
                <c:pt idx="393">
                  <c:v>111</c:v>
                </c:pt>
                <c:pt idx="394">
                  <c:v>112</c:v>
                </c:pt>
                <c:pt idx="395">
                  <c:v>113</c:v>
                </c:pt>
                <c:pt idx="396">
                  <c:v>114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118</c:v>
                </c:pt>
                <c:pt idx="401">
                  <c:v>119</c:v>
                </c:pt>
                <c:pt idx="402">
                  <c:v>120</c:v>
                </c:pt>
                <c:pt idx="403">
                  <c:v>121</c:v>
                </c:pt>
                <c:pt idx="404">
                  <c:v>122</c:v>
                </c:pt>
                <c:pt idx="405">
                  <c:v>123</c:v>
                </c:pt>
                <c:pt idx="406">
                  <c:v>124</c:v>
                </c:pt>
                <c:pt idx="407">
                  <c:v>125</c:v>
                </c:pt>
                <c:pt idx="408">
                  <c:v>126</c:v>
                </c:pt>
                <c:pt idx="409">
                  <c:v>127</c:v>
                </c:pt>
                <c:pt idx="410">
                  <c:v>128</c:v>
                </c:pt>
                <c:pt idx="411">
                  <c:v>129</c:v>
                </c:pt>
                <c:pt idx="412">
                  <c:v>130</c:v>
                </c:pt>
                <c:pt idx="413">
                  <c:v>131</c:v>
                </c:pt>
                <c:pt idx="414">
                  <c:v>132</c:v>
                </c:pt>
                <c:pt idx="415">
                  <c:v>133</c:v>
                </c:pt>
                <c:pt idx="416">
                  <c:v>134</c:v>
                </c:pt>
                <c:pt idx="417">
                  <c:v>135</c:v>
                </c:pt>
                <c:pt idx="418">
                  <c:v>136</c:v>
                </c:pt>
                <c:pt idx="419">
                  <c:v>137</c:v>
                </c:pt>
                <c:pt idx="420">
                  <c:v>138</c:v>
                </c:pt>
                <c:pt idx="421">
                  <c:v>139</c:v>
                </c:pt>
                <c:pt idx="422">
                  <c:v>140</c:v>
                </c:pt>
                <c:pt idx="423">
                  <c:v>141</c:v>
                </c:pt>
                <c:pt idx="424">
                  <c:v>142</c:v>
                </c:pt>
                <c:pt idx="425">
                  <c:v>143</c:v>
                </c:pt>
                <c:pt idx="426">
                  <c:v>144</c:v>
                </c:pt>
                <c:pt idx="427">
                  <c:v>145</c:v>
                </c:pt>
                <c:pt idx="428">
                  <c:v>146</c:v>
                </c:pt>
                <c:pt idx="429">
                  <c:v>147</c:v>
                </c:pt>
                <c:pt idx="430">
                  <c:v>148</c:v>
                </c:pt>
                <c:pt idx="431">
                  <c:v>149</c:v>
                </c:pt>
                <c:pt idx="432">
                  <c:v>150</c:v>
                </c:pt>
                <c:pt idx="433">
                  <c:v>151</c:v>
                </c:pt>
                <c:pt idx="434">
                  <c:v>152</c:v>
                </c:pt>
                <c:pt idx="435">
                  <c:v>153</c:v>
                </c:pt>
                <c:pt idx="436">
                  <c:v>154</c:v>
                </c:pt>
                <c:pt idx="437">
                  <c:v>155</c:v>
                </c:pt>
                <c:pt idx="438">
                  <c:v>156</c:v>
                </c:pt>
                <c:pt idx="439">
                  <c:v>157</c:v>
                </c:pt>
                <c:pt idx="440">
                  <c:v>158</c:v>
                </c:pt>
                <c:pt idx="441">
                  <c:v>159</c:v>
                </c:pt>
                <c:pt idx="442">
                  <c:v>160</c:v>
                </c:pt>
                <c:pt idx="443">
                  <c:v>161</c:v>
                </c:pt>
                <c:pt idx="444">
                  <c:v>162</c:v>
                </c:pt>
                <c:pt idx="445">
                  <c:v>163</c:v>
                </c:pt>
                <c:pt idx="446">
                  <c:v>164</c:v>
                </c:pt>
                <c:pt idx="447">
                  <c:v>165</c:v>
                </c:pt>
                <c:pt idx="448">
                  <c:v>166</c:v>
                </c:pt>
                <c:pt idx="449">
                  <c:v>167</c:v>
                </c:pt>
                <c:pt idx="450">
                  <c:v>168</c:v>
                </c:pt>
                <c:pt idx="451">
                  <c:v>169</c:v>
                </c:pt>
                <c:pt idx="452">
                  <c:v>170</c:v>
                </c:pt>
                <c:pt idx="453">
                  <c:v>171</c:v>
                </c:pt>
                <c:pt idx="454">
                  <c:v>172</c:v>
                </c:pt>
                <c:pt idx="455">
                  <c:v>173</c:v>
                </c:pt>
                <c:pt idx="456">
                  <c:v>174</c:v>
                </c:pt>
                <c:pt idx="457">
                  <c:v>175</c:v>
                </c:pt>
                <c:pt idx="458">
                  <c:v>176</c:v>
                </c:pt>
                <c:pt idx="459">
                  <c:v>177</c:v>
                </c:pt>
                <c:pt idx="460">
                  <c:v>178</c:v>
                </c:pt>
                <c:pt idx="461">
                  <c:v>179</c:v>
                </c:pt>
                <c:pt idx="462">
                  <c:v>180</c:v>
                </c:pt>
                <c:pt idx="463">
                  <c:v>181</c:v>
                </c:pt>
                <c:pt idx="464">
                  <c:v>182</c:v>
                </c:pt>
                <c:pt idx="465">
                  <c:v>183</c:v>
                </c:pt>
                <c:pt idx="466">
                  <c:v>184</c:v>
                </c:pt>
                <c:pt idx="467">
                  <c:v>185</c:v>
                </c:pt>
                <c:pt idx="468">
                  <c:v>186</c:v>
                </c:pt>
                <c:pt idx="469">
                  <c:v>187</c:v>
                </c:pt>
                <c:pt idx="470">
                  <c:v>188</c:v>
                </c:pt>
                <c:pt idx="471">
                  <c:v>189</c:v>
                </c:pt>
                <c:pt idx="472">
                  <c:v>190</c:v>
                </c:pt>
                <c:pt idx="473">
                  <c:v>191</c:v>
                </c:pt>
                <c:pt idx="474">
                  <c:v>192</c:v>
                </c:pt>
                <c:pt idx="475">
                  <c:v>193</c:v>
                </c:pt>
                <c:pt idx="476">
                  <c:v>194</c:v>
                </c:pt>
                <c:pt idx="477">
                  <c:v>195</c:v>
                </c:pt>
                <c:pt idx="478">
                  <c:v>196</c:v>
                </c:pt>
                <c:pt idx="479">
                  <c:v>197</c:v>
                </c:pt>
                <c:pt idx="480">
                  <c:v>198</c:v>
                </c:pt>
                <c:pt idx="481">
                  <c:v>199</c:v>
                </c:pt>
                <c:pt idx="482">
                  <c:v>200</c:v>
                </c:pt>
                <c:pt idx="483">
                  <c:v>201</c:v>
                </c:pt>
                <c:pt idx="484">
                  <c:v>202</c:v>
                </c:pt>
                <c:pt idx="485">
                  <c:v>203</c:v>
                </c:pt>
                <c:pt idx="486">
                  <c:v>204</c:v>
                </c:pt>
                <c:pt idx="487">
                  <c:v>205</c:v>
                </c:pt>
                <c:pt idx="488">
                  <c:v>206</c:v>
                </c:pt>
                <c:pt idx="489">
                  <c:v>207</c:v>
                </c:pt>
                <c:pt idx="490">
                  <c:v>208</c:v>
                </c:pt>
                <c:pt idx="491">
                  <c:v>209</c:v>
                </c:pt>
                <c:pt idx="492">
                  <c:v>210</c:v>
                </c:pt>
                <c:pt idx="493">
                  <c:v>211</c:v>
                </c:pt>
                <c:pt idx="494">
                  <c:v>212</c:v>
                </c:pt>
                <c:pt idx="495">
                  <c:v>213</c:v>
                </c:pt>
                <c:pt idx="496">
                  <c:v>214</c:v>
                </c:pt>
                <c:pt idx="497">
                  <c:v>215</c:v>
                </c:pt>
                <c:pt idx="498">
                  <c:v>216</c:v>
                </c:pt>
                <c:pt idx="499">
                  <c:v>217</c:v>
                </c:pt>
                <c:pt idx="500">
                  <c:v>218</c:v>
                </c:pt>
                <c:pt idx="501">
                  <c:v>219</c:v>
                </c:pt>
                <c:pt idx="502">
                  <c:v>220</c:v>
                </c:pt>
                <c:pt idx="503">
                  <c:v>221</c:v>
                </c:pt>
                <c:pt idx="504">
                  <c:v>222</c:v>
                </c:pt>
                <c:pt idx="505">
                  <c:v>223</c:v>
                </c:pt>
                <c:pt idx="506">
                  <c:v>224</c:v>
                </c:pt>
                <c:pt idx="507">
                  <c:v>225</c:v>
                </c:pt>
                <c:pt idx="508">
                  <c:v>226</c:v>
                </c:pt>
                <c:pt idx="509">
                  <c:v>227</c:v>
                </c:pt>
                <c:pt idx="510">
                  <c:v>228</c:v>
                </c:pt>
              </c:numCache>
            </c:numRef>
          </c:xVal>
          <c:yVal>
            <c:numRef>
              <c:f>Sheet1_2!$E$2:$E$512</c:f>
              <c:numCache>
                <c:formatCode>General</c:formatCode>
                <c:ptCount val="511"/>
                <c:pt idx="0">
                  <c:v>0.0273289691317336</c:v>
                </c:pt>
                <c:pt idx="1">
                  <c:v>0.2529255742207</c:v>
                </c:pt>
                <c:pt idx="2">
                  <c:v>0.261231542318529</c:v>
                </c:pt>
                <c:pt idx="3">
                  <c:v>0.279829448830409</c:v>
                </c:pt>
                <c:pt idx="4">
                  <c:v>0.283314083221843</c:v>
                </c:pt>
                <c:pt idx="5">
                  <c:v>0.848173332880835</c:v>
                </c:pt>
                <c:pt idx="6">
                  <c:v>0.0182948866016293</c:v>
                </c:pt>
                <c:pt idx="7">
                  <c:v>0.281444513882294</c:v>
                </c:pt>
                <c:pt idx="8">
                  <c:v>0.122328119852868</c:v>
                </c:pt>
                <c:pt idx="9">
                  <c:v>0.974708490599642</c:v>
                </c:pt>
                <c:pt idx="10">
                  <c:v>0.0484707061221064</c:v>
                </c:pt>
                <c:pt idx="11">
                  <c:v>0.0469670722373527</c:v>
                </c:pt>
                <c:pt idx="12">
                  <c:v>0.845907523254696</c:v>
                </c:pt>
                <c:pt idx="13">
                  <c:v>0.0457484641449977</c:v>
                </c:pt>
                <c:pt idx="14">
                  <c:v>0.854298349850045</c:v>
                </c:pt>
                <c:pt idx="15">
                  <c:v>0.887140080474191</c:v>
                </c:pt>
                <c:pt idx="16">
                  <c:v>0.858107828715425</c:v>
                </c:pt>
                <c:pt idx="17">
                  <c:v>0.879448283456586</c:v>
                </c:pt>
                <c:pt idx="18">
                  <c:v>0.922769916464084</c:v>
                </c:pt>
                <c:pt idx="19">
                  <c:v>0.846611737077913</c:v>
                </c:pt>
                <c:pt idx="20">
                  <c:v>0.871793318517224</c:v>
                </c:pt>
                <c:pt idx="21">
                  <c:v>0.875236588292756</c:v>
                </c:pt>
                <c:pt idx="22">
                  <c:v>0</c:v>
                </c:pt>
                <c:pt idx="23">
                  <c:v>0.0183321442709632</c:v>
                </c:pt>
                <c:pt idx="24">
                  <c:v>0.00753792049253268</c:v>
                </c:pt>
                <c:pt idx="25">
                  <c:v>0.0159999744577257</c:v>
                </c:pt>
                <c:pt idx="26">
                  <c:v>0.0267796790341335</c:v>
                </c:pt>
                <c:pt idx="27">
                  <c:v>0.00975794973781224</c:v>
                </c:pt>
                <c:pt idx="28">
                  <c:v>0.251848048466942</c:v>
                </c:pt>
                <c:pt idx="29">
                  <c:v>0.266805423762704</c:v>
                </c:pt>
                <c:pt idx="30">
                  <c:v>0.944812661648568</c:v>
                </c:pt>
                <c:pt idx="31">
                  <c:v>0.279706164180248</c:v>
                </c:pt>
                <c:pt idx="32">
                  <c:v>0.0382146575066855</c:v>
                </c:pt>
                <c:pt idx="33">
                  <c:v>0.275160391974484</c:v>
                </c:pt>
                <c:pt idx="34">
                  <c:v>0.0408416472899569</c:v>
                </c:pt>
                <c:pt idx="35">
                  <c:v>0.0243610131147349</c:v>
                </c:pt>
                <c:pt idx="36">
                  <c:v>0.270743674339089</c:v>
                </c:pt>
                <c:pt idx="37">
                  <c:v>0.000655698999688771</c:v>
                </c:pt>
                <c:pt idx="38">
                  <c:v>0.130955236197261</c:v>
                </c:pt>
                <c:pt idx="39">
                  <c:v>0.282604581950783</c:v>
                </c:pt>
                <c:pt idx="40">
                  <c:v>0.87045036927355</c:v>
                </c:pt>
                <c:pt idx="41">
                  <c:v>0.0644078645415127</c:v>
                </c:pt>
                <c:pt idx="42">
                  <c:v>0.89203548500712</c:v>
                </c:pt>
                <c:pt idx="43">
                  <c:v>0.103824350906395</c:v>
                </c:pt>
                <c:pt idx="44">
                  <c:v>0.0427563803935861</c:v>
                </c:pt>
                <c:pt idx="45">
                  <c:v>0.259757860389674</c:v>
                </c:pt>
                <c:pt idx="46">
                  <c:v>0.0258787934115912</c:v>
                </c:pt>
                <c:pt idx="47">
                  <c:v>0.300189666318468</c:v>
                </c:pt>
                <c:pt idx="48">
                  <c:v>0.0400599646651851</c:v>
                </c:pt>
                <c:pt idx="49">
                  <c:v>0.00592565133490387</c:v>
                </c:pt>
                <c:pt idx="50">
                  <c:v>0.282737402722831</c:v>
                </c:pt>
                <c:pt idx="51">
                  <c:v>0.989819821910243</c:v>
                </c:pt>
                <c:pt idx="52">
                  <c:v>0.0464066536278004</c:v>
                </c:pt>
                <c:pt idx="53">
                  <c:v>0.266505023060374</c:v>
                </c:pt>
                <c:pt idx="54">
                  <c:v>0.0373168151660059</c:v>
                </c:pt>
                <c:pt idx="55">
                  <c:v>8.37493360823644E-005</c:v>
                </c:pt>
                <c:pt idx="56">
                  <c:v>0.00685836697263311</c:v>
                </c:pt>
                <c:pt idx="57">
                  <c:v>0.00198133042895813</c:v>
                </c:pt>
                <c:pt idx="58">
                  <c:v>0.251052120359959</c:v>
                </c:pt>
                <c:pt idx="59">
                  <c:v>0.979995475803236</c:v>
                </c:pt>
                <c:pt idx="60">
                  <c:v>0.0389964177460796</c:v>
                </c:pt>
                <c:pt idx="61">
                  <c:v>0.845688105339809</c:v>
                </c:pt>
                <c:pt idx="62">
                  <c:v>0.00329444370584793</c:v>
                </c:pt>
                <c:pt idx="63">
                  <c:v>0.990175653892993</c:v>
                </c:pt>
                <c:pt idx="64">
                  <c:v>0.0479857765864701</c:v>
                </c:pt>
                <c:pt idx="65">
                  <c:v>0.0318093304589958</c:v>
                </c:pt>
                <c:pt idx="66">
                  <c:v>0.0512184343587791</c:v>
                </c:pt>
                <c:pt idx="67">
                  <c:v>0.0157995638173758</c:v>
                </c:pt>
                <c:pt idx="68">
                  <c:v>0.0408148625631732</c:v>
                </c:pt>
                <c:pt idx="69">
                  <c:v>0.0263599390938491</c:v>
                </c:pt>
                <c:pt idx="70">
                  <c:v>0.25389794364216</c:v>
                </c:pt>
                <c:pt idx="71">
                  <c:v>0.272580466660184</c:v>
                </c:pt>
                <c:pt idx="72">
                  <c:v>0.255972106583288</c:v>
                </c:pt>
                <c:pt idx="73">
                  <c:v>0.302144427987029</c:v>
                </c:pt>
                <c:pt idx="74">
                  <c:v>0.308092427043297</c:v>
                </c:pt>
                <c:pt idx="75">
                  <c:v>0.297895900744956</c:v>
                </c:pt>
                <c:pt idx="76">
                  <c:v>0.00320643168312389</c:v>
                </c:pt>
                <c:pt idx="77">
                  <c:v>0.289019692160263</c:v>
                </c:pt>
                <c:pt idx="78">
                  <c:v>0.268817360567611</c:v>
                </c:pt>
                <c:pt idx="79">
                  <c:v>0.285210213294882</c:v>
                </c:pt>
                <c:pt idx="80">
                  <c:v>0.282487105963285</c:v>
                </c:pt>
                <c:pt idx="81">
                  <c:v>0.000895661557793375</c:v>
                </c:pt>
                <c:pt idx="82">
                  <c:v>0.874087084090733</c:v>
                </c:pt>
                <c:pt idx="83">
                  <c:v>0.0250016258329325</c:v>
                </c:pt>
                <c:pt idx="84">
                  <c:v>0.108169329098485</c:v>
                </c:pt>
                <c:pt idx="85">
                  <c:v>0.0468270223893176</c:v>
                </c:pt>
                <c:pt idx="86">
                  <c:v>0.284203924423022</c:v>
                </c:pt>
                <c:pt idx="87">
                  <c:v>0.0697460228869494</c:v>
                </c:pt>
                <c:pt idx="88">
                  <c:v>0.259836498484809</c:v>
                </c:pt>
                <c:pt idx="89">
                  <c:v>0.0819334698243941</c:v>
                </c:pt>
                <c:pt idx="90">
                  <c:v>0.277273875121853</c:v>
                </c:pt>
                <c:pt idx="91">
                  <c:v>0.312272135256088</c:v>
                </c:pt>
                <c:pt idx="92">
                  <c:v>0.0769559982139633</c:v>
                </c:pt>
                <c:pt idx="93">
                  <c:v>0.264357869618315</c:v>
                </c:pt>
                <c:pt idx="94">
                  <c:v>0.858107828715425</c:v>
                </c:pt>
                <c:pt idx="95">
                  <c:v>0.90748811661053</c:v>
                </c:pt>
                <c:pt idx="96">
                  <c:v>0.0931462172964985</c:v>
                </c:pt>
                <c:pt idx="97">
                  <c:v>0.0863929607736906</c:v>
                </c:pt>
                <c:pt idx="98">
                  <c:v>0.00653746125513377</c:v>
                </c:pt>
                <c:pt idx="99">
                  <c:v>0.00847849745291562</c:v>
                </c:pt>
                <c:pt idx="100">
                  <c:v>0.00700013797267722</c:v>
                </c:pt>
                <c:pt idx="101">
                  <c:v>0.0731892926624836</c:v>
                </c:pt>
                <c:pt idx="102">
                  <c:v>0.0897029475209644</c:v>
                </c:pt>
                <c:pt idx="103">
                  <c:v>0.891707563935812</c:v>
                </c:pt>
                <c:pt idx="104">
                  <c:v>0.263290818338484</c:v>
                </c:pt>
                <c:pt idx="105">
                  <c:v>1</c:v>
                </c:pt>
                <c:pt idx="106">
                  <c:v>0.416791201223539</c:v>
                </c:pt>
                <c:pt idx="107">
                  <c:v>0.897012956617549</c:v>
                </c:pt>
                <c:pt idx="108">
                  <c:v>0.170227270918379</c:v>
                </c:pt>
                <c:pt idx="109">
                  <c:v>0.0490797126672779</c:v>
                </c:pt>
                <c:pt idx="110">
                  <c:v>0.112417856340558</c:v>
                </c:pt>
                <c:pt idx="111">
                  <c:v>0.972576754955881</c:v>
                </c:pt>
                <c:pt idx="112">
                  <c:v>0.981603729366797</c:v>
                </c:pt>
                <c:pt idx="113">
                  <c:v>0.376894626244052</c:v>
                </c:pt>
                <c:pt idx="114">
                  <c:v>0.990489594554214</c:v>
                </c:pt>
                <c:pt idx="115">
                  <c:v>0.906039931028467</c:v>
                </c:pt>
                <c:pt idx="116">
                  <c:v>0.26180921001025</c:v>
                </c:pt>
                <c:pt idx="117">
                  <c:v>0.849881632214648</c:v>
                </c:pt>
                <c:pt idx="118">
                  <c:v>0.350254377296121</c:v>
                </c:pt>
                <c:pt idx="119">
                  <c:v>0.0652865319376544</c:v>
                </c:pt>
                <c:pt idx="120">
                  <c:v>0.926434371604058</c:v>
                </c:pt>
                <c:pt idx="121">
                  <c:v>0.962342150220893</c:v>
                </c:pt>
                <c:pt idx="122">
                  <c:v>0.285210213294882</c:v>
                </c:pt>
                <c:pt idx="123">
                  <c:v>0.283459804414813</c:v>
                </c:pt>
                <c:pt idx="124">
                  <c:v>0.131619131271463</c:v>
                </c:pt>
                <c:pt idx="125">
                  <c:v>0.000625162817814418</c:v>
                </c:pt>
                <c:pt idx="126">
                  <c:v>0.271427715530278</c:v>
                </c:pt>
                <c:pt idx="127">
                  <c:v>0.289626930930279</c:v>
                </c:pt>
                <c:pt idx="128">
                  <c:v>0.917708256666133</c:v>
                </c:pt>
                <c:pt idx="129">
                  <c:v>0.280457233327012</c:v>
                </c:pt>
                <c:pt idx="130">
                  <c:v>0.294086421879576</c:v>
                </c:pt>
                <c:pt idx="131">
                  <c:v>0.0553172385730683</c:v>
                </c:pt>
                <c:pt idx="132">
                  <c:v>0.0472972299203711</c:v>
                </c:pt>
                <c:pt idx="133">
                  <c:v>0.32719130203916</c:v>
                </c:pt>
                <c:pt idx="134">
                  <c:v>0.0172546701955619</c:v>
                </c:pt>
                <c:pt idx="135">
                  <c:v>0.298413881406091</c:v>
                </c:pt>
                <c:pt idx="136">
                  <c:v>0.87269502693378</c:v>
                </c:pt>
                <c:pt idx="137">
                  <c:v>0.87854657504003</c:v>
                </c:pt>
                <c:pt idx="138">
                  <c:v>0.847062760335354</c:v>
                </c:pt>
                <c:pt idx="139">
                  <c:v>0.936909531597037</c:v>
                </c:pt>
                <c:pt idx="140">
                  <c:v>0.260844639844455</c:v>
                </c:pt>
                <c:pt idx="141">
                  <c:v>0.266629455067384</c:v>
                </c:pt>
                <c:pt idx="142">
                  <c:v>0.0697460228869494</c:v>
                </c:pt>
                <c:pt idx="143">
                  <c:v>0.302873372355387</c:v>
                </c:pt>
                <c:pt idx="144">
                  <c:v>0.282045899735357</c:v>
                </c:pt>
                <c:pt idx="145">
                  <c:v>0.867544791275151</c:v>
                </c:pt>
                <c:pt idx="146">
                  <c:v>0.279303456967036</c:v>
                </c:pt>
                <c:pt idx="147">
                  <c:v>0.322468661554429</c:v>
                </c:pt>
                <c:pt idx="148">
                  <c:v>0.0829496909981564</c:v>
                </c:pt>
                <c:pt idx="149">
                  <c:v>0.0880999266567848</c:v>
                </c:pt>
                <c:pt idx="150">
                  <c:v>0.275237194395659</c:v>
                </c:pt>
                <c:pt idx="151">
                  <c:v>0.0931462172964985</c:v>
                </c:pt>
                <c:pt idx="152">
                  <c:v>0.913418600830492</c:v>
                </c:pt>
                <c:pt idx="153">
                  <c:v>0.0376211390838932</c:v>
                </c:pt>
                <c:pt idx="154">
                  <c:v>0.108169329098485</c:v>
                </c:pt>
                <c:pt idx="155">
                  <c:v>0.161200296507463</c:v>
                </c:pt>
                <c:pt idx="156">
                  <c:v>0.0982964529551255</c:v>
                </c:pt>
                <c:pt idx="157">
                  <c:v>0.0594446308595567</c:v>
                </c:pt>
                <c:pt idx="158">
                  <c:v>0.854341123163944</c:v>
                </c:pt>
                <c:pt idx="159">
                  <c:v>0.862567319664722</c:v>
                </c:pt>
                <c:pt idx="160">
                  <c:v>0.956171110742941</c:v>
                </c:pt>
                <c:pt idx="161">
                  <c:v>0.0779722193877256</c:v>
                </c:pt>
                <c:pt idx="162">
                  <c:v>0.883696810698657</c:v>
                </c:pt>
                <c:pt idx="163">
                  <c:v>0.946419937042823</c:v>
                </c:pt>
                <c:pt idx="164">
                  <c:v>0.102544980197198</c:v>
                </c:pt>
                <c:pt idx="165">
                  <c:v>0.858757840799341</c:v>
                </c:pt>
                <c:pt idx="166">
                  <c:v>0.319025391778896</c:v>
                </c:pt>
                <c:pt idx="167">
                  <c:v>0.309626628878195</c:v>
                </c:pt>
                <c:pt idx="168">
                  <c:v>0.0741627405223463</c:v>
                </c:pt>
                <c:pt idx="169">
                  <c:v>0.306316642130921</c:v>
                </c:pt>
                <c:pt idx="170">
                  <c:v>0.88761419371685</c:v>
                </c:pt>
                <c:pt idx="171">
                  <c:v>0.932665715297012</c:v>
                </c:pt>
                <c:pt idx="172">
                  <c:v>0.952350421262783</c:v>
                </c:pt>
                <c:pt idx="173">
                  <c:v>0.00142764016644102</c:v>
                </c:pt>
                <c:pt idx="174">
                  <c:v>0.0461578545868614</c:v>
                </c:pt>
                <c:pt idx="175">
                  <c:v>0.942840015816999</c:v>
                </c:pt>
                <c:pt idx="176">
                  <c:v>0.0635361230575841</c:v>
                </c:pt>
                <c:pt idx="177">
                  <c:v>0.151121265675359</c:v>
                </c:pt>
                <c:pt idx="178">
                  <c:v>0.313069898653728</c:v>
                </c:pt>
                <c:pt idx="179">
                  <c:v>0.315715405031621</c:v>
                </c:pt>
                <c:pt idx="180">
                  <c:v>0.141839271327066</c:v>
                </c:pt>
                <c:pt idx="181">
                  <c:v>0.160217561371578</c:v>
                </c:pt>
                <c:pt idx="182">
                  <c:v>0.0186285513629883</c:v>
                </c:pt>
                <c:pt idx="183">
                  <c:v>0.00760087718684641</c:v>
                </c:pt>
                <c:pt idx="184">
                  <c:v>0.990489594554214</c:v>
                </c:pt>
                <c:pt idx="185">
                  <c:v>0.00982966766671204</c:v>
                </c:pt>
                <c:pt idx="186">
                  <c:v>0.254918270913796</c:v>
                </c:pt>
                <c:pt idx="187">
                  <c:v>0.906039931028467</c:v>
                </c:pt>
                <c:pt idx="188">
                  <c:v>0.981203871300272</c:v>
                </c:pt>
                <c:pt idx="189">
                  <c:v>0.0290266778266315</c:v>
                </c:pt>
                <c:pt idx="190">
                  <c:v>0.00601876429822169</c:v>
                </c:pt>
                <c:pt idx="191">
                  <c:v>0.000176862299400195</c:v>
                </c:pt>
                <c:pt idx="192">
                  <c:v>0.914925796215883</c:v>
                </c:pt>
                <c:pt idx="193">
                  <c:v>0.0541492458280182</c:v>
                </c:pt>
                <c:pt idx="194">
                  <c:v>0.972176896889356</c:v>
                </c:pt>
                <c:pt idx="195">
                  <c:v>0.0161261861571053</c:v>
                </c:pt>
                <c:pt idx="196">
                  <c:v>0.946260847230631</c:v>
                </c:pt>
                <c:pt idx="197">
                  <c:v>0.112417856340558</c:v>
                </c:pt>
                <c:pt idx="198">
                  <c:v>0.14064610568238</c:v>
                </c:pt>
                <c:pt idx="199">
                  <c:v>0.925241205959371</c:v>
                </c:pt>
                <c:pt idx="200">
                  <c:v>0.0474667261504109</c:v>
                </c:pt>
                <c:pt idx="201">
                  <c:v>0.025145997120146</c:v>
                </c:pt>
                <c:pt idx="202">
                  <c:v>0.264743426422972</c:v>
                </c:pt>
                <c:pt idx="203">
                  <c:v>0.935320236791475</c:v>
                </c:pt>
                <c:pt idx="204">
                  <c:v>0.0586087367773146</c:v>
                </c:pt>
                <c:pt idx="205">
                  <c:v>0.877741317573492</c:v>
                </c:pt>
                <c:pt idx="206">
                  <c:v>0.0871982182402288</c:v>
                </c:pt>
                <c:pt idx="207">
                  <c:v>0.0342963396666877</c:v>
                </c:pt>
                <c:pt idx="208">
                  <c:v>0.0814154891632598</c:v>
                </c:pt>
                <c:pt idx="209">
                  <c:v>0.887140080474191</c:v>
                </c:pt>
                <c:pt idx="210">
                  <c:v>0.318220134312356</c:v>
                </c:pt>
                <c:pt idx="211">
                  <c:v>0.308023608014016</c:v>
                </c:pt>
                <c:pt idx="212">
                  <c:v>0.283171834090633</c:v>
                </c:pt>
                <c:pt idx="213">
                  <c:v>0.882891553232119</c:v>
                </c:pt>
                <c:pt idx="214">
                  <c:v>0.121444830751475</c:v>
                </c:pt>
                <c:pt idx="215">
                  <c:v>0.108608377475177</c:v>
                </c:pt>
                <c:pt idx="216">
                  <c:v>0.262009591910306</c:v>
                </c:pt>
                <c:pt idx="217">
                  <c:v>0.853324901990182</c:v>
                </c:pt>
                <c:pt idx="218">
                  <c:v>0.30133917052049</c:v>
                </c:pt>
                <c:pt idx="219">
                  <c:v>0.00675585270355921</c:v>
                </c:pt>
                <c:pt idx="220">
                  <c:v>0.251727394635393</c:v>
                </c:pt>
                <c:pt idx="221">
                  <c:v>0.102544980197198</c:v>
                </c:pt>
                <c:pt idx="222">
                  <c:v>0.077606010297879</c:v>
                </c:pt>
                <c:pt idx="223">
                  <c:v>0.149997421315973</c:v>
                </c:pt>
                <c:pt idx="224">
                  <c:v>0.0915431964323189</c:v>
                </c:pt>
                <c:pt idx="225">
                  <c:v>0.0948531831795927</c:v>
                </c:pt>
                <c:pt idx="226">
                  <c:v>0.0644078645415127</c:v>
                </c:pt>
                <c:pt idx="227">
                  <c:v>0.922445575241407</c:v>
                </c:pt>
                <c:pt idx="228">
                  <c:v>0.262844868845369</c:v>
                </c:pt>
                <c:pt idx="229">
                  <c:v>0.00269812462915769</c:v>
                </c:pt>
                <c:pt idx="230">
                  <c:v>0.0173446548982949</c:v>
                </c:pt>
                <c:pt idx="231">
                  <c:v>0.0991017104216651</c:v>
                </c:pt>
                <c:pt idx="232">
                  <c:v>0.405747415844242</c:v>
                </c:pt>
                <c:pt idx="233">
                  <c:v>0.0394440011250283</c:v>
                </c:pt>
                <c:pt idx="234">
                  <c:v>0.0283533577208453</c:v>
                </c:pt>
                <c:pt idx="235">
                  <c:v>0.205894494277228</c:v>
                </c:pt>
                <c:pt idx="236">
                  <c:v>0.260871268969939</c:v>
                </c:pt>
                <c:pt idx="237">
                  <c:v>0.0652865319376544</c:v>
                </c:pt>
                <c:pt idx="238">
                  <c:v>0.169986715660388</c:v>
                </c:pt>
                <c:pt idx="239">
                  <c:v>0.297895900744956</c:v>
                </c:pt>
                <c:pt idx="240">
                  <c:v>0.189488850064284</c:v>
                </c:pt>
                <c:pt idx="241">
                  <c:v>0.847575617676869</c:v>
                </c:pt>
                <c:pt idx="242">
                  <c:v>0.289626930930279</c:v>
                </c:pt>
                <c:pt idx="243">
                  <c:v>0.314776864536822</c:v>
                </c:pt>
                <c:pt idx="244">
                  <c:v>0.29343640979566</c:v>
                </c:pt>
                <c:pt idx="245">
                  <c:v>0.310565169372994</c:v>
                </c:pt>
                <c:pt idx="246">
                  <c:v>0.302873372355387</c:v>
                </c:pt>
                <c:pt idx="247">
                  <c:v>0.26264339662874</c:v>
                </c:pt>
                <c:pt idx="248">
                  <c:v>0.282462879630865</c:v>
                </c:pt>
                <c:pt idx="249">
                  <c:v>0.319025391778896</c:v>
                </c:pt>
                <c:pt idx="250">
                  <c:v>0.306316642130921</c:v>
                </c:pt>
                <c:pt idx="251">
                  <c:v>0.0636441672881145</c:v>
                </c:pt>
                <c:pt idx="252">
                  <c:v>0.0509305011016932</c:v>
                </c:pt>
                <c:pt idx="253">
                  <c:v>0.322468661554429</c:v>
                </c:pt>
                <c:pt idx="254">
                  <c:v>0.073146519348584</c:v>
                </c:pt>
                <c:pt idx="255">
                  <c:v>0.0272691161925273</c:v>
                </c:pt>
                <c:pt idx="256">
                  <c:v>0.32558828117498</c:v>
                </c:pt>
                <c:pt idx="257">
                  <c:v>1</c:v>
                </c:pt>
                <c:pt idx="258">
                  <c:v>0.332341537697788</c:v>
                </c:pt>
                <c:pt idx="259">
                  <c:v>0.897012956617549</c:v>
                </c:pt>
                <c:pt idx="260">
                  <c:v>0.847697568884523</c:v>
                </c:pt>
                <c:pt idx="261">
                  <c:v>0.981603729366797</c:v>
                </c:pt>
                <c:pt idx="262">
                  <c:v>0.990489594554214</c:v>
                </c:pt>
                <c:pt idx="263">
                  <c:v>0.0393158818202777</c:v>
                </c:pt>
                <c:pt idx="264">
                  <c:v>0.906039931028467</c:v>
                </c:pt>
                <c:pt idx="265">
                  <c:v>0.925241205959371</c:v>
                </c:pt>
                <c:pt idx="266">
                  <c:v>0.892764429375477</c:v>
                </c:pt>
                <c:pt idx="267">
                  <c:v>0.328093010455716</c:v>
                </c:pt>
                <c:pt idx="268">
                  <c:v>0.882567903077136</c:v>
                </c:pt>
                <c:pt idx="269">
                  <c:v>0.00274734579914998</c:v>
                </c:pt>
                <c:pt idx="270">
                  <c:v>0.916214231548455</c:v>
                </c:pt>
                <c:pt idx="271">
                  <c:v>0.936909531597037</c:v>
                </c:pt>
                <c:pt idx="272">
                  <c:v>0.973119195794079</c:v>
                </c:pt>
                <c:pt idx="273">
                  <c:v>0.931796890875001</c:v>
                </c:pt>
                <c:pt idx="274">
                  <c:v>0.964732634707679</c:v>
                </c:pt>
                <c:pt idx="275">
                  <c:v>0.945936506007954</c:v>
                </c:pt>
                <c:pt idx="276">
                  <c:v>0.959884030993321</c:v>
                </c:pt>
                <c:pt idx="277">
                  <c:v>0.324649740680182</c:v>
                </c:pt>
                <c:pt idx="278">
                  <c:v>0.95482237119537</c:v>
                </c:pt>
                <c:pt idx="279">
                  <c:v>0.913418600830492</c:v>
                </c:pt>
                <c:pt idx="280">
                  <c:v>0.950998165805906</c:v>
                </c:pt>
                <c:pt idx="281">
                  <c:v>0.969794294505632</c:v>
                </c:pt>
                <c:pt idx="282">
                  <c:v>0.941971191394989</c:v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Sheet1_2!$G$1:$G$1</c:f>
              <c:strCache>
                <c:ptCount val="1"/>
                <c:pt idx="0">
                  <c:v>40 contents</c:v>
                </c:pt>
              </c:strCache>
            </c:strRef>
          </c:tx>
          <c:spPr>
            <a:solidFill>
              <a:srgbClr val="9e480e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Sheet1_2!$G$2:$G$512</c:f>
              <c:numCache>
                <c:formatCode>General</c:formatCode>
                <c:ptCount val="511"/>
                <c:pt idx="0">
                  <c:v>0.994310006127718</c:v>
                </c:pt>
                <c:pt idx="1">
                  <c:v>0.220804288717452</c:v>
                </c:pt>
                <c:pt idx="2">
                  <c:v>0.188286056715487</c:v>
                </c:pt>
                <c:pt idx="3">
                  <c:v>0.216268420556349</c:v>
                </c:pt>
                <c:pt idx="4">
                  <c:v>0.183502441752796</c:v>
                </c:pt>
                <c:pt idx="5">
                  <c:v>0.168800807098342</c:v>
                </c:pt>
                <c:pt idx="6">
                  <c:v>0.150251235296678</c:v>
                </c:pt>
                <c:pt idx="7">
                  <c:v>0.203219013517496</c:v>
                </c:pt>
                <c:pt idx="8">
                  <c:v>0.161514285042742</c:v>
                </c:pt>
                <c:pt idx="9">
                  <c:v>0.156978235118147</c:v>
                </c:pt>
                <c:pt idx="10">
                  <c:v>0.199003701446272</c:v>
                </c:pt>
                <c:pt idx="11">
                  <c:v>0.181616243342487</c:v>
                </c:pt>
                <c:pt idx="12">
                  <c:v>0.137558942033524</c:v>
                </c:pt>
                <c:pt idx="13">
                  <c:v>0.165274331528809</c:v>
                </c:pt>
                <c:pt idx="14">
                  <c:v>0.195101017952656</c:v>
                </c:pt>
                <c:pt idx="15">
                  <c:v>0.17420080423316</c:v>
                </c:pt>
                <c:pt idx="16">
                  <c:v>0.192857589124316</c:v>
                </c:pt>
                <c:pt idx="17">
                  <c:v>0.176271099686937</c:v>
                </c:pt>
                <c:pt idx="18">
                  <c:v>0.208316805102444</c:v>
                </c:pt>
                <c:pt idx="19">
                  <c:v>0.062290442557191</c:v>
                </c:pt>
                <c:pt idx="20">
                  <c:v>0.197304268065068</c:v>
                </c:pt>
                <c:pt idx="21">
                  <c:v>0.0180086348581316</c:v>
                </c:pt>
                <c:pt idx="22">
                  <c:v>0.118945208810215</c:v>
                </c:pt>
                <c:pt idx="23">
                  <c:v>0.153414049090152</c:v>
                </c:pt>
                <c:pt idx="24">
                  <c:v>0.748074420189223</c:v>
                </c:pt>
                <c:pt idx="25">
                  <c:v>0.0707480875683809</c:v>
                </c:pt>
                <c:pt idx="26">
                  <c:v>0.197789947293833</c:v>
                </c:pt>
                <c:pt idx="27">
                  <c:v>0.168262312051501</c:v>
                </c:pt>
                <c:pt idx="28">
                  <c:v>0.191772755096406</c:v>
                </c:pt>
                <c:pt idx="29">
                  <c:v>0.119992896748122</c:v>
                </c:pt>
                <c:pt idx="30">
                  <c:v>0.0626250260378435</c:v>
                </c:pt>
                <c:pt idx="31">
                  <c:v>0.115610532530778</c:v>
                </c:pt>
                <c:pt idx="32">
                  <c:v>0.0767680817866222</c:v>
                </c:pt>
                <c:pt idx="33">
                  <c:v>0.22073241288337</c:v>
                </c:pt>
                <c:pt idx="34">
                  <c:v>0.109404955655722</c:v>
                </c:pt>
                <c:pt idx="35">
                  <c:v>0.0936061854320339</c:v>
                </c:pt>
                <c:pt idx="36">
                  <c:v>0.174656280567482</c:v>
                </c:pt>
                <c:pt idx="37">
                  <c:v>0.0881821746618818</c:v>
                </c:pt>
                <c:pt idx="38">
                  <c:v>0.157217257718109</c:v>
                </c:pt>
                <c:pt idx="39">
                  <c:v>0.139902007849982</c:v>
                </c:pt>
                <c:pt idx="40">
                  <c:v>0.0353225933451216</c:v>
                </c:pt>
                <c:pt idx="41">
                  <c:v>0.12410733512566</c:v>
                </c:pt>
                <c:pt idx="42">
                  <c:v>0.935956140827497</c:v>
                </c:pt>
                <c:pt idx="43">
                  <c:v>0.147099118092203</c:v>
                </c:pt>
                <c:pt idx="44">
                  <c:v>0.876185340199578</c:v>
                </c:pt>
                <c:pt idx="45">
                  <c:v>0.150251235296678</c:v>
                </c:pt>
                <c:pt idx="46">
                  <c:v>0.15345968572706</c:v>
                </c:pt>
                <c:pt idx="47">
                  <c:v>0.0295538184310094</c:v>
                </c:pt>
                <c:pt idx="48">
                  <c:v>0.913568648869551</c:v>
                </c:pt>
                <c:pt idx="49">
                  <c:v>0.0403638636851026</c:v>
                </c:pt>
                <c:pt idx="50">
                  <c:v>0.203192577963982</c:v>
                </c:pt>
                <c:pt idx="51">
                  <c:v>0.127670831439961</c:v>
                </c:pt>
                <c:pt idx="52">
                  <c:v>0.143383877955724</c:v>
                </c:pt>
                <c:pt idx="53">
                  <c:v>0.172741744163073</c:v>
                </c:pt>
                <c:pt idx="54">
                  <c:v>0.160694623218816</c:v>
                </c:pt>
                <c:pt idx="55">
                  <c:v>0.099269231413254</c:v>
                </c:pt>
                <c:pt idx="56">
                  <c:v>0.185656755526047</c:v>
                </c:pt>
                <c:pt idx="57">
                  <c:v>0.131215162414879</c:v>
                </c:pt>
                <c:pt idx="58">
                  <c:v>0.211546616937219</c:v>
                </c:pt>
                <c:pt idx="59">
                  <c:v>0.135846918879078</c:v>
                </c:pt>
                <c:pt idx="60">
                  <c:v>0.105351156065934</c:v>
                </c:pt>
                <c:pt idx="61">
                  <c:v>0.164766951719768</c:v>
                </c:pt>
                <c:pt idx="62">
                  <c:v>0.163385187556564</c:v>
                </c:pt>
                <c:pt idx="63">
                  <c:v>0.13414731128961</c:v>
                </c:pt>
                <c:pt idx="64">
                  <c:v>0.217445370642582</c:v>
                </c:pt>
                <c:pt idx="65">
                  <c:v>0.54626538786498</c:v>
                </c:pt>
                <c:pt idx="66">
                  <c:v>0.0659016819910321</c:v>
                </c:pt>
                <c:pt idx="67">
                  <c:v>0.239924066781358</c:v>
                </c:pt>
                <c:pt idx="68">
                  <c:v>0.432877083549551</c:v>
                </c:pt>
                <c:pt idx="69">
                  <c:v>0.589284163038206</c:v>
                </c:pt>
                <c:pt idx="70">
                  <c:v>0.467438482369566</c:v>
                </c:pt>
                <c:pt idx="71">
                  <c:v>0.386785700518352</c:v>
                </c:pt>
                <c:pt idx="72">
                  <c:v>0.525434910479899</c:v>
                </c:pt>
                <c:pt idx="73">
                  <c:v>0.616958103773299</c:v>
                </c:pt>
                <c:pt idx="74">
                  <c:v>0.149457672955523</c:v>
                </c:pt>
                <c:pt idx="75">
                  <c:v>0.205756977863604</c:v>
                </c:pt>
                <c:pt idx="76">
                  <c:v>0.319213650985142</c:v>
                </c:pt>
                <c:pt idx="77">
                  <c:v>0.967816048626418</c:v>
                </c:pt>
                <c:pt idx="78">
                  <c:v>0.397317684528684</c:v>
                </c:pt>
                <c:pt idx="79">
                  <c:v>0.208574247945313</c:v>
                </c:pt>
                <c:pt idx="80">
                  <c:v>0.200309417223109</c:v>
                </c:pt>
                <c:pt idx="81">
                  <c:v>0.292129828913042</c:v>
                </c:pt>
                <c:pt idx="82">
                  <c:v>0.26159099336981</c:v>
                </c:pt>
                <c:pt idx="83">
                  <c:v>0.513128168632175</c:v>
                </c:pt>
                <c:pt idx="84">
                  <c:v>0.640428475724751</c:v>
                </c:pt>
                <c:pt idx="85">
                  <c:v>0.279318512676965</c:v>
                </c:pt>
                <c:pt idx="86">
                  <c:v>0.193354543240659</c:v>
                </c:pt>
                <c:pt idx="87">
                  <c:v>0.180376812283236</c:v>
                </c:pt>
                <c:pt idx="88">
                  <c:v>0.0560137271273438</c:v>
                </c:pt>
                <c:pt idx="89">
                  <c:v>0.683753673893642</c:v>
                </c:pt>
                <c:pt idx="90">
                  <c:v>0.196692467941634</c:v>
                </c:pt>
                <c:pt idx="91">
                  <c:v>0.24791753364951</c:v>
                </c:pt>
                <c:pt idx="92">
                  <c:v>0.565977218954344</c:v>
                </c:pt>
                <c:pt idx="93">
                  <c:v>0.175458873938018</c:v>
                </c:pt>
                <c:pt idx="94">
                  <c:v>0.156115491503214</c:v>
                </c:pt>
                <c:pt idx="95">
                  <c:v>0.859923192762281</c:v>
                </c:pt>
                <c:pt idx="96">
                  <c:v>0.0746345193083496</c:v>
                </c:pt>
                <c:pt idx="97">
                  <c:v>0.33336384765539</c:v>
                </c:pt>
                <c:pt idx="98">
                  <c:v>0.119992896748122</c:v>
                </c:pt>
                <c:pt idx="99">
                  <c:v>0.477408312696567</c:v>
                </c:pt>
                <c:pt idx="100">
                  <c:v>0.0183514767285527</c:v>
                </c:pt>
                <c:pt idx="101">
                  <c:v>0.498080864616046</c:v>
                </c:pt>
                <c:pt idx="102">
                  <c:v>0.302427090412671</c:v>
                </c:pt>
                <c:pt idx="103">
                  <c:v>0.506482295445112</c:v>
                </c:pt>
                <c:pt idx="104">
                  <c:v>0.0334150289481368</c:v>
                </c:pt>
                <c:pt idx="105">
                  <c:v>0.348811055156138</c:v>
                </c:pt>
                <c:pt idx="106">
                  <c:v>0.415426471270955</c:v>
                </c:pt>
                <c:pt idx="107">
                  <c:v>0.663848013879008</c:v>
                </c:pt>
                <c:pt idx="108">
                  <c:v>0.269989276643142</c:v>
                </c:pt>
                <c:pt idx="109">
                  <c:v>0.375426489508296</c:v>
                </c:pt>
                <c:pt idx="110">
                  <c:v>0.183334801602741</c:v>
                </c:pt>
                <c:pt idx="111">
                  <c:v>0.170962312559171</c:v>
                </c:pt>
                <c:pt idx="112">
                  <c:v>0.141171459575798</c:v>
                </c:pt>
                <c:pt idx="113">
                  <c:v>0.21630186093978</c:v>
                </c:pt>
                <c:pt idx="114">
                  <c:v>0.309578958462562</c:v>
                </c:pt>
                <c:pt idx="115">
                  <c:v>0.0802997409938508</c:v>
                </c:pt>
                <c:pt idx="116">
                  <c:v>0.188939752697921</c:v>
                </c:pt>
                <c:pt idx="117">
                  <c:v>0.145526684266451</c:v>
                </c:pt>
                <c:pt idx="118">
                  <c:v>0.409836994742367</c:v>
                </c:pt>
                <c:pt idx="119">
                  <c:v>0.104267163510643</c:v>
                </c:pt>
                <c:pt idx="120">
                  <c:v>0.459414755005708</c:v>
                </c:pt>
                <c:pt idx="121">
                  <c:v>0.359084655238727</c:v>
                </c:pt>
                <c:pt idx="122">
                  <c:v>0.531646127477603</c:v>
                </c:pt>
                <c:pt idx="123">
                  <c:v>0.124427033956248</c:v>
                </c:pt>
                <c:pt idx="124">
                  <c:v>0.0499234240211724</c:v>
                </c:pt>
                <c:pt idx="125">
                  <c:v>0.490828882742304</c:v>
                </c:pt>
                <c:pt idx="126">
                  <c:v>0.365544305473815</c:v>
                </c:pt>
                <c:pt idx="127">
                  <c:v>0.163735481695053</c:v>
                </c:pt>
                <c:pt idx="128">
                  <c:v>0.114704493372201</c:v>
                </c:pt>
                <c:pt idx="129">
                  <c:v>0.110423894546891</c:v>
                </c:pt>
                <c:pt idx="130">
                  <c:v>0.091749465390081</c:v>
                </c:pt>
                <c:pt idx="131">
                  <c:v>0.159806665311817</c:v>
                </c:pt>
                <c:pt idx="132">
                  <c:v>0.340951419505511</c:v>
                </c:pt>
                <c:pt idx="133">
                  <c:v>0.608392684222183</c:v>
                </c:pt>
                <c:pt idx="134">
                  <c:v>0.211994913415587</c:v>
                </c:pt>
                <c:pt idx="135">
                  <c:v>0.0865252139559815</c:v>
                </c:pt>
                <c:pt idx="136">
                  <c:v>0.212795888929071</c:v>
                </c:pt>
                <c:pt idx="137">
                  <c:v>0.167407712049053</c:v>
                </c:pt>
                <c:pt idx="138">
                  <c:v>0.0439306044256145</c:v>
                </c:pt>
                <c:pt idx="139">
                  <c:v>0.444426777817878</c:v>
                </c:pt>
                <c:pt idx="140">
                  <c:v>0.483990871682507</c:v>
                </c:pt>
                <c:pt idx="141">
                  <c:v>0.0395790161255635</c:v>
                </c:pt>
                <c:pt idx="142">
                  <c:v>0.203612341363787</c:v>
                </c:pt>
                <c:pt idx="143">
                  <c:v>0.128421986918308</c:v>
                </c:pt>
                <c:pt idx="144">
                  <c:v>0.132249052269359</c:v>
                </c:pt>
                <c:pt idx="145">
                  <c:v>0.186365864784604</c:v>
                </c:pt>
                <c:pt idx="146">
                  <c:v>0.439192753818926</c:v>
                </c:pt>
                <c:pt idx="147">
                  <c:v>0.944659734162456</c:v>
                </c:pt>
                <c:pt idx="148">
                  <c:v>0.638880522390861</c:v>
                </c:pt>
                <c:pt idx="149">
                  <c:v>0.730029940492831</c:v>
                </c:pt>
                <c:pt idx="150">
                  <c:v>0.717858882906396</c:v>
                </c:pt>
                <c:pt idx="151">
                  <c:v>0.0725097473116389</c:v>
                </c:pt>
                <c:pt idx="152">
                  <c:v>0.750760228638012</c:v>
                </c:pt>
                <c:pt idx="153">
                  <c:v>0.827841815781718</c:v>
                </c:pt>
                <c:pt idx="154">
                  <c:v>0.81311623484572</c:v>
                </c:pt>
                <c:pt idx="155">
                  <c:v>0.79317713660998</c:v>
                </c:pt>
                <c:pt idx="156">
                  <c:v>0.678784718026339</c:v>
                </c:pt>
                <c:pt idx="157">
                  <c:v>0.706057688932582</c:v>
                </c:pt>
                <c:pt idx="158">
                  <c:v>0.765983292954555</c:v>
                </c:pt>
                <c:pt idx="159">
                  <c:v>0.780374415888141</c:v>
                </c:pt>
                <c:pt idx="160">
                  <c:v>0.865587364015166</c:v>
                </c:pt>
                <c:pt idx="161">
                  <c:v>0.893719103254933</c:v>
                </c:pt>
                <c:pt idx="162">
                  <c:v>0.663567937200783</c:v>
                </c:pt>
                <c:pt idx="163">
                  <c:v>0.696154393980521</c:v>
                </c:pt>
                <c:pt idx="164">
                  <c:v>0.917508369336886</c:v>
                </c:pt>
                <c:pt idx="165">
                  <c:v>0.123918286248914</c:v>
                </c:pt>
                <c:pt idx="166">
                  <c:v>0</c:v>
                </c:pt>
                <c:pt idx="167">
                  <c:v>0.0703426985341719</c:v>
                </c:pt>
                <c:pt idx="168">
                  <c:v>0.122413352149981</c:v>
                </c:pt>
                <c:pt idx="169">
                  <c:v>0.11236170284022</c:v>
                </c:pt>
                <c:pt idx="170">
                  <c:v>0.0424189862312873</c:v>
                </c:pt>
                <c:pt idx="171">
                  <c:v>0.084857804015879</c:v>
                </c:pt>
                <c:pt idx="172">
                  <c:v>0.0757591486878072</c:v>
                </c:pt>
                <c:pt idx="173">
                  <c:v>0.0192634472913924</c:v>
                </c:pt>
                <c:pt idx="174">
                  <c:v>0.101430216511189</c:v>
                </c:pt>
                <c:pt idx="175">
                  <c:v>0.036701396334836</c:v>
                </c:pt>
                <c:pt idx="176">
                  <c:v>0.0957797108080073</c:v>
                </c:pt>
                <c:pt idx="177">
                  <c:v>0.635507492545153</c:v>
                </c:pt>
                <c:pt idx="178">
                  <c:v>0.238521057099989</c:v>
                </c:pt>
                <c:pt idx="179">
                  <c:v>0.52546071381287</c:v>
                </c:pt>
                <c:pt idx="180">
                  <c:v>0.371983954391299</c:v>
                </c:pt>
                <c:pt idx="181">
                  <c:v>0.296334419698038</c:v>
                </c:pt>
                <c:pt idx="182">
                  <c:v>0.339853391759191</c:v>
                </c:pt>
                <c:pt idx="183">
                  <c:v>0.113473600719958</c:v>
                </c:pt>
                <c:pt idx="184">
                  <c:v>0.432413800506395</c:v>
                </c:pt>
                <c:pt idx="185">
                  <c:v>0.249456330623503</c:v>
                </c:pt>
                <c:pt idx="186">
                  <c:v>0.510928941114254</c:v>
                </c:pt>
                <c:pt idx="187">
                  <c:v>0.929123353624887</c:v>
                </c:pt>
                <c:pt idx="188">
                  <c:v>0.462251949432587</c:v>
                </c:pt>
                <c:pt idx="189">
                  <c:v>0.6075940772683</c:v>
                </c:pt>
                <c:pt idx="190">
                  <c:v>0.258433571554479</c:v>
                </c:pt>
                <c:pt idx="191">
                  <c:v>0.325066548256199</c:v>
                </c:pt>
                <c:pt idx="192">
                  <c:v>0.0677851504562202</c:v>
                </c:pt>
                <c:pt idx="193">
                  <c:v>0.497421169225314</c:v>
                </c:pt>
                <c:pt idx="194">
                  <c:v>0.14035890667108</c:v>
                </c:pt>
                <c:pt idx="195">
                  <c:v>0.215360494836657</c:v>
                </c:pt>
                <c:pt idx="196">
                  <c:v>0.352082955510303</c:v>
                </c:pt>
                <c:pt idx="197">
                  <c:v>0.307894808194421</c:v>
                </c:pt>
                <c:pt idx="198">
                  <c:v>0.0889961642825911</c:v>
                </c:pt>
                <c:pt idx="199">
                  <c:v>0.0448318580882357</c:v>
                </c:pt>
                <c:pt idx="200">
                  <c:v>0.503678792598832</c:v>
                </c:pt>
                <c:pt idx="201">
                  <c:v>0.469821104928505</c:v>
                </c:pt>
                <c:pt idx="202">
                  <c:v>0.0370317729404549</c:v>
                </c:pt>
                <c:pt idx="203">
                  <c:v>0.154472124350938</c:v>
                </c:pt>
                <c:pt idx="204">
                  <c:v>0.0771616452665538</c:v>
                </c:pt>
                <c:pt idx="205">
                  <c:v>0.397659767976426</c:v>
                </c:pt>
                <c:pt idx="206">
                  <c:v>0.572955880253911</c:v>
                </c:pt>
                <c:pt idx="207">
                  <c:v>0.135043643094788</c:v>
                </c:pt>
                <c:pt idx="208">
                  <c:v>0.125192848449569</c:v>
                </c:pt>
                <c:pt idx="209">
                  <c:v>0.0967427233896366</c:v>
                </c:pt>
                <c:pt idx="210">
                  <c:v>0.129776954856971</c:v>
                </c:pt>
                <c:pt idx="211">
                  <c:v>0.197304268065068</c:v>
                </c:pt>
                <c:pt idx="212">
                  <c:v>0.408655279679218</c:v>
                </c:pt>
                <c:pt idx="213">
                  <c:v>0.19254668265324</c:v>
                </c:pt>
                <c:pt idx="214">
                  <c:v>0.145734596381237</c:v>
                </c:pt>
                <c:pt idx="215">
                  <c:v>0.0306054986804702</c:v>
                </c:pt>
                <c:pt idx="216">
                  <c:v>0.484295600738528</c:v>
                </c:pt>
                <c:pt idx="217">
                  <c:v>0.166690012964115</c:v>
                </c:pt>
                <c:pt idx="218">
                  <c:v>0.565545500286336</c:v>
                </c:pt>
                <c:pt idx="219">
                  <c:v>0.848659417034774</c:v>
                </c:pt>
                <c:pt idx="220">
                  <c:v>0.316585905191016</c:v>
                </c:pt>
                <c:pt idx="221">
                  <c:v>0.478137884789375</c:v>
                </c:pt>
                <c:pt idx="222">
                  <c:v>0.0823250696030923</c:v>
                </c:pt>
                <c:pt idx="223">
                  <c:v>0.182744363430404</c:v>
                </c:pt>
                <c:pt idx="224">
                  <c:v>0.158938976631633</c:v>
                </c:pt>
                <c:pt idx="225">
                  <c:v>0.394486592171295</c:v>
                </c:pt>
                <c:pt idx="226">
                  <c:v>0.106659733833085</c:v>
                </c:pt>
                <c:pt idx="227">
                  <c:v>0.056160553714102</c:v>
                </c:pt>
                <c:pt idx="228">
                  <c:v>0.162372327167678</c:v>
                </c:pt>
                <c:pt idx="229">
                  <c:v>0.0246144960104352</c:v>
                </c:pt>
                <c:pt idx="230">
                  <c:v>0.203393223134314</c:v>
                </c:pt>
                <c:pt idx="231">
                  <c:v>0.0512066051218916</c:v>
                </c:pt>
                <c:pt idx="232">
                  <c:v>0.0196037637745902</c:v>
                </c:pt>
                <c:pt idx="233">
                  <c:v>0.545325132178101</c:v>
                </c:pt>
                <c:pt idx="234">
                  <c:v>0.0633431902926062</c:v>
                </c:pt>
                <c:pt idx="235">
                  <c:v>0.185908112041476</c:v>
                </c:pt>
                <c:pt idx="236">
                  <c:v>0.587848304820906</c:v>
                </c:pt>
                <c:pt idx="237">
                  <c:v>0.450486230235467</c:v>
                </c:pt>
                <c:pt idx="238">
                  <c:v>0.534358995621822</c:v>
                </c:pt>
                <c:pt idx="239">
                  <c:v>0.439722548536933</c:v>
                </c:pt>
                <c:pt idx="240">
                  <c:v>0.195791716895409</c:v>
                </c:pt>
                <c:pt idx="241">
                  <c:v>0.170418796501731</c:v>
                </c:pt>
                <c:pt idx="242">
                  <c:v>0.102522264438207</c:v>
                </c:pt>
                <c:pt idx="243">
                  <c:v>0.53763790901071</c:v>
                </c:pt>
                <c:pt idx="244">
                  <c:v>0.0135922576875127</c:v>
                </c:pt>
                <c:pt idx="245">
                  <c:v>0.446956559461815</c:v>
                </c:pt>
                <c:pt idx="246">
                  <c:v>0.0134725169915796</c:v>
                </c:pt>
                <c:pt idx="247">
                  <c:v>0.957662210613999</c:v>
                </c:pt>
                <c:pt idx="248">
                  <c:v>0.159682106655896</c:v>
                </c:pt>
                <c:pt idx="249">
                  <c:v>0.885537524127718</c:v>
                </c:pt>
                <c:pt idx="250">
                  <c:v>0.0601792434463332</c:v>
                </c:pt>
                <c:pt idx="251">
                  <c:v>0.124039384584682</c:v>
                </c:pt>
                <c:pt idx="252">
                  <c:v>0.703502586923239</c:v>
                </c:pt>
                <c:pt idx="253">
                  <c:v>0.103288586862212</c:v>
                </c:pt>
                <c:pt idx="254">
                  <c:v>0.926039770387636</c:v>
                </c:pt>
                <c:pt idx="255">
                  <c:v>0.0957542433440068</c:v>
                </c:pt>
                <c:pt idx="256">
                  <c:v>0.0283009371024186</c:v>
                </c:pt>
                <c:pt idx="257">
                  <c:v>0.811177322453161</c:v>
                </c:pt>
                <c:pt idx="258">
                  <c:v>0.0713389329969173</c:v>
                </c:pt>
                <c:pt idx="259">
                  <c:v>0.0618329748854041</c:v>
                </c:pt>
                <c:pt idx="260">
                  <c:v>0.0556149743761028</c:v>
                </c:pt>
                <c:pt idx="261">
                  <c:v>0.0486694696634465</c:v>
                </c:pt>
                <c:pt idx="262">
                  <c:v>0.0857614665835731</c:v>
                </c:pt>
                <c:pt idx="263">
                  <c:v>0.0435381280232827</c:v>
                </c:pt>
                <c:pt idx="264">
                  <c:v>0.913436587551933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24</c:v>
                </c:pt>
                <c:pt idx="289">
                  <c:v>25</c:v>
                </c:pt>
                <c:pt idx="290">
                  <c:v>26</c:v>
                </c:pt>
                <c:pt idx="291">
                  <c:v>27</c:v>
                </c:pt>
                <c:pt idx="292">
                  <c:v>28</c:v>
                </c:pt>
                <c:pt idx="293">
                  <c:v>29</c:v>
                </c:pt>
                <c:pt idx="294">
                  <c:v>30</c:v>
                </c:pt>
                <c:pt idx="295">
                  <c:v>31</c:v>
                </c:pt>
                <c:pt idx="296">
                  <c:v>32</c:v>
                </c:pt>
                <c:pt idx="297">
                  <c:v>33</c:v>
                </c:pt>
                <c:pt idx="298">
                  <c:v>34</c:v>
                </c:pt>
                <c:pt idx="299">
                  <c:v>35</c:v>
                </c:pt>
                <c:pt idx="300">
                  <c:v>36</c:v>
                </c:pt>
                <c:pt idx="301">
                  <c:v>37</c:v>
                </c:pt>
                <c:pt idx="302">
                  <c:v>38</c:v>
                </c:pt>
                <c:pt idx="303">
                  <c:v>39</c:v>
                </c:pt>
                <c:pt idx="304">
                  <c:v>40</c:v>
                </c:pt>
                <c:pt idx="305">
                  <c:v>41</c:v>
                </c:pt>
                <c:pt idx="306">
                  <c:v>42</c:v>
                </c:pt>
                <c:pt idx="307">
                  <c:v>43</c:v>
                </c:pt>
                <c:pt idx="308">
                  <c:v>44</c:v>
                </c:pt>
                <c:pt idx="309">
                  <c:v>45</c:v>
                </c:pt>
                <c:pt idx="310">
                  <c:v>46</c:v>
                </c:pt>
                <c:pt idx="311">
                  <c:v>47</c:v>
                </c:pt>
                <c:pt idx="312">
                  <c:v>48</c:v>
                </c:pt>
                <c:pt idx="313">
                  <c:v>49</c:v>
                </c:pt>
                <c:pt idx="314">
                  <c:v>50</c:v>
                </c:pt>
                <c:pt idx="315">
                  <c:v>51</c:v>
                </c:pt>
                <c:pt idx="316">
                  <c:v>52</c:v>
                </c:pt>
                <c:pt idx="317">
                  <c:v>53</c:v>
                </c:pt>
                <c:pt idx="318">
                  <c:v>54</c:v>
                </c:pt>
                <c:pt idx="319">
                  <c:v>55</c:v>
                </c:pt>
                <c:pt idx="320">
                  <c:v>56</c:v>
                </c:pt>
                <c:pt idx="321">
                  <c:v>57</c:v>
                </c:pt>
                <c:pt idx="322">
                  <c:v>58</c:v>
                </c:pt>
                <c:pt idx="323">
                  <c:v>59</c:v>
                </c:pt>
                <c:pt idx="324">
                  <c:v>60</c:v>
                </c:pt>
                <c:pt idx="325">
                  <c:v>61</c:v>
                </c:pt>
                <c:pt idx="326">
                  <c:v>62</c:v>
                </c:pt>
                <c:pt idx="327">
                  <c:v>63</c:v>
                </c:pt>
                <c:pt idx="328">
                  <c:v>64</c:v>
                </c:pt>
                <c:pt idx="329">
                  <c:v>65</c:v>
                </c:pt>
                <c:pt idx="330">
                  <c:v>66</c:v>
                </c:pt>
                <c:pt idx="331">
                  <c:v>67</c:v>
                </c:pt>
                <c:pt idx="332">
                  <c:v>68</c:v>
                </c:pt>
                <c:pt idx="333">
                  <c:v>69</c:v>
                </c:pt>
                <c:pt idx="334">
                  <c:v>70</c:v>
                </c:pt>
                <c:pt idx="335">
                  <c:v>71</c:v>
                </c:pt>
                <c:pt idx="336">
                  <c:v>72</c:v>
                </c:pt>
                <c:pt idx="337">
                  <c:v>73</c:v>
                </c:pt>
                <c:pt idx="338">
                  <c:v>74</c:v>
                </c:pt>
                <c:pt idx="339">
                  <c:v>75</c:v>
                </c:pt>
                <c:pt idx="340">
                  <c:v>76</c:v>
                </c:pt>
                <c:pt idx="341">
                  <c:v>77</c:v>
                </c:pt>
                <c:pt idx="342">
                  <c:v>78</c:v>
                </c:pt>
                <c:pt idx="343">
                  <c:v>79</c:v>
                </c:pt>
                <c:pt idx="344">
                  <c:v>80</c:v>
                </c:pt>
                <c:pt idx="345">
                  <c:v>81</c:v>
                </c:pt>
                <c:pt idx="346">
                  <c:v>82</c:v>
                </c:pt>
                <c:pt idx="347">
                  <c:v>83</c:v>
                </c:pt>
                <c:pt idx="348">
                  <c:v>84</c:v>
                </c:pt>
                <c:pt idx="349">
                  <c:v>85</c:v>
                </c:pt>
                <c:pt idx="350">
                  <c:v>86</c:v>
                </c:pt>
                <c:pt idx="351">
                  <c:v>87</c:v>
                </c:pt>
                <c:pt idx="352">
                  <c:v>88</c:v>
                </c:pt>
                <c:pt idx="353">
                  <c:v>89</c:v>
                </c:pt>
                <c:pt idx="354">
                  <c:v>90</c:v>
                </c:pt>
                <c:pt idx="355">
                  <c:v>91</c:v>
                </c:pt>
                <c:pt idx="356">
                  <c:v>92</c:v>
                </c:pt>
                <c:pt idx="357">
                  <c:v>93</c:v>
                </c:pt>
                <c:pt idx="358">
                  <c:v>94</c:v>
                </c:pt>
                <c:pt idx="359">
                  <c:v>95</c:v>
                </c:pt>
                <c:pt idx="360">
                  <c:v>96</c:v>
                </c:pt>
                <c:pt idx="361">
                  <c:v>97</c:v>
                </c:pt>
                <c:pt idx="362">
                  <c:v>98</c:v>
                </c:pt>
                <c:pt idx="363">
                  <c:v>99</c:v>
                </c:pt>
                <c:pt idx="364">
                  <c:v>100</c:v>
                </c:pt>
                <c:pt idx="365">
                  <c:v>101</c:v>
                </c:pt>
                <c:pt idx="366">
                  <c:v>102</c:v>
                </c:pt>
                <c:pt idx="367">
                  <c:v>103</c:v>
                </c:pt>
                <c:pt idx="368">
                  <c:v>104</c:v>
                </c:pt>
                <c:pt idx="369">
                  <c:v>105</c:v>
                </c:pt>
                <c:pt idx="370">
                  <c:v>106</c:v>
                </c:pt>
                <c:pt idx="371">
                  <c:v>107</c:v>
                </c:pt>
                <c:pt idx="372">
                  <c:v>108</c:v>
                </c:pt>
                <c:pt idx="373">
                  <c:v>109</c:v>
                </c:pt>
                <c:pt idx="374">
                  <c:v>110</c:v>
                </c:pt>
                <c:pt idx="375">
                  <c:v>111</c:v>
                </c:pt>
                <c:pt idx="376">
                  <c:v>112</c:v>
                </c:pt>
                <c:pt idx="377">
                  <c:v>113</c:v>
                </c:pt>
                <c:pt idx="378">
                  <c:v>114</c:v>
                </c:pt>
                <c:pt idx="379">
                  <c:v>115</c:v>
                </c:pt>
                <c:pt idx="380">
                  <c:v>116</c:v>
                </c:pt>
                <c:pt idx="381">
                  <c:v>117</c:v>
                </c:pt>
                <c:pt idx="382">
                  <c:v>118</c:v>
                </c:pt>
                <c:pt idx="383">
                  <c:v>119</c:v>
                </c:pt>
                <c:pt idx="384">
                  <c:v>120</c:v>
                </c:pt>
                <c:pt idx="385">
                  <c:v>121</c:v>
                </c:pt>
                <c:pt idx="386">
                  <c:v>122</c:v>
                </c:pt>
                <c:pt idx="387">
                  <c:v>123</c:v>
                </c:pt>
                <c:pt idx="388">
                  <c:v>124</c:v>
                </c:pt>
                <c:pt idx="389">
                  <c:v>125</c:v>
                </c:pt>
                <c:pt idx="390">
                  <c:v>126</c:v>
                </c:pt>
                <c:pt idx="391">
                  <c:v>127</c:v>
                </c:pt>
                <c:pt idx="392">
                  <c:v>128</c:v>
                </c:pt>
                <c:pt idx="393">
                  <c:v>129</c:v>
                </c:pt>
                <c:pt idx="394">
                  <c:v>130</c:v>
                </c:pt>
                <c:pt idx="395">
                  <c:v>131</c:v>
                </c:pt>
                <c:pt idx="396">
                  <c:v>132</c:v>
                </c:pt>
                <c:pt idx="397">
                  <c:v>133</c:v>
                </c:pt>
                <c:pt idx="398">
                  <c:v>134</c:v>
                </c:pt>
                <c:pt idx="399">
                  <c:v>135</c:v>
                </c:pt>
                <c:pt idx="400">
                  <c:v>136</c:v>
                </c:pt>
                <c:pt idx="401">
                  <c:v>137</c:v>
                </c:pt>
                <c:pt idx="402">
                  <c:v>138</c:v>
                </c:pt>
                <c:pt idx="403">
                  <c:v>139</c:v>
                </c:pt>
                <c:pt idx="404">
                  <c:v>140</c:v>
                </c:pt>
                <c:pt idx="405">
                  <c:v>141</c:v>
                </c:pt>
                <c:pt idx="406">
                  <c:v>142</c:v>
                </c:pt>
                <c:pt idx="407">
                  <c:v>143</c:v>
                </c:pt>
                <c:pt idx="408">
                  <c:v>144</c:v>
                </c:pt>
                <c:pt idx="409">
                  <c:v>145</c:v>
                </c:pt>
                <c:pt idx="410">
                  <c:v>146</c:v>
                </c:pt>
                <c:pt idx="411">
                  <c:v>147</c:v>
                </c:pt>
                <c:pt idx="412">
                  <c:v>148</c:v>
                </c:pt>
                <c:pt idx="413">
                  <c:v>149</c:v>
                </c:pt>
                <c:pt idx="414">
                  <c:v>150</c:v>
                </c:pt>
                <c:pt idx="415">
                  <c:v>151</c:v>
                </c:pt>
                <c:pt idx="416">
                  <c:v>152</c:v>
                </c:pt>
                <c:pt idx="417">
                  <c:v>153</c:v>
                </c:pt>
                <c:pt idx="418">
                  <c:v>154</c:v>
                </c:pt>
                <c:pt idx="419">
                  <c:v>155</c:v>
                </c:pt>
                <c:pt idx="420">
                  <c:v>156</c:v>
                </c:pt>
                <c:pt idx="421">
                  <c:v>157</c:v>
                </c:pt>
                <c:pt idx="422">
                  <c:v>158</c:v>
                </c:pt>
                <c:pt idx="423">
                  <c:v>159</c:v>
                </c:pt>
                <c:pt idx="424">
                  <c:v>160</c:v>
                </c:pt>
                <c:pt idx="425">
                  <c:v>161</c:v>
                </c:pt>
                <c:pt idx="426">
                  <c:v>162</c:v>
                </c:pt>
                <c:pt idx="427">
                  <c:v>163</c:v>
                </c:pt>
                <c:pt idx="428">
                  <c:v>164</c:v>
                </c:pt>
                <c:pt idx="429">
                  <c:v>165</c:v>
                </c:pt>
                <c:pt idx="430">
                  <c:v>166</c:v>
                </c:pt>
                <c:pt idx="431">
                  <c:v>167</c:v>
                </c:pt>
                <c:pt idx="432">
                  <c:v>168</c:v>
                </c:pt>
                <c:pt idx="433">
                  <c:v>169</c:v>
                </c:pt>
                <c:pt idx="434">
                  <c:v>170</c:v>
                </c:pt>
                <c:pt idx="435">
                  <c:v>171</c:v>
                </c:pt>
                <c:pt idx="436">
                  <c:v>172</c:v>
                </c:pt>
                <c:pt idx="437">
                  <c:v>173</c:v>
                </c:pt>
                <c:pt idx="438">
                  <c:v>174</c:v>
                </c:pt>
                <c:pt idx="439">
                  <c:v>175</c:v>
                </c:pt>
                <c:pt idx="440">
                  <c:v>176</c:v>
                </c:pt>
                <c:pt idx="441">
                  <c:v>177</c:v>
                </c:pt>
                <c:pt idx="442">
                  <c:v>178</c:v>
                </c:pt>
                <c:pt idx="443">
                  <c:v>179</c:v>
                </c:pt>
                <c:pt idx="444">
                  <c:v>180</c:v>
                </c:pt>
                <c:pt idx="445">
                  <c:v>181</c:v>
                </c:pt>
                <c:pt idx="446">
                  <c:v>182</c:v>
                </c:pt>
                <c:pt idx="447">
                  <c:v>183</c:v>
                </c:pt>
                <c:pt idx="448">
                  <c:v>184</c:v>
                </c:pt>
                <c:pt idx="449">
                  <c:v>185</c:v>
                </c:pt>
                <c:pt idx="450">
                  <c:v>186</c:v>
                </c:pt>
                <c:pt idx="451">
                  <c:v>187</c:v>
                </c:pt>
                <c:pt idx="452">
                  <c:v>188</c:v>
                </c:pt>
                <c:pt idx="453">
                  <c:v>189</c:v>
                </c:pt>
                <c:pt idx="454">
                  <c:v>190</c:v>
                </c:pt>
                <c:pt idx="455">
                  <c:v>191</c:v>
                </c:pt>
                <c:pt idx="456">
                  <c:v>192</c:v>
                </c:pt>
                <c:pt idx="457">
                  <c:v>193</c:v>
                </c:pt>
                <c:pt idx="458">
                  <c:v>194</c:v>
                </c:pt>
                <c:pt idx="459">
                  <c:v>195</c:v>
                </c:pt>
                <c:pt idx="460">
                  <c:v>196</c:v>
                </c:pt>
                <c:pt idx="461">
                  <c:v>197</c:v>
                </c:pt>
                <c:pt idx="462">
                  <c:v>198</c:v>
                </c:pt>
                <c:pt idx="463">
                  <c:v>199</c:v>
                </c:pt>
                <c:pt idx="464">
                  <c:v>200</c:v>
                </c:pt>
                <c:pt idx="465">
                  <c:v>201</c:v>
                </c:pt>
                <c:pt idx="466">
                  <c:v>202</c:v>
                </c:pt>
                <c:pt idx="467">
                  <c:v>203</c:v>
                </c:pt>
                <c:pt idx="468">
                  <c:v>204</c:v>
                </c:pt>
                <c:pt idx="469">
                  <c:v>205</c:v>
                </c:pt>
                <c:pt idx="470">
                  <c:v>206</c:v>
                </c:pt>
                <c:pt idx="471">
                  <c:v>207</c:v>
                </c:pt>
                <c:pt idx="472">
                  <c:v>208</c:v>
                </c:pt>
                <c:pt idx="473">
                  <c:v>209</c:v>
                </c:pt>
                <c:pt idx="474">
                  <c:v>210</c:v>
                </c:pt>
                <c:pt idx="475">
                  <c:v>211</c:v>
                </c:pt>
                <c:pt idx="476">
                  <c:v>212</c:v>
                </c:pt>
                <c:pt idx="477">
                  <c:v>213</c:v>
                </c:pt>
                <c:pt idx="478">
                  <c:v>214</c:v>
                </c:pt>
                <c:pt idx="479">
                  <c:v>215</c:v>
                </c:pt>
                <c:pt idx="480">
                  <c:v>216</c:v>
                </c:pt>
                <c:pt idx="481">
                  <c:v>217</c:v>
                </c:pt>
                <c:pt idx="482">
                  <c:v>218</c:v>
                </c:pt>
                <c:pt idx="483">
                  <c:v>219</c:v>
                </c:pt>
                <c:pt idx="484">
                  <c:v>220</c:v>
                </c:pt>
                <c:pt idx="485">
                  <c:v>221</c:v>
                </c:pt>
                <c:pt idx="486">
                  <c:v>222</c:v>
                </c:pt>
                <c:pt idx="487">
                  <c:v>223</c:v>
                </c:pt>
                <c:pt idx="488">
                  <c:v>224</c:v>
                </c:pt>
                <c:pt idx="489">
                  <c:v>225</c:v>
                </c:pt>
                <c:pt idx="490">
                  <c:v>226</c:v>
                </c:pt>
                <c:pt idx="491">
                  <c:v>227</c:v>
                </c:pt>
                <c:pt idx="492">
                  <c:v>228</c:v>
                </c:pt>
                <c:pt idx="493">
                  <c:v>229</c:v>
                </c:pt>
                <c:pt idx="494">
                  <c:v>230</c:v>
                </c:pt>
                <c:pt idx="495">
                  <c:v>231</c:v>
                </c:pt>
                <c:pt idx="496">
                  <c:v>232</c:v>
                </c:pt>
                <c:pt idx="497">
                  <c:v>233</c:v>
                </c:pt>
                <c:pt idx="498">
                  <c:v>234</c:v>
                </c:pt>
                <c:pt idx="499">
                  <c:v>235</c:v>
                </c:pt>
                <c:pt idx="500">
                  <c:v>236</c:v>
                </c:pt>
                <c:pt idx="501">
                  <c:v>237</c:v>
                </c:pt>
                <c:pt idx="502">
                  <c:v>238</c:v>
                </c:pt>
                <c:pt idx="503">
                  <c:v>239</c:v>
                </c:pt>
                <c:pt idx="504">
                  <c:v>240</c:v>
                </c:pt>
                <c:pt idx="505">
                  <c:v>241</c:v>
                </c:pt>
                <c:pt idx="506">
                  <c:v>242</c:v>
                </c:pt>
                <c:pt idx="507">
                  <c:v>243</c:v>
                </c:pt>
                <c:pt idx="508">
                  <c:v>244</c:v>
                </c:pt>
                <c:pt idx="509">
                  <c:v>245</c:v>
                </c:pt>
                <c:pt idx="510">
                  <c:v>246</c:v>
                </c:pt>
              </c:numCache>
            </c:numRef>
          </c:xVal>
          <c:yVal>
            <c:numRef>
              <c:f>Sheet1_2!$H$2:$H$512</c:f>
              <c:numCache>
                <c:formatCode>General</c:formatCode>
                <c:ptCount val="511"/>
                <c:pt idx="0">
                  <c:v>0</c:v>
                </c:pt>
                <c:pt idx="1">
                  <c:v>0.33626208686502</c:v>
                </c:pt>
                <c:pt idx="2">
                  <c:v>0.617738727981513</c:v>
                </c:pt>
                <c:pt idx="3">
                  <c:v>0.387467975781055</c:v>
                </c:pt>
                <c:pt idx="4">
                  <c:v>0.638213284235344</c:v>
                </c:pt>
                <c:pt idx="5">
                  <c:v>0.702668468620972</c:v>
                </c:pt>
                <c:pt idx="6">
                  <c:v>0.76056010330304</c:v>
                </c:pt>
                <c:pt idx="7">
                  <c:v>0.537201308182466</c:v>
                </c:pt>
                <c:pt idx="8">
                  <c:v>0.726968298852021</c:v>
                </c:pt>
                <c:pt idx="9">
                  <c:v>0.740687042773457</c:v>
                </c:pt>
                <c:pt idx="10">
                  <c:v>0.556009696950604</c:v>
                </c:pt>
                <c:pt idx="11">
                  <c:v>0.652879013518216</c:v>
                </c:pt>
                <c:pt idx="12">
                  <c:v>0.800757389939544</c:v>
                </c:pt>
                <c:pt idx="13">
                  <c:v>0.715451045846355</c:v>
                </c:pt>
                <c:pt idx="14">
                  <c:v>0.583058062250813</c:v>
                </c:pt>
                <c:pt idx="15">
                  <c:v>0.683872542347064</c:v>
                </c:pt>
                <c:pt idx="16">
                  <c:v>0.600855005003258</c:v>
                </c:pt>
                <c:pt idx="17">
                  <c:v>0.676992795441048</c:v>
                </c:pt>
                <c:pt idx="18">
                  <c:v>0.486424216729565</c:v>
                </c:pt>
                <c:pt idx="19">
                  <c:v>0.935574939500123</c:v>
                </c:pt>
                <c:pt idx="20">
                  <c:v>0.567024781952692</c:v>
                </c:pt>
                <c:pt idx="21">
                  <c:v>0.995254331344268</c:v>
                </c:pt>
                <c:pt idx="22">
                  <c:v>0.849959589458695</c:v>
                </c:pt>
                <c:pt idx="23">
                  <c:v>0.751476262522929</c:v>
                </c:pt>
                <c:pt idx="24">
                  <c:v>0.0258883957005772</c:v>
                </c:pt>
                <c:pt idx="25">
                  <c:v>0.919687583365392</c:v>
                </c:pt>
                <c:pt idx="26">
                  <c:v>0.564623606042586</c:v>
                </c:pt>
                <c:pt idx="27">
                  <c:v>0.704045708503727</c:v>
                </c:pt>
                <c:pt idx="28">
                  <c:v>0.603865105260397</c:v>
                </c:pt>
                <c:pt idx="29">
                  <c:v>0.840872519937648</c:v>
                </c:pt>
                <c:pt idx="30">
                  <c:v>0.932675795034131</c:v>
                </c:pt>
                <c:pt idx="31">
                  <c:v>0.854205406992458</c:v>
                </c:pt>
                <c:pt idx="32">
                  <c:v>0.911341565707461</c:v>
                </c:pt>
                <c:pt idx="33">
                  <c:v>0.340043087364126</c:v>
                </c:pt>
                <c:pt idx="34">
                  <c:v>0.865838254489887</c:v>
                </c:pt>
                <c:pt idx="35">
                  <c:v>0.887944255203637</c:v>
                </c:pt>
                <c:pt idx="36">
                  <c:v>0.682410476932696</c:v>
                </c:pt>
                <c:pt idx="37">
                  <c:v>0.895214992673123</c:v>
                </c:pt>
                <c:pt idx="38">
                  <c:v>0.740004133756953</c:v>
                </c:pt>
                <c:pt idx="39">
                  <c:v>0.791099390045779</c:v>
                </c:pt>
                <c:pt idx="40">
                  <c:v>0.968553336734086</c:v>
                </c:pt>
                <c:pt idx="41">
                  <c:v>0.830426085420266</c:v>
                </c:pt>
                <c:pt idx="42">
                  <c:v>0.00303097039696174</c:v>
                </c:pt>
                <c:pt idx="43">
                  <c:v>0.771586015739703</c:v>
                </c:pt>
                <c:pt idx="44">
                  <c:v>0.00567826810071249</c:v>
                </c:pt>
                <c:pt idx="45">
                  <c:v>0.76056010330304</c:v>
                </c:pt>
                <c:pt idx="46">
                  <c:v>0.751237250536371</c:v>
                </c:pt>
                <c:pt idx="47">
                  <c:v>0.976059985214024</c:v>
                </c:pt>
                <c:pt idx="48">
                  <c:v>0.0041750670291392</c:v>
                </c:pt>
                <c:pt idx="49">
                  <c:v>0.962082814475532</c:v>
                </c:pt>
                <c:pt idx="50">
                  <c:v>0.537255432052918</c:v>
                </c:pt>
                <c:pt idx="51">
                  <c:v>0.821899416265428</c:v>
                </c:pt>
                <c:pt idx="52">
                  <c:v>0.783179938875464</c:v>
                </c:pt>
                <c:pt idx="53">
                  <c:v>0.689306630982782</c:v>
                </c:pt>
                <c:pt idx="54">
                  <c:v>0.72977687513045</c:v>
                </c:pt>
                <c:pt idx="55">
                  <c:v>0.880531217819368</c:v>
                </c:pt>
                <c:pt idx="56">
                  <c:v>0.633061342843561</c:v>
                </c:pt>
                <c:pt idx="57">
                  <c:v>0.813653855176893</c:v>
                </c:pt>
                <c:pt idx="58">
                  <c:v>0.452586370144505</c:v>
                </c:pt>
                <c:pt idx="59">
                  <c:v>0.802031632749006</c:v>
                </c:pt>
                <c:pt idx="60">
                  <c:v>0.872837445156298</c:v>
                </c:pt>
                <c:pt idx="61">
                  <c:v>0.717437411549774</c:v>
                </c:pt>
                <c:pt idx="62">
                  <c:v>0.721278438778382</c:v>
                </c:pt>
                <c:pt idx="63">
                  <c:v>0.806809400572757</c:v>
                </c:pt>
                <c:pt idx="64">
                  <c:v>0.341987653430363</c:v>
                </c:pt>
                <c:pt idx="65">
                  <c:v>0.0699965408953283</c:v>
                </c:pt>
                <c:pt idx="66">
                  <c:v>0.9263980482335</c:v>
                </c:pt>
                <c:pt idx="67">
                  <c:v>0.326613040989071</c:v>
                </c:pt>
                <c:pt idx="68">
                  <c:v>0.18713857215024</c:v>
                </c:pt>
                <c:pt idx="69">
                  <c:v>0.0612975339792019</c:v>
                </c:pt>
                <c:pt idx="70">
                  <c:v>0.153574985481405</c:v>
                </c:pt>
                <c:pt idx="71">
                  <c:v>0.22350090262569</c:v>
                </c:pt>
                <c:pt idx="72">
                  <c:v>0.0920919640290104</c:v>
                </c:pt>
                <c:pt idx="73">
                  <c:v>0.0520910708531401</c:v>
                </c:pt>
                <c:pt idx="74">
                  <c:v>0.762524899515416</c:v>
                </c:pt>
                <c:pt idx="75">
                  <c:v>0.494275653348001</c:v>
                </c:pt>
                <c:pt idx="76">
                  <c:v>0.270396301725844</c:v>
                </c:pt>
                <c:pt idx="77">
                  <c:v>0.000436222460818173</c:v>
                </c:pt>
                <c:pt idx="78">
                  <c:v>0.216312276337274</c:v>
                </c:pt>
                <c:pt idx="79">
                  <c:v>0.469267084580241</c:v>
                </c:pt>
                <c:pt idx="80">
                  <c:v>0.54438005943031</c:v>
                </c:pt>
                <c:pt idx="81">
                  <c:v>0.290745972796942</c:v>
                </c:pt>
                <c:pt idx="82">
                  <c:v>0.311278519305227</c:v>
                </c:pt>
                <c:pt idx="83">
                  <c:v>0.108186593757061</c:v>
                </c:pt>
                <c:pt idx="84">
                  <c:v>0.0486203216281054</c:v>
                </c:pt>
                <c:pt idx="85">
                  <c:v>0.298975185514314</c:v>
                </c:pt>
                <c:pt idx="86">
                  <c:v>0.590703470292005</c:v>
                </c:pt>
                <c:pt idx="87">
                  <c:v>0.656242438707482</c:v>
                </c:pt>
                <c:pt idx="88">
                  <c:v>0.941459873399001</c:v>
                </c:pt>
                <c:pt idx="89">
                  <c:v>0.0423462346924899</c:v>
                </c:pt>
                <c:pt idx="90">
                  <c:v>0.570115874996117</c:v>
                </c:pt>
                <c:pt idx="91">
                  <c:v>0.321253329492392</c:v>
                </c:pt>
                <c:pt idx="92">
                  <c:v>0.0668659772753813</c:v>
                </c:pt>
                <c:pt idx="93">
                  <c:v>0.682300786696552</c:v>
                </c:pt>
                <c:pt idx="94">
                  <c:v>0.743009044054441</c:v>
                </c:pt>
                <c:pt idx="95">
                  <c:v>0.00648570077581006</c:v>
                </c:pt>
                <c:pt idx="96">
                  <c:v>0.913983102876972</c:v>
                </c:pt>
                <c:pt idx="97">
                  <c:v>0.261222012353664</c:v>
                </c:pt>
                <c:pt idx="98">
                  <c:v>0.840872519937648</c:v>
                </c:pt>
                <c:pt idx="99">
                  <c:v>0.143255982749446</c:v>
                </c:pt>
                <c:pt idx="100">
                  <c:v>0.991289940544648</c:v>
                </c:pt>
                <c:pt idx="101">
                  <c:v>0.123661320093811</c:v>
                </c:pt>
                <c:pt idx="102">
                  <c:v>0.282357788671639</c:v>
                </c:pt>
                <c:pt idx="103">
                  <c:v>0.114905219218379</c:v>
                </c:pt>
                <c:pt idx="104">
                  <c:v>0.971417969501483</c:v>
                </c:pt>
                <c:pt idx="105">
                  <c:v>0.250137920052093</c:v>
                </c:pt>
                <c:pt idx="106">
                  <c:v>0.204051867239727</c:v>
                </c:pt>
                <c:pt idx="107">
                  <c:v>0.0457664436893764</c:v>
                </c:pt>
                <c:pt idx="108">
                  <c:v>0.305205019052687</c:v>
                </c:pt>
                <c:pt idx="109">
                  <c:v>0.23330875064319</c:v>
                </c:pt>
                <c:pt idx="110">
                  <c:v>0.63839602727788</c:v>
                </c:pt>
                <c:pt idx="111">
                  <c:v>0.69698593109994</c:v>
                </c:pt>
                <c:pt idx="112">
                  <c:v>0.790093902399027</c:v>
                </c:pt>
                <c:pt idx="113">
                  <c:v>0.358579232176828</c:v>
                </c:pt>
                <c:pt idx="114">
                  <c:v>0.277047445727556</c:v>
                </c:pt>
                <c:pt idx="115">
                  <c:v>0.905820136268406</c:v>
                </c:pt>
                <c:pt idx="116">
                  <c:v>0.614119940276399</c:v>
                </c:pt>
                <c:pt idx="117">
                  <c:v>0.777243653838926</c:v>
                </c:pt>
                <c:pt idx="118">
                  <c:v>0.207342344489738</c:v>
                </c:pt>
                <c:pt idx="119">
                  <c:v>0.874715755196678</c:v>
                </c:pt>
                <c:pt idx="120">
                  <c:v>0.164142786318197</c:v>
                </c:pt>
                <c:pt idx="121">
                  <c:v>0.242672930749393</c:v>
                </c:pt>
                <c:pt idx="122">
                  <c:v>0.0848905800304054</c:v>
                </c:pt>
                <c:pt idx="123">
                  <c:v>0.829318998066314</c:v>
                </c:pt>
                <c:pt idx="124">
                  <c:v>0.949201466233423</c:v>
                </c:pt>
                <c:pt idx="125">
                  <c:v>0.131615373520067</c:v>
                </c:pt>
                <c:pt idx="126">
                  <c:v>0.238139524832231</c:v>
                </c:pt>
                <c:pt idx="127">
                  <c:v>0.719988223600808</c:v>
                </c:pt>
                <c:pt idx="128">
                  <c:v>0.856281285785763</c:v>
                </c:pt>
                <c:pt idx="129">
                  <c:v>0.86456545410523</c:v>
                </c:pt>
                <c:pt idx="130">
                  <c:v>0.890417958902172</c:v>
                </c:pt>
                <c:pt idx="131">
                  <c:v>0.731978072804522</c:v>
                </c:pt>
                <c:pt idx="132">
                  <c:v>0.255732656211291</c:v>
                </c:pt>
                <c:pt idx="133">
                  <c:v>0.0562761148675294</c:v>
                </c:pt>
                <c:pt idx="134">
                  <c:v>0.416290166201308</c:v>
                </c:pt>
                <c:pt idx="135">
                  <c:v>0.897919310053721</c:v>
                </c:pt>
                <c:pt idx="136">
                  <c:v>0.404841458272134</c:v>
                </c:pt>
                <c:pt idx="137">
                  <c:v>0.708780421918723</c:v>
                </c:pt>
                <c:pt idx="138">
                  <c:v>0.956739188575739</c:v>
                </c:pt>
                <c:pt idx="139">
                  <c:v>0.175755225788739</c:v>
                </c:pt>
                <c:pt idx="140">
                  <c:v>0.137846439498606</c:v>
                </c:pt>
                <c:pt idx="141">
                  <c:v>0.963286793391872</c:v>
                </c:pt>
                <c:pt idx="142">
                  <c:v>0.52795233254497</c:v>
                </c:pt>
                <c:pt idx="143">
                  <c:v>0.820294607972554</c:v>
                </c:pt>
                <c:pt idx="144">
                  <c:v>0.811273310088366</c:v>
                </c:pt>
                <c:pt idx="145">
                  <c:v>0.625616911899729</c:v>
                </c:pt>
                <c:pt idx="146">
                  <c:v>0.181014855061783</c:v>
                </c:pt>
                <c:pt idx="147">
                  <c:v>0.000891457927316429</c:v>
                </c:pt>
                <c:pt idx="148">
                  <c:v>0.0514959485327026</c:v>
                </c:pt>
                <c:pt idx="149">
                  <c:v>0.0260560360600741</c:v>
                </c:pt>
                <c:pt idx="150">
                  <c:v>0.0301339321377727</c:v>
                </c:pt>
                <c:pt idx="151">
                  <c:v>0.91899273034228</c:v>
                </c:pt>
                <c:pt idx="152">
                  <c:v>0.0216086635967419</c:v>
                </c:pt>
                <c:pt idx="153">
                  <c:v>0.00699795569576772</c:v>
                </c:pt>
                <c:pt idx="154">
                  <c:v>0.00870818331799246</c:v>
                </c:pt>
                <c:pt idx="155">
                  <c:v>0.0128388131367581</c:v>
                </c:pt>
                <c:pt idx="156">
                  <c:v>0.0444605771464998</c:v>
                </c:pt>
                <c:pt idx="157">
                  <c:v>0.0369661139379928</c:v>
                </c:pt>
                <c:pt idx="158">
                  <c:v>0.0188287191659176</c:v>
                </c:pt>
                <c:pt idx="159">
                  <c:v>0.0157508757506939</c:v>
                </c:pt>
                <c:pt idx="160">
                  <c:v>0.00576249277170896</c:v>
                </c:pt>
                <c:pt idx="161">
                  <c:v>0.00434886142642703</c:v>
                </c:pt>
                <c:pt idx="162">
                  <c:v>0.0482778158116429</c:v>
                </c:pt>
                <c:pt idx="163">
                  <c:v>0.041343363430417</c:v>
                </c:pt>
                <c:pt idx="164">
                  <c:v>0.00332128110580259</c:v>
                </c:pt>
                <c:pt idx="165">
                  <c:v>0.836701341917868</c:v>
                </c:pt>
                <c:pt idx="166">
                  <c:v>1</c:v>
                </c:pt>
                <c:pt idx="167">
                  <c:v>0.920913100578438</c:v>
                </c:pt>
                <c:pt idx="168">
                  <c:v>0.839590353471282</c:v>
                </c:pt>
                <c:pt idx="169">
                  <c:v>0.863470096411941</c:v>
                </c:pt>
                <c:pt idx="170">
                  <c:v>0.959561554816401</c:v>
                </c:pt>
                <c:pt idx="171">
                  <c:v>0.901427886582386</c:v>
                </c:pt>
                <c:pt idx="172">
                  <c:v>0.913504443410507</c:v>
                </c:pt>
                <c:pt idx="173">
                  <c:v>0.990569794727163</c:v>
                </c:pt>
                <c:pt idx="174">
                  <c:v>0.879957263692906</c:v>
                </c:pt>
                <c:pt idx="175">
                  <c:v>0.966884037688111</c:v>
                </c:pt>
                <c:pt idx="176">
                  <c:v>0.887137690862488</c:v>
                </c:pt>
                <c:pt idx="177">
                  <c:v>0.0518758638938636</c:v>
                </c:pt>
                <c:pt idx="178">
                  <c:v>0.33170876592526</c:v>
                </c:pt>
                <c:pt idx="179">
                  <c:v>0.0894743379649524</c:v>
                </c:pt>
                <c:pt idx="180">
                  <c:v>0.235908925087258</c:v>
                </c:pt>
                <c:pt idx="181">
                  <c:v>0.286296877873132</c:v>
                </c:pt>
                <c:pt idx="182">
                  <c:v>0.256778841673192</c:v>
                </c:pt>
                <c:pt idx="183">
                  <c:v>0.85700758199986</c:v>
                </c:pt>
                <c:pt idx="184">
                  <c:v>0.191136757846141</c:v>
                </c:pt>
                <c:pt idx="185">
                  <c:v>0.32057513706463</c:v>
                </c:pt>
                <c:pt idx="186">
                  <c:v>0.108982598884794</c:v>
                </c:pt>
                <c:pt idx="187">
                  <c:v>0.0030990239632191</c:v>
                </c:pt>
                <c:pt idx="188">
                  <c:v>0.157259954801424</c:v>
                </c:pt>
                <c:pt idx="189">
                  <c:v>0.0581810083506584</c:v>
                </c:pt>
                <c:pt idx="190">
                  <c:v>0.313598395994768</c:v>
                </c:pt>
                <c:pt idx="191">
                  <c:v>0.266937881944445</c:v>
                </c:pt>
                <c:pt idx="192">
                  <c:v>0.921652379577768</c:v>
                </c:pt>
                <c:pt idx="193">
                  <c:v>0.124885494007195</c:v>
                </c:pt>
                <c:pt idx="194">
                  <c:v>0.790169543770435</c:v>
                </c:pt>
                <c:pt idx="195">
                  <c:v>0.402911727235922</c:v>
                </c:pt>
                <c:pt idx="196">
                  <c:v>0.248452701272019</c:v>
                </c:pt>
                <c:pt idx="197">
                  <c:v>0.278191646403644</c:v>
                </c:pt>
                <c:pt idx="198">
                  <c:v>0.893128939825744</c:v>
                </c:pt>
                <c:pt idx="199">
                  <c:v>0.953412397088604</c:v>
                </c:pt>
                <c:pt idx="200">
                  <c:v>0.115704693752575</c:v>
                </c:pt>
                <c:pt idx="201">
                  <c:v>0.149281408776403</c:v>
                </c:pt>
                <c:pt idx="202">
                  <c:v>0.964443368338522</c:v>
                </c:pt>
                <c:pt idx="203">
                  <c:v>0.74800959266223</c:v>
                </c:pt>
                <c:pt idx="204">
                  <c:v>0.909272492552233</c:v>
                </c:pt>
                <c:pt idx="205">
                  <c:v>0.215817560570046</c:v>
                </c:pt>
                <c:pt idx="206">
                  <c:v>0.0632751334447981</c:v>
                </c:pt>
                <c:pt idx="207">
                  <c:v>0.804855206577975</c:v>
                </c:pt>
                <c:pt idx="208">
                  <c:v>0.827285851488671</c:v>
                </c:pt>
                <c:pt idx="209">
                  <c:v>0.8827232003596</c:v>
                </c:pt>
                <c:pt idx="210">
                  <c:v>0.816610995820942</c:v>
                </c:pt>
                <c:pt idx="211">
                  <c:v>0.567024781952692</c:v>
                </c:pt>
                <c:pt idx="212">
                  <c:v>0.208540998963694</c:v>
                </c:pt>
                <c:pt idx="213">
                  <c:v>0.602340463348922</c:v>
                </c:pt>
                <c:pt idx="214">
                  <c:v>0.776266259956404</c:v>
                </c:pt>
                <c:pt idx="215">
                  <c:v>0.972858864564438</c:v>
                </c:pt>
                <c:pt idx="216">
                  <c:v>0.137730690872905</c:v>
                </c:pt>
                <c:pt idx="217">
                  <c:v>0.710815400527463</c:v>
                </c:pt>
                <c:pt idx="218">
                  <c:v>0.0674726799741638</c:v>
                </c:pt>
                <c:pt idx="219">
                  <c:v>0.00653359275739381</c:v>
                </c:pt>
                <c:pt idx="220">
                  <c:v>0.27253316675557</c:v>
                </c:pt>
                <c:pt idx="221">
                  <c:v>0.141598935364947</c:v>
                </c:pt>
                <c:pt idx="222">
                  <c:v>0.902212780605856</c:v>
                </c:pt>
                <c:pt idx="223">
                  <c:v>0.645179488138123</c:v>
                </c:pt>
                <c:pt idx="224">
                  <c:v>0.734645940957672</c:v>
                </c:pt>
                <c:pt idx="225">
                  <c:v>0.221529256779534</c:v>
                </c:pt>
                <c:pt idx="226">
                  <c:v>0.869428646543218</c:v>
                </c:pt>
                <c:pt idx="227">
                  <c:v>0.938998436924158</c:v>
                </c:pt>
                <c:pt idx="228">
                  <c:v>0.724299539760929</c:v>
                </c:pt>
                <c:pt idx="229">
                  <c:v>0.980798475177433</c:v>
                </c:pt>
                <c:pt idx="230">
                  <c:v>0.535675429488679</c:v>
                </c:pt>
                <c:pt idx="231">
                  <c:v>0.945218285039746</c:v>
                </c:pt>
                <c:pt idx="232">
                  <c:v>0.987934443612871</c:v>
                </c:pt>
                <c:pt idx="233">
                  <c:v>0.0741736525892817</c:v>
                </c:pt>
                <c:pt idx="234">
                  <c:v>0.930225914467711</c:v>
                </c:pt>
                <c:pt idx="235">
                  <c:v>0.63195239244223</c:v>
                </c:pt>
                <c:pt idx="236">
                  <c:v>0.061323627667731</c:v>
                </c:pt>
                <c:pt idx="237">
                  <c:v>0.169264071938905</c:v>
                </c:pt>
                <c:pt idx="238">
                  <c:v>0.0796224007047451</c:v>
                </c:pt>
                <c:pt idx="239">
                  <c:v>0.179672043374984</c:v>
                </c:pt>
                <c:pt idx="240">
                  <c:v>0.583031658811897</c:v>
                </c:pt>
                <c:pt idx="241">
                  <c:v>0.698928338540623</c:v>
                </c:pt>
                <c:pt idx="242">
                  <c:v>0.875992413552268</c:v>
                </c:pt>
                <c:pt idx="243">
                  <c:v>0.0761772679378821</c:v>
                </c:pt>
                <c:pt idx="244">
                  <c:v>0.996035609200379</c:v>
                </c:pt>
                <c:pt idx="245">
                  <c:v>0.172377402271221</c:v>
                </c:pt>
                <c:pt idx="246">
                  <c:v>0.996079450832767</c:v>
                </c:pt>
                <c:pt idx="247">
                  <c:v>0.000556118152184958</c:v>
                </c:pt>
                <c:pt idx="248">
                  <c:v>0.733445527648381</c:v>
                </c:pt>
                <c:pt idx="249">
                  <c:v>0.00502841599449642</c:v>
                </c:pt>
                <c:pt idx="250">
                  <c:v>0.937361440381472</c:v>
                </c:pt>
                <c:pt idx="251">
                  <c:v>0.83581252064351</c:v>
                </c:pt>
                <c:pt idx="252">
                  <c:v>0.040801969106579</c:v>
                </c:pt>
                <c:pt idx="253">
                  <c:v>0.875220252677975</c:v>
                </c:pt>
                <c:pt idx="254">
                  <c:v>0.00322666519733286</c:v>
                </c:pt>
                <c:pt idx="255">
                  <c:v>0.887726294019127</c:v>
                </c:pt>
                <c:pt idx="256">
                  <c:v>0.979758588849892</c:v>
                </c:pt>
                <c:pt idx="257">
                  <c:v>0.011450175231977</c:v>
                </c:pt>
                <c:pt idx="258">
                  <c:v>0.919501894183415</c:v>
                </c:pt>
                <c:pt idx="259">
                  <c:v>0.935785002374371</c:v>
                </c:pt>
                <c:pt idx="260">
                  <c:v>0.943412009761839</c:v>
                </c:pt>
                <c:pt idx="261">
                  <c:v>0.952261289014547</c:v>
                </c:pt>
                <c:pt idx="262">
                  <c:v>0.901185926924352</c:v>
                </c:pt>
                <c:pt idx="263">
                  <c:v>0.959013344050648</c:v>
                </c:pt>
                <c:pt idx="264">
                  <c:v>0.00418150409838283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Sheet1_2!$J$1:$J$1</c:f>
              <c:strCache>
                <c:ptCount val="1"/>
                <c:pt idx="0">
                  <c:v>20 contents</c:v>
                </c:pt>
              </c:strCache>
            </c:strRef>
          </c:tx>
          <c:spPr>
            <a:solidFill>
              <a:srgbClr val="255e91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Sheet1_2!$J$2:$J$512</c:f>
              <c:numCache>
                <c:formatCode>General</c:formatCode>
                <c:ptCount val="511"/>
                <c:pt idx="0">
                  <c:v>0.00813764696581921</c:v>
                </c:pt>
                <c:pt idx="1">
                  <c:v>0.503429628421793</c:v>
                </c:pt>
                <c:pt idx="2">
                  <c:v>0.575203698720449</c:v>
                </c:pt>
                <c:pt idx="3">
                  <c:v>0.062718674731468</c:v>
                </c:pt>
                <c:pt idx="4">
                  <c:v>0.548213947260743</c:v>
                </c:pt>
                <c:pt idx="5">
                  <c:v>0.652610105004624</c:v>
                </c:pt>
                <c:pt idx="6">
                  <c:v>0.298311651822534</c:v>
                </c:pt>
                <c:pt idx="7">
                  <c:v>0.533402213760856</c:v>
                </c:pt>
                <c:pt idx="8">
                  <c:v>0.258134294347675</c:v>
                </c:pt>
                <c:pt idx="9">
                  <c:v>0.32798665865657</c:v>
                </c:pt>
                <c:pt idx="10">
                  <c:v>0.456870134207746</c:v>
                </c:pt>
                <c:pt idx="11">
                  <c:v>0.251797429844796</c:v>
                </c:pt>
                <c:pt idx="12">
                  <c:v>0.112620384514193</c:v>
                </c:pt>
                <c:pt idx="13">
                  <c:v>0.340768517319747</c:v>
                </c:pt>
                <c:pt idx="14">
                  <c:v>0.020159165937114</c:v>
                </c:pt>
                <c:pt idx="15">
                  <c:v>0.214138380580092</c:v>
                </c:pt>
                <c:pt idx="16">
                  <c:v>0.472348802978104</c:v>
                </c:pt>
                <c:pt idx="17">
                  <c:v>0.243914987647854</c:v>
                </c:pt>
                <c:pt idx="18">
                  <c:v>0.317502545685926</c:v>
                </c:pt>
                <c:pt idx="19">
                  <c:v>0.176782718822234</c:v>
                </c:pt>
                <c:pt idx="20">
                  <c:v>0.351373604257885</c:v>
                </c:pt>
                <c:pt idx="21">
                  <c:v>0.10392186647613</c:v>
                </c:pt>
                <c:pt idx="22">
                  <c:v>0.444570339678748</c:v>
                </c:pt>
                <c:pt idx="23">
                  <c:v>0.142111168858674</c:v>
                </c:pt>
                <c:pt idx="24">
                  <c:v>0.529497534838361</c:v>
                </c:pt>
                <c:pt idx="25">
                  <c:v>0.0903212378995954</c:v>
                </c:pt>
                <c:pt idx="26">
                  <c:v>0.270739179314053</c:v>
                </c:pt>
                <c:pt idx="27">
                  <c:v>0.948974640451125</c:v>
                </c:pt>
                <c:pt idx="28">
                  <c:v>0.631514986019484</c:v>
                </c:pt>
                <c:pt idx="29">
                  <c:v>0.280466146415709</c:v>
                </c:pt>
                <c:pt idx="30">
                  <c:v>0.400633697801776</c:v>
                </c:pt>
                <c:pt idx="31">
                  <c:v>0.221063300069595</c:v>
                </c:pt>
                <c:pt idx="32">
                  <c:v>0.0291951614337414</c:v>
                </c:pt>
                <c:pt idx="33">
                  <c:v>0.376707900144617</c:v>
                </c:pt>
                <c:pt idx="34">
                  <c:v>0.0971631023716661</c:v>
                </c:pt>
                <c:pt idx="35">
                  <c:v>0.14873109592507</c:v>
                </c:pt>
                <c:pt idx="36">
                  <c:v>0.0423076098032925</c:v>
                </c:pt>
                <c:pt idx="37">
                  <c:v>0.13781448422328</c:v>
                </c:pt>
                <c:pt idx="38">
                  <c:v>0.0353431839698739</c:v>
                </c:pt>
                <c:pt idx="39">
                  <c:v>0.0534910553089483</c:v>
                </c:pt>
                <c:pt idx="40">
                  <c:v>0.1181060552228</c:v>
                </c:pt>
                <c:pt idx="41">
                  <c:v>0.614723796789438</c:v>
                </c:pt>
                <c:pt idx="42">
                  <c:v>0.485845239402465</c:v>
                </c:pt>
                <c:pt idx="43">
                  <c:v>0.0736946100509482</c:v>
                </c:pt>
                <c:pt idx="44">
                  <c:v>0.0836476300112567</c:v>
                </c:pt>
                <c:pt idx="45">
                  <c:v>0.360470937107509</c:v>
                </c:pt>
                <c:pt idx="46">
                  <c:v>0.422894187414905</c:v>
                </c:pt>
                <c:pt idx="47">
                  <c:v>0.467833922747397</c:v>
                </c:pt>
                <c:pt idx="48">
                  <c:v>0.604892309058605</c:v>
                </c:pt>
                <c:pt idx="49">
                  <c:v>0.132800883378398</c:v>
                </c:pt>
                <c:pt idx="50">
                  <c:v>0.213549305187092</c:v>
                </c:pt>
                <c:pt idx="51">
                  <c:v>0.128820996653188</c:v>
                </c:pt>
                <c:pt idx="52">
                  <c:v>0.518683690802895</c:v>
                </c:pt>
                <c:pt idx="53">
                  <c:v>0.412697205703699</c:v>
                </c:pt>
                <c:pt idx="54">
                  <c:v>0.440495315607881</c:v>
                </c:pt>
                <c:pt idx="55">
                  <c:v>0.30632173644906</c:v>
                </c:pt>
                <c:pt idx="56">
                  <c:v>0.39284321604565</c:v>
                </c:pt>
                <c:pt idx="57">
                  <c:v>0.491619139552478</c:v>
                </c:pt>
                <c:pt idx="58">
                  <c:v>0.0486643408676506</c:v>
                </c:pt>
                <c:pt idx="59">
                  <c:v>0.383820510777976</c:v>
                </c:pt>
                <c:pt idx="60">
                  <c:v>0.417590924537576</c:v>
                </c:pt>
                <c:pt idx="61">
                  <c:v>0.0783558141077527</c:v>
                </c:pt>
                <c:pt idx="62">
                  <c:v>0.434404497989678</c:v>
                </c:pt>
                <c:pt idx="63">
                  <c:v>0.367133853932822</c:v>
                </c:pt>
                <c:pt idx="64">
                  <c:v>0.66853940315318</c:v>
                </c:pt>
                <c:pt idx="65">
                  <c:v>0.142725380076112</c:v>
                </c:pt>
                <c:pt idx="66">
                  <c:v>0.837190065936732</c:v>
                </c:pt>
                <c:pt idx="67">
                  <c:v>0.899990924971543</c:v>
                </c:pt>
                <c:pt idx="68">
                  <c:v>0.971113521359433</c:v>
                </c:pt>
                <c:pt idx="69">
                  <c:v>0.736690335486972</c:v>
                </c:pt>
                <c:pt idx="70">
                  <c:v>0.949431056709353</c:v>
                </c:pt>
                <c:pt idx="71">
                  <c:v>0.655486886639787</c:v>
                </c:pt>
                <c:pt idx="72">
                  <c:v>0.651435812180677</c:v>
                </c:pt>
                <c:pt idx="73">
                  <c:v>0.0113040518847824</c:v>
                </c:pt>
                <c:pt idx="74">
                  <c:v>0.669389723912965</c:v>
                </c:pt>
                <c:pt idx="75">
                  <c:v>0.840274225242642</c:v>
                </c:pt>
                <c:pt idx="76">
                  <c:v>0.75293083412021</c:v>
                </c:pt>
                <c:pt idx="77">
                  <c:v>0.169979449221507</c:v>
                </c:pt>
                <c:pt idx="78">
                  <c:v>0.211336541255268</c:v>
                </c:pt>
                <c:pt idx="79">
                  <c:v>0.740493160237163</c:v>
                </c:pt>
                <c:pt idx="80">
                  <c:v>0.774542190337382</c:v>
                </c:pt>
                <c:pt idx="81">
                  <c:v>0.192552702280851</c:v>
                </c:pt>
                <c:pt idx="82">
                  <c:v>0.188679157052369</c:v>
                </c:pt>
                <c:pt idx="83">
                  <c:v>0.208420445824934</c:v>
                </c:pt>
                <c:pt idx="84">
                  <c:v>0.68978651475497</c:v>
                </c:pt>
                <c:pt idx="85">
                  <c:v>0.200249383684709</c:v>
                </c:pt>
                <c:pt idx="86">
                  <c:v>0.920797604321776</c:v>
                </c:pt>
                <c:pt idx="87">
                  <c:v>0.887552530473084</c:v>
                </c:pt>
                <c:pt idx="88">
                  <c:v>0.219359014393365</c:v>
                </c:pt>
                <c:pt idx="89">
                  <c:v>0.793249162846159</c:v>
                </c:pt>
                <c:pt idx="90">
                  <c:v>0.180241860953703</c:v>
                </c:pt>
                <c:pt idx="91">
                  <c:v>0.823292474314874</c:v>
                </c:pt>
                <c:pt idx="92">
                  <c:v>0.717108820865913</c:v>
                </c:pt>
                <c:pt idx="93">
                  <c:v>0.195256813951434</c:v>
                </c:pt>
                <c:pt idx="94">
                  <c:v>0.969972018518421</c:v>
                </c:pt>
                <c:pt idx="95">
                  <c:v>0.807327613729819</c:v>
                </c:pt>
                <c:pt idx="96">
                  <c:v>0.18523352399353</c:v>
                </c:pt>
                <c:pt idx="97">
                  <c:v>0.197691427741962</c:v>
                </c:pt>
                <c:pt idx="98">
                  <c:v>0.204239610484551</c:v>
                </c:pt>
                <c:pt idx="99">
                  <c:v>0.182606322214343</c:v>
                </c:pt>
                <c:pt idx="100">
                  <c:v>0.174981868176279</c:v>
                </c:pt>
                <c:pt idx="101">
                  <c:v>0.729420426467019</c:v>
                </c:pt>
                <c:pt idx="102">
                  <c:v>0.177177777067132</c:v>
                </c:pt>
                <c:pt idx="103">
                  <c:v>0.705344570547768</c:v>
                </c:pt>
                <c:pt idx="104">
                  <c:v>0.955197452055495</c:v>
                </c:pt>
                <c:pt idx="105">
                  <c:v>0.994333981805222</c:v>
                </c:pt>
                <c:pt idx="106">
                  <c:v>0.600824207058817</c:v>
                </c:pt>
                <c:pt idx="107">
                  <c:v>0.205777726426846</c:v>
                </c:pt>
                <c:pt idx="108">
                  <c:v>0.573854401730855</c:v>
                </c:pt>
                <c:pt idx="109">
                  <c:v>0.663190267121952</c:v>
                </c:pt>
                <c:pt idx="110">
                  <c:v>0.207829484110755</c:v>
                </c:pt>
                <c:pt idx="111">
                  <c:v>0.211829977161949</c:v>
                </c:pt>
                <c:pt idx="112">
                  <c:v>0.212578186091091</c:v>
                </c:pt>
                <c:pt idx="113">
                  <c:v>0.0681851594930175</c:v>
                </c:pt>
                <c:pt idx="114">
                  <c:v>0.193969436431153</c:v>
                </c:pt>
                <c:pt idx="115">
                  <c:v>0.95858762292071</c:v>
                </c:pt>
                <c:pt idx="116">
                  <c:v>0.83443337803505</c:v>
                </c:pt>
                <c:pt idx="117">
                  <c:v>0.672790716659099</c:v>
                </c:pt>
                <c:pt idx="118">
                  <c:v>0.133724918191172</c:v>
                </c:pt>
                <c:pt idx="119">
                  <c:v>0.187104611781739</c:v>
                </c:pt>
                <c:pt idx="120">
                  <c:v>0.752818678312776</c:v>
                </c:pt>
                <c:pt idx="121">
                  <c:v>0.787187289379094</c:v>
                </c:pt>
                <c:pt idx="122">
                  <c:v>0.129243796382312</c:v>
                </c:pt>
                <c:pt idx="123">
                  <c:v>0.173800190512025</c:v>
                </c:pt>
                <c:pt idx="124">
                  <c:v>0.857142515263199</c:v>
                </c:pt>
                <c:pt idx="125">
                  <c:v>0.0187243823412704</c:v>
                </c:pt>
                <c:pt idx="126">
                  <c:v>0.768554644256059</c:v>
                </c:pt>
                <c:pt idx="127">
                  <c:v>0.160891354996062</c:v>
                </c:pt>
                <c:pt idx="128">
                  <c:v>0.663922186660438</c:v>
                </c:pt>
                <c:pt idx="129">
                  <c:v>0.0265021028112461</c:v>
                </c:pt>
                <c:pt idx="130">
                  <c:v>0.150253370407814</c:v>
                </c:pt>
                <c:pt idx="131">
                  <c:v>0.137914312727984</c:v>
                </c:pt>
                <c:pt idx="132">
                  <c:v>0.183472649999062</c:v>
                </c:pt>
                <c:pt idx="133">
                  <c:v>0.801090123207555</c:v>
                </c:pt>
                <c:pt idx="134">
                  <c:v>0.191258392100281</c:v>
                </c:pt>
                <c:pt idx="135">
                  <c:v>0.0370527370741465</c:v>
                </c:pt>
                <c:pt idx="136">
                  <c:v>0.102552677934251</c:v>
                </c:pt>
                <c:pt idx="137">
                  <c:v>0.701731476266238</c:v>
                </c:pt>
                <c:pt idx="138">
                  <c:v>0.122944188058002</c:v>
                </c:pt>
                <c:pt idx="139">
                  <c:v>0.0319631221227444</c:v>
                </c:pt>
                <c:pt idx="140">
                  <c:v>0.0965655562421581</c:v>
                </c:pt>
                <c:pt idx="141">
                  <c:v>0.108399570126093</c:v>
                </c:pt>
                <c:pt idx="142">
                  <c:v>0.0910805502758893</c:v>
                </c:pt>
                <c:pt idx="143">
                  <c:v>0.114765399209346</c:v>
                </c:pt>
                <c:pt idx="144">
                  <c:v>0.164815860907387</c:v>
                </c:pt>
                <c:pt idx="145">
                  <c:v>0.178413563921419</c:v>
                </c:pt>
                <c:pt idx="146">
                  <c:v>0.085485612074008</c:v>
                </c:pt>
                <c:pt idx="147">
                  <c:v>0.154221015634759</c:v>
                </c:pt>
                <c:pt idx="148">
                  <c:v>0.0800763763575501</c:v>
                </c:pt>
                <c:pt idx="149">
                  <c:v>0.687433298057719</c:v>
                </c:pt>
                <c:pt idx="150">
                  <c:v>0.146447617699084</c:v>
                </c:pt>
                <c:pt idx="151">
                  <c:v>0.157814247248911</c:v>
                </c:pt>
                <c:pt idx="152">
                  <c:v>0.119656425037302</c:v>
                </c:pt>
                <c:pt idx="153">
                  <c:v>0.142938834851609</c:v>
                </c:pt>
                <c:pt idx="154">
                  <c:v>0.181763013833626</c:v>
                </c:pt>
                <c:pt idx="155">
                  <c:v>0.923357228874533</c:v>
                </c:pt>
                <c:pt idx="156">
                  <c:v>0.876053294640306</c:v>
                </c:pt>
                <c:pt idx="157">
                  <c:v>0.170322674278074</c:v>
                </c:pt>
                <c:pt idx="158">
                  <c:v>0.905529334371664</c:v>
                </c:pt>
                <c:pt idx="159">
                  <c:v>0.112224124093773</c:v>
                </c:pt>
                <c:pt idx="160">
                  <c:v>0.168009419874984</c:v>
                </c:pt>
                <c:pt idx="161">
                  <c:v>0.816481399523369</c:v>
                </c:pt>
                <c:pt idx="162">
                  <c:v>0</c:v>
                </c:pt>
                <c:pt idx="163">
                  <c:v>0.224119392996088</c:v>
                </c:pt>
                <c:pt idx="164">
                  <c:v>0.0616889015979456</c:v>
                </c:pt>
                <c:pt idx="165">
                  <c:v>0.0486071102649248</c:v>
                </c:pt>
                <c:pt idx="166">
                  <c:v>0.0739283460224224</c:v>
                </c:pt>
                <c:pt idx="167">
                  <c:v>0.0397771746398459</c:v>
                </c:pt>
                <c:pt idx="168">
                  <c:v>0.0244335486499861</c:v>
                </c:pt>
                <c:pt idx="169">
                  <c:v>0.0169398961761436</c:v>
                </c:pt>
                <c:pt idx="170">
                  <c:v>0.153371904007019</c:v>
                </c:pt>
                <c:pt idx="171">
                  <c:v>0.871999316336457</c:v>
                </c:pt>
                <c:pt idx="172">
                  <c:v>0.149871784882977</c:v>
                </c:pt>
                <c:pt idx="173">
                  <c:v>0.237529967203398</c:v>
                </c:pt>
                <c:pt idx="174">
                  <c:v>0.179825921633156</c:v>
                </c:pt>
                <c:pt idx="175">
                  <c:v>0.230205577462495</c:v>
                </c:pt>
                <c:pt idx="176">
                  <c:v>0.0791766837879145</c:v>
                </c:pt>
                <c:pt idx="177">
                  <c:v>0.0717934459736104</c:v>
                </c:pt>
                <c:pt idx="178">
                  <c:v>0.0179527250600409</c:v>
                </c:pt>
                <c:pt idx="179">
                  <c:v>0.102034916652298</c:v>
                </c:pt>
                <c:pt idx="180">
                  <c:v>0.126227418923575</c:v>
                </c:pt>
                <c:pt idx="181">
                  <c:v>0.142725380076112</c:v>
                </c:pt>
                <c:pt idx="182">
                  <c:v>0.0159106307668277</c:v>
                </c:pt>
                <c:pt idx="183">
                  <c:v>0.106984032735851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24</c:v>
                </c:pt>
                <c:pt idx="208">
                  <c:v>25</c:v>
                </c:pt>
                <c:pt idx="209">
                  <c:v>26</c:v>
                </c:pt>
                <c:pt idx="210">
                  <c:v>27</c:v>
                </c:pt>
                <c:pt idx="211">
                  <c:v>28</c:v>
                </c:pt>
                <c:pt idx="212">
                  <c:v>29</c:v>
                </c:pt>
                <c:pt idx="213">
                  <c:v>30</c:v>
                </c:pt>
                <c:pt idx="214">
                  <c:v>31</c:v>
                </c:pt>
                <c:pt idx="215">
                  <c:v>32</c:v>
                </c:pt>
                <c:pt idx="216">
                  <c:v>33</c:v>
                </c:pt>
                <c:pt idx="217">
                  <c:v>34</c:v>
                </c:pt>
                <c:pt idx="218">
                  <c:v>35</c:v>
                </c:pt>
                <c:pt idx="219">
                  <c:v>36</c:v>
                </c:pt>
                <c:pt idx="220">
                  <c:v>37</c:v>
                </c:pt>
                <c:pt idx="221">
                  <c:v>38</c:v>
                </c:pt>
                <c:pt idx="222">
                  <c:v>39</c:v>
                </c:pt>
                <c:pt idx="223">
                  <c:v>40</c:v>
                </c:pt>
                <c:pt idx="224">
                  <c:v>41</c:v>
                </c:pt>
                <c:pt idx="225">
                  <c:v>42</c:v>
                </c:pt>
                <c:pt idx="226">
                  <c:v>43</c:v>
                </c:pt>
                <c:pt idx="227">
                  <c:v>44</c:v>
                </c:pt>
                <c:pt idx="228">
                  <c:v>45</c:v>
                </c:pt>
                <c:pt idx="229">
                  <c:v>46</c:v>
                </c:pt>
                <c:pt idx="230">
                  <c:v>47</c:v>
                </c:pt>
                <c:pt idx="231">
                  <c:v>48</c:v>
                </c:pt>
                <c:pt idx="232">
                  <c:v>49</c:v>
                </c:pt>
                <c:pt idx="233">
                  <c:v>50</c:v>
                </c:pt>
                <c:pt idx="234">
                  <c:v>51</c:v>
                </c:pt>
                <c:pt idx="235">
                  <c:v>52</c:v>
                </c:pt>
                <c:pt idx="236">
                  <c:v>53</c:v>
                </c:pt>
                <c:pt idx="237">
                  <c:v>54</c:v>
                </c:pt>
                <c:pt idx="238">
                  <c:v>55</c:v>
                </c:pt>
                <c:pt idx="239">
                  <c:v>56</c:v>
                </c:pt>
                <c:pt idx="240">
                  <c:v>57</c:v>
                </c:pt>
                <c:pt idx="241">
                  <c:v>58</c:v>
                </c:pt>
                <c:pt idx="242">
                  <c:v>59</c:v>
                </c:pt>
                <c:pt idx="243">
                  <c:v>60</c:v>
                </c:pt>
                <c:pt idx="244">
                  <c:v>61</c:v>
                </c:pt>
                <c:pt idx="245">
                  <c:v>62</c:v>
                </c:pt>
                <c:pt idx="246">
                  <c:v>63</c:v>
                </c:pt>
                <c:pt idx="247">
                  <c:v>64</c:v>
                </c:pt>
                <c:pt idx="248">
                  <c:v>65</c:v>
                </c:pt>
                <c:pt idx="249">
                  <c:v>66</c:v>
                </c:pt>
                <c:pt idx="250">
                  <c:v>67</c:v>
                </c:pt>
                <c:pt idx="251">
                  <c:v>68</c:v>
                </c:pt>
                <c:pt idx="252">
                  <c:v>69</c:v>
                </c:pt>
                <c:pt idx="253">
                  <c:v>70</c:v>
                </c:pt>
                <c:pt idx="254">
                  <c:v>71</c:v>
                </c:pt>
                <c:pt idx="255">
                  <c:v>72</c:v>
                </c:pt>
                <c:pt idx="256">
                  <c:v>73</c:v>
                </c:pt>
                <c:pt idx="257">
                  <c:v>74</c:v>
                </c:pt>
                <c:pt idx="258">
                  <c:v>75</c:v>
                </c:pt>
                <c:pt idx="259">
                  <c:v>76</c:v>
                </c:pt>
                <c:pt idx="260">
                  <c:v>77</c:v>
                </c:pt>
                <c:pt idx="261">
                  <c:v>78</c:v>
                </c:pt>
                <c:pt idx="262">
                  <c:v>79</c:v>
                </c:pt>
                <c:pt idx="263">
                  <c:v>80</c:v>
                </c:pt>
                <c:pt idx="264">
                  <c:v>81</c:v>
                </c:pt>
                <c:pt idx="265">
                  <c:v>82</c:v>
                </c:pt>
                <c:pt idx="266">
                  <c:v>83</c:v>
                </c:pt>
                <c:pt idx="267">
                  <c:v>84</c:v>
                </c:pt>
                <c:pt idx="268">
                  <c:v>85</c:v>
                </c:pt>
                <c:pt idx="269">
                  <c:v>86</c:v>
                </c:pt>
                <c:pt idx="270">
                  <c:v>87</c:v>
                </c:pt>
                <c:pt idx="271">
                  <c:v>88</c:v>
                </c:pt>
                <c:pt idx="272">
                  <c:v>89</c:v>
                </c:pt>
                <c:pt idx="273">
                  <c:v>90</c:v>
                </c:pt>
                <c:pt idx="274">
                  <c:v>91</c:v>
                </c:pt>
                <c:pt idx="275">
                  <c:v>92</c:v>
                </c:pt>
                <c:pt idx="276">
                  <c:v>93</c:v>
                </c:pt>
                <c:pt idx="277">
                  <c:v>94</c:v>
                </c:pt>
                <c:pt idx="278">
                  <c:v>95</c:v>
                </c:pt>
                <c:pt idx="279">
                  <c:v>96</c:v>
                </c:pt>
                <c:pt idx="280">
                  <c:v>97</c:v>
                </c:pt>
                <c:pt idx="281">
                  <c:v>98</c:v>
                </c:pt>
                <c:pt idx="282">
                  <c:v>99</c:v>
                </c:pt>
                <c:pt idx="283">
                  <c:v>100</c:v>
                </c:pt>
                <c:pt idx="284">
                  <c:v>101</c:v>
                </c:pt>
                <c:pt idx="285">
                  <c:v>102</c:v>
                </c:pt>
                <c:pt idx="286">
                  <c:v>103</c:v>
                </c:pt>
                <c:pt idx="287">
                  <c:v>104</c:v>
                </c:pt>
                <c:pt idx="288">
                  <c:v>105</c:v>
                </c:pt>
                <c:pt idx="289">
                  <c:v>106</c:v>
                </c:pt>
                <c:pt idx="290">
                  <c:v>107</c:v>
                </c:pt>
                <c:pt idx="291">
                  <c:v>108</c:v>
                </c:pt>
                <c:pt idx="292">
                  <c:v>109</c:v>
                </c:pt>
                <c:pt idx="293">
                  <c:v>110</c:v>
                </c:pt>
                <c:pt idx="294">
                  <c:v>111</c:v>
                </c:pt>
                <c:pt idx="295">
                  <c:v>112</c:v>
                </c:pt>
                <c:pt idx="296">
                  <c:v>113</c:v>
                </c:pt>
                <c:pt idx="297">
                  <c:v>114</c:v>
                </c:pt>
                <c:pt idx="298">
                  <c:v>115</c:v>
                </c:pt>
                <c:pt idx="299">
                  <c:v>116</c:v>
                </c:pt>
                <c:pt idx="300">
                  <c:v>117</c:v>
                </c:pt>
                <c:pt idx="301">
                  <c:v>118</c:v>
                </c:pt>
                <c:pt idx="302">
                  <c:v>119</c:v>
                </c:pt>
                <c:pt idx="303">
                  <c:v>120</c:v>
                </c:pt>
                <c:pt idx="304">
                  <c:v>121</c:v>
                </c:pt>
                <c:pt idx="305">
                  <c:v>122</c:v>
                </c:pt>
                <c:pt idx="306">
                  <c:v>123</c:v>
                </c:pt>
                <c:pt idx="307">
                  <c:v>124</c:v>
                </c:pt>
                <c:pt idx="308">
                  <c:v>125</c:v>
                </c:pt>
                <c:pt idx="309">
                  <c:v>126</c:v>
                </c:pt>
                <c:pt idx="310">
                  <c:v>127</c:v>
                </c:pt>
                <c:pt idx="311">
                  <c:v>128</c:v>
                </c:pt>
                <c:pt idx="312">
                  <c:v>129</c:v>
                </c:pt>
                <c:pt idx="313">
                  <c:v>130</c:v>
                </c:pt>
                <c:pt idx="314">
                  <c:v>131</c:v>
                </c:pt>
                <c:pt idx="315">
                  <c:v>132</c:v>
                </c:pt>
                <c:pt idx="316">
                  <c:v>133</c:v>
                </c:pt>
                <c:pt idx="317">
                  <c:v>134</c:v>
                </c:pt>
                <c:pt idx="318">
                  <c:v>135</c:v>
                </c:pt>
                <c:pt idx="319">
                  <c:v>136</c:v>
                </c:pt>
                <c:pt idx="320">
                  <c:v>137</c:v>
                </c:pt>
                <c:pt idx="321">
                  <c:v>138</c:v>
                </c:pt>
                <c:pt idx="322">
                  <c:v>139</c:v>
                </c:pt>
                <c:pt idx="323">
                  <c:v>140</c:v>
                </c:pt>
                <c:pt idx="324">
                  <c:v>141</c:v>
                </c:pt>
                <c:pt idx="325">
                  <c:v>142</c:v>
                </c:pt>
                <c:pt idx="326">
                  <c:v>143</c:v>
                </c:pt>
                <c:pt idx="327">
                  <c:v>144</c:v>
                </c:pt>
                <c:pt idx="328">
                  <c:v>145</c:v>
                </c:pt>
                <c:pt idx="329">
                  <c:v>146</c:v>
                </c:pt>
                <c:pt idx="330">
                  <c:v>147</c:v>
                </c:pt>
                <c:pt idx="331">
                  <c:v>148</c:v>
                </c:pt>
                <c:pt idx="332">
                  <c:v>149</c:v>
                </c:pt>
                <c:pt idx="333">
                  <c:v>150</c:v>
                </c:pt>
                <c:pt idx="334">
                  <c:v>151</c:v>
                </c:pt>
                <c:pt idx="335">
                  <c:v>152</c:v>
                </c:pt>
                <c:pt idx="336">
                  <c:v>153</c:v>
                </c:pt>
                <c:pt idx="337">
                  <c:v>154</c:v>
                </c:pt>
                <c:pt idx="338">
                  <c:v>155</c:v>
                </c:pt>
                <c:pt idx="339">
                  <c:v>156</c:v>
                </c:pt>
                <c:pt idx="340">
                  <c:v>157</c:v>
                </c:pt>
                <c:pt idx="341">
                  <c:v>158</c:v>
                </c:pt>
                <c:pt idx="342">
                  <c:v>159</c:v>
                </c:pt>
                <c:pt idx="343">
                  <c:v>160</c:v>
                </c:pt>
                <c:pt idx="344">
                  <c:v>161</c:v>
                </c:pt>
                <c:pt idx="345">
                  <c:v>162</c:v>
                </c:pt>
                <c:pt idx="346">
                  <c:v>163</c:v>
                </c:pt>
                <c:pt idx="347">
                  <c:v>164</c:v>
                </c:pt>
                <c:pt idx="348">
                  <c:v>165</c:v>
                </c:pt>
                <c:pt idx="349">
                  <c:v>166</c:v>
                </c:pt>
                <c:pt idx="350">
                  <c:v>167</c:v>
                </c:pt>
                <c:pt idx="351">
                  <c:v>168</c:v>
                </c:pt>
                <c:pt idx="352">
                  <c:v>169</c:v>
                </c:pt>
                <c:pt idx="353">
                  <c:v>170</c:v>
                </c:pt>
                <c:pt idx="354">
                  <c:v>171</c:v>
                </c:pt>
                <c:pt idx="355">
                  <c:v>172</c:v>
                </c:pt>
                <c:pt idx="356">
                  <c:v>173</c:v>
                </c:pt>
                <c:pt idx="357">
                  <c:v>174</c:v>
                </c:pt>
                <c:pt idx="358">
                  <c:v>175</c:v>
                </c:pt>
                <c:pt idx="359">
                  <c:v>176</c:v>
                </c:pt>
                <c:pt idx="360">
                  <c:v>177</c:v>
                </c:pt>
                <c:pt idx="361">
                  <c:v>178</c:v>
                </c:pt>
                <c:pt idx="362">
                  <c:v>179</c:v>
                </c:pt>
                <c:pt idx="363">
                  <c:v>180</c:v>
                </c:pt>
                <c:pt idx="364">
                  <c:v>181</c:v>
                </c:pt>
                <c:pt idx="365">
                  <c:v>182</c:v>
                </c:pt>
                <c:pt idx="366">
                  <c:v>183</c:v>
                </c:pt>
                <c:pt idx="367">
                  <c:v>184</c:v>
                </c:pt>
                <c:pt idx="368">
                  <c:v>185</c:v>
                </c:pt>
                <c:pt idx="369">
                  <c:v>186</c:v>
                </c:pt>
                <c:pt idx="370">
                  <c:v>187</c:v>
                </c:pt>
                <c:pt idx="371">
                  <c:v>188</c:v>
                </c:pt>
                <c:pt idx="372">
                  <c:v>189</c:v>
                </c:pt>
                <c:pt idx="373">
                  <c:v>190</c:v>
                </c:pt>
                <c:pt idx="374">
                  <c:v>191</c:v>
                </c:pt>
                <c:pt idx="375">
                  <c:v>192</c:v>
                </c:pt>
                <c:pt idx="376">
                  <c:v>193</c:v>
                </c:pt>
                <c:pt idx="377">
                  <c:v>194</c:v>
                </c:pt>
                <c:pt idx="378">
                  <c:v>195</c:v>
                </c:pt>
                <c:pt idx="379">
                  <c:v>196</c:v>
                </c:pt>
                <c:pt idx="380">
                  <c:v>197</c:v>
                </c:pt>
                <c:pt idx="381">
                  <c:v>198</c:v>
                </c:pt>
                <c:pt idx="382">
                  <c:v>199</c:v>
                </c:pt>
                <c:pt idx="383">
                  <c:v>200</c:v>
                </c:pt>
                <c:pt idx="384">
                  <c:v>201</c:v>
                </c:pt>
                <c:pt idx="385">
                  <c:v>202</c:v>
                </c:pt>
                <c:pt idx="386">
                  <c:v>203</c:v>
                </c:pt>
                <c:pt idx="387">
                  <c:v>204</c:v>
                </c:pt>
                <c:pt idx="388">
                  <c:v>205</c:v>
                </c:pt>
                <c:pt idx="389">
                  <c:v>206</c:v>
                </c:pt>
                <c:pt idx="390">
                  <c:v>207</c:v>
                </c:pt>
                <c:pt idx="391">
                  <c:v>208</c:v>
                </c:pt>
                <c:pt idx="392">
                  <c:v>209</c:v>
                </c:pt>
                <c:pt idx="393">
                  <c:v>210</c:v>
                </c:pt>
                <c:pt idx="394">
                  <c:v>211</c:v>
                </c:pt>
                <c:pt idx="395">
                  <c:v>212</c:v>
                </c:pt>
                <c:pt idx="396">
                  <c:v>213</c:v>
                </c:pt>
                <c:pt idx="397">
                  <c:v>214</c:v>
                </c:pt>
                <c:pt idx="398">
                  <c:v>215</c:v>
                </c:pt>
                <c:pt idx="399">
                  <c:v>216</c:v>
                </c:pt>
                <c:pt idx="400">
                  <c:v>217</c:v>
                </c:pt>
                <c:pt idx="401">
                  <c:v>218</c:v>
                </c:pt>
                <c:pt idx="402">
                  <c:v>219</c:v>
                </c:pt>
                <c:pt idx="403">
                  <c:v>220</c:v>
                </c:pt>
                <c:pt idx="404">
                  <c:v>221</c:v>
                </c:pt>
                <c:pt idx="405">
                  <c:v>222</c:v>
                </c:pt>
                <c:pt idx="406">
                  <c:v>223</c:v>
                </c:pt>
                <c:pt idx="407">
                  <c:v>224</c:v>
                </c:pt>
                <c:pt idx="408">
                  <c:v>225</c:v>
                </c:pt>
                <c:pt idx="409">
                  <c:v>226</c:v>
                </c:pt>
                <c:pt idx="410">
                  <c:v>227</c:v>
                </c:pt>
                <c:pt idx="411">
                  <c:v>228</c:v>
                </c:pt>
                <c:pt idx="412">
                  <c:v>229</c:v>
                </c:pt>
                <c:pt idx="413">
                  <c:v>230</c:v>
                </c:pt>
                <c:pt idx="414">
                  <c:v>231</c:v>
                </c:pt>
                <c:pt idx="415">
                  <c:v>232</c:v>
                </c:pt>
                <c:pt idx="416">
                  <c:v>233</c:v>
                </c:pt>
                <c:pt idx="417">
                  <c:v>234</c:v>
                </c:pt>
                <c:pt idx="418">
                  <c:v>235</c:v>
                </c:pt>
                <c:pt idx="419">
                  <c:v>236</c:v>
                </c:pt>
                <c:pt idx="420">
                  <c:v>237</c:v>
                </c:pt>
                <c:pt idx="421">
                  <c:v>238</c:v>
                </c:pt>
                <c:pt idx="422">
                  <c:v>239</c:v>
                </c:pt>
                <c:pt idx="423">
                  <c:v>240</c:v>
                </c:pt>
                <c:pt idx="424">
                  <c:v>241</c:v>
                </c:pt>
                <c:pt idx="425">
                  <c:v>242</c:v>
                </c:pt>
                <c:pt idx="426">
                  <c:v>243</c:v>
                </c:pt>
                <c:pt idx="427">
                  <c:v>244</c:v>
                </c:pt>
                <c:pt idx="428">
                  <c:v>245</c:v>
                </c:pt>
                <c:pt idx="429">
                  <c:v>246</c:v>
                </c:pt>
                <c:pt idx="430">
                  <c:v>247</c:v>
                </c:pt>
                <c:pt idx="431">
                  <c:v>248</c:v>
                </c:pt>
                <c:pt idx="432">
                  <c:v>249</c:v>
                </c:pt>
                <c:pt idx="433">
                  <c:v>250</c:v>
                </c:pt>
                <c:pt idx="434">
                  <c:v>251</c:v>
                </c:pt>
                <c:pt idx="435">
                  <c:v>252</c:v>
                </c:pt>
                <c:pt idx="436">
                  <c:v>253</c:v>
                </c:pt>
                <c:pt idx="437">
                  <c:v>254</c:v>
                </c:pt>
                <c:pt idx="438">
                  <c:v>255</c:v>
                </c:pt>
                <c:pt idx="439">
                  <c:v>256</c:v>
                </c:pt>
                <c:pt idx="440">
                  <c:v>257</c:v>
                </c:pt>
                <c:pt idx="441">
                  <c:v>258</c:v>
                </c:pt>
                <c:pt idx="442">
                  <c:v>259</c:v>
                </c:pt>
                <c:pt idx="443">
                  <c:v>260</c:v>
                </c:pt>
                <c:pt idx="444">
                  <c:v>261</c:v>
                </c:pt>
                <c:pt idx="445">
                  <c:v>262</c:v>
                </c:pt>
                <c:pt idx="446">
                  <c:v>263</c:v>
                </c:pt>
                <c:pt idx="447">
                  <c:v>264</c:v>
                </c:pt>
                <c:pt idx="448">
                  <c:v>265</c:v>
                </c:pt>
                <c:pt idx="449">
                  <c:v>266</c:v>
                </c:pt>
                <c:pt idx="450">
                  <c:v>267</c:v>
                </c:pt>
                <c:pt idx="451">
                  <c:v>268</c:v>
                </c:pt>
                <c:pt idx="452">
                  <c:v>269</c:v>
                </c:pt>
                <c:pt idx="453">
                  <c:v>270</c:v>
                </c:pt>
                <c:pt idx="454">
                  <c:v>271</c:v>
                </c:pt>
                <c:pt idx="455">
                  <c:v>272</c:v>
                </c:pt>
                <c:pt idx="456">
                  <c:v>273</c:v>
                </c:pt>
                <c:pt idx="457">
                  <c:v>274</c:v>
                </c:pt>
                <c:pt idx="458">
                  <c:v>275</c:v>
                </c:pt>
                <c:pt idx="459">
                  <c:v>276</c:v>
                </c:pt>
                <c:pt idx="460">
                  <c:v>277</c:v>
                </c:pt>
                <c:pt idx="461">
                  <c:v>278</c:v>
                </c:pt>
                <c:pt idx="462">
                  <c:v>279</c:v>
                </c:pt>
                <c:pt idx="463">
                  <c:v>280</c:v>
                </c:pt>
                <c:pt idx="464">
                  <c:v>281</c:v>
                </c:pt>
                <c:pt idx="465">
                  <c:v>282</c:v>
                </c:pt>
                <c:pt idx="466">
                  <c:v>283</c:v>
                </c:pt>
                <c:pt idx="467">
                  <c:v>284</c:v>
                </c:pt>
                <c:pt idx="468">
                  <c:v>285</c:v>
                </c:pt>
                <c:pt idx="469">
                  <c:v>286</c:v>
                </c:pt>
                <c:pt idx="470">
                  <c:v>287</c:v>
                </c:pt>
                <c:pt idx="471">
                  <c:v>288</c:v>
                </c:pt>
                <c:pt idx="472">
                  <c:v>289</c:v>
                </c:pt>
                <c:pt idx="473">
                  <c:v>290</c:v>
                </c:pt>
                <c:pt idx="474">
                  <c:v>291</c:v>
                </c:pt>
                <c:pt idx="475">
                  <c:v>292</c:v>
                </c:pt>
                <c:pt idx="476">
                  <c:v>293</c:v>
                </c:pt>
                <c:pt idx="477">
                  <c:v>294</c:v>
                </c:pt>
                <c:pt idx="478">
                  <c:v>295</c:v>
                </c:pt>
                <c:pt idx="479">
                  <c:v>296</c:v>
                </c:pt>
                <c:pt idx="480">
                  <c:v>297</c:v>
                </c:pt>
                <c:pt idx="481">
                  <c:v>298</c:v>
                </c:pt>
                <c:pt idx="482">
                  <c:v>299</c:v>
                </c:pt>
                <c:pt idx="483">
                  <c:v>300</c:v>
                </c:pt>
                <c:pt idx="484">
                  <c:v>301</c:v>
                </c:pt>
                <c:pt idx="485">
                  <c:v>302</c:v>
                </c:pt>
                <c:pt idx="486">
                  <c:v>303</c:v>
                </c:pt>
                <c:pt idx="487">
                  <c:v>304</c:v>
                </c:pt>
                <c:pt idx="488">
                  <c:v>305</c:v>
                </c:pt>
                <c:pt idx="489">
                  <c:v>306</c:v>
                </c:pt>
                <c:pt idx="490">
                  <c:v>307</c:v>
                </c:pt>
                <c:pt idx="491">
                  <c:v>308</c:v>
                </c:pt>
                <c:pt idx="492">
                  <c:v>309</c:v>
                </c:pt>
                <c:pt idx="493">
                  <c:v>310</c:v>
                </c:pt>
                <c:pt idx="494">
                  <c:v>311</c:v>
                </c:pt>
                <c:pt idx="495">
                  <c:v>312</c:v>
                </c:pt>
                <c:pt idx="496">
                  <c:v>313</c:v>
                </c:pt>
                <c:pt idx="497">
                  <c:v>314</c:v>
                </c:pt>
                <c:pt idx="498">
                  <c:v>315</c:v>
                </c:pt>
                <c:pt idx="499">
                  <c:v>316</c:v>
                </c:pt>
                <c:pt idx="500">
                  <c:v>317</c:v>
                </c:pt>
                <c:pt idx="501">
                  <c:v>318</c:v>
                </c:pt>
                <c:pt idx="502">
                  <c:v>319</c:v>
                </c:pt>
                <c:pt idx="503">
                  <c:v>320</c:v>
                </c:pt>
                <c:pt idx="504">
                  <c:v>321</c:v>
                </c:pt>
                <c:pt idx="505">
                  <c:v>322</c:v>
                </c:pt>
                <c:pt idx="506">
                  <c:v>323</c:v>
                </c:pt>
                <c:pt idx="507">
                  <c:v>324</c:v>
                </c:pt>
                <c:pt idx="508">
                  <c:v>325</c:v>
                </c:pt>
                <c:pt idx="509">
                  <c:v>326</c:v>
                </c:pt>
                <c:pt idx="510">
                  <c:v>327</c:v>
                </c:pt>
              </c:numCache>
            </c:numRef>
          </c:xVal>
          <c:yVal>
            <c:numRef>
              <c:f>Sheet1_2!$K$2:$K$512</c:f>
              <c:numCache>
                <c:formatCode>General</c:formatCode>
                <c:ptCount val="511"/>
                <c:pt idx="0">
                  <c:v>0.998421142648094</c:v>
                </c:pt>
                <c:pt idx="1">
                  <c:v>0.122651410691782</c:v>
                </c:pt>
                <c:pt idx="2">
                  <c:v>0.0739454348664943</c:v>
                </c:pt>
                <c:pt idx="3">
                  <c:v>0.927537392345689</c:v>
                </c:pt>
                <c:pt idx="4">
                  <c:v>0.0827374783337878</c:v>
                </c:pt>
                <c:pt idx="5">
                  <c:v>0.0573973290165376</c:v>
                </c:pt>
                <c:pt idx="6">
                  <c:v>0.291980201890422</c:v>
                </c:pt>
                <c:pt idx="7">
                  <c:v>0.0899160500623062</c:v>
                </c:pt>
                <c:pt idx="8">
                  <c:v>0.322900418434343</c:v>
                </c:pt>
                <c:pt idx="9">
                  <c:v>0.27199022928078</c:v>
                </c:pt>
                <c:pt idx="10">
                  <c:v>0.17170618264523</c:v>
                </c:pt>
                <c:pt idx="11">
                  <c:v>0.334100444673168</c:v>
                </c:pt>
                <c:pt idx="12">
                  <c:v>0.855625849542389</c:v>
                </c:pt>
                <c:pt idx="13">
                  <c:v>0.262638554226636</c:v>
                </c:pt>
                <c:pt idx="14">
                  <c:v>0.988182345457409</c:v>
                </c:pt>
                <c:pt idx="15">
                  <c:v>0.37798759882358</c:v>
                </c:pt>
                <c:pt idx="16">
                  <c:v>0.155351212057128</c:v>
                </c:pt>
                <c:pt idx="17">
                  <c:v>0.350311189512767</c:v>
                </c:pt>
                <c:pt idx="18">
                  <c:v>0.280837037707516</c:v>
                </c:pt>
                <c:pt idx="19">
                  <c:v>0.682676762173026</c:v>
                </c:pt>
                <c:pt idx="20">
                  <c:v>0.254001880887409</c:v>
                </c:pt>
                <c:pt idx="21">
                  <c:v>0.873878965255938</c:v>
                </c:pt>
                <c:pt idx="22">
                  <c:v>0.181151423665842</c:v>
                </c:pt>
                <c:pt idx="23">
                  <c:v>0.787980764365788</c:v>
                </c:pt>
                <c:pt idx="24">
                  <c:v>0.0997043948883289</c:v>
                </c:pt>
                <c:pt idx="25">
                  <c:v>0.89186905247242</c:v>
                </c:pt>
                <c:pt idx="26">
                  <c:v>0.315776473321675</c:v>
                </c:pt>
                <c:pt idx="27">
                  <c:v>0.00337898478486572</c:v>
                </c:pt>
                <c:pt idx="28">
                  <c:v>0.06289693115273</c:v>
                </c:pt>
                <c:pt idx="29">
                  <c:v>0.311997149150033</c:v>
                </c:pt>
                <c:pt idx="30">
                  <c:v>0.221446668275301</c:v>
                </c:pt>
                <c:pt idx="31">
                  <c:v>0.366294688818476</c:v>
                </c:pt>
                <c:pt idx="32">
                  <c:v>0.977807588702833</c:v>
                </c:pt>
                <c:pt idx="33">
                  <c:v>0.235653101981521</c:v>
                </c:pt>
                <c:pt idx="34">
                  <c:v>0.882792114888744</c:v>
                </c:pt>
                <c:pt idx="35">
                  <c:v>0.771482454279606</c:v>
                </c:pt>
                <c:pt idx="36">
                  <c:v>0.959830960637956</c:v>
                </c:pt>
                <c:pt idx="37">
                  <c:v>0.799351453507232</c:v>
                </c:pt>
                <c:pt idx="38">
                  <c:v>0.969408002611518</c:v>
                </c:pt>
                <c:pt idx="39">
                  <c:v>0.946192055615683</c:v>
                </c:pt>
                <c:pt idx="40">
                  <c:v>0.844906751434278</c:v>
                </c:pt>
                <c:pt idx="41">
                  <c:v>0.0661066787895059</c:v>
                </c:pt>
                <c:pt idx="42">
                  <c:v>0.146047872841241</c:v>
                </c:pt>
                <c:pt idx="43">
                  <c:v>0.916139580834958</c:v>
                </c:pt>
                <c:pt idx="44">
                  <c:v>0.902467616810898</c:v>
                </c:pt>
                <c:pt idx="45">
                  <c:v>0.246910558180342</c:v>
                </c:pt>
                <c:pt idx="46">
                  <c:v>0.202550924704825</c:v>
                </c:pt>
                <c:pt idx="47">
                  <c:v>0.161705287827787</c:v>
                </c:pt>
                <c:pt idx="48">
                  <c:v>0.0693643952412337</c:v>
                </c:pt>
                <c:pt idx="49">
                  <c:v>0.813379096610116</c:v>
                </c:pt>
                <c:pt idx="50">
                  <c:v>0.390932849435798</c:v>
                </c:pt>
                <c:pt idx="51">
                  <c:v>0.82231527710669</c:v>
                </c:pt>
                <c:pt idx="52">
                  <c:v>0.118764256726957</c:v>
                </c:pt>
                <c:pt idx="53">
                  <c:v>0.213166534218478</c:v>
                </c:pt>
                <c:pt idx="54">
                  <c:v>0.187398049244407</c:v>
                </c:pt>
                <c:pt idx="55">
                  <c:v>0.28851649703363</c:v>
                </c:pt>
                <c:pt idx="56">
                  <c:v>0.226817325151717</c:v>
                </c:pt>
                <c:pt idx="57">
                  <c:v>0.142820003963411</c:v>
                </c:pt>
                <c:pt idx="58">
                  <c:v>0.952344916157984</c:v>
                </c:pt>
                <c:pt idx="59">
                  <c:v>0.231779742692439</c:v>
                </c:pt>
                <c:pt idx="60">
                  <c:v>0.206644346128976</c:v>
                </c:pt>
                <c:pt idx="61">
                  <c:v>0.909609989914176</c:v>
                </c:pt>
                <c:pt idx="62">
                  <c:v>0.197085092515531</c:v>
                </c:pt>
                <c:pt idx="63">
                  <c:v>0.244563069717579</c:v>
                </c:pt>
                <c:pt idx="64">
                  <c:v>0.0505949382960762</c:v>
                </c:pt>
                <c:pt idx="65">
                  <c:v>0.785933453590317</c:v>
                </c:pt>
                <c:pt idx="66">
                  <c:v>0.0093144176374399</c:v>
                </c:pt>
                <c:pt idx="67">
                  <c:v>0.00507074432995441</c:v>
                </c:pt>
                <c:pt idx="68">
                  <c:v>0.000295648637908634</c:v>
                </c:pt>
                <c:pt idx="69">
                  <c:v>0.0359376981282688</c:v>
                </c:pt>
                <c:pt idx="70">
                  <c:v>0.00272102548206154</c:v>
                </c:pt>
                <c:pt idx="71">
                  <c:v>0.0569433622297906</c:v>
                </c:pt>
                <c:pt idx="72">
                  <c:v>0.0591849111579477</c:v>
                </c:pt>
                <c:pt idx="73">
                  <c:v>0.99835332925495</c:v>
                </c:pt>
                <c:pt idx="74">
                  <c:v>0.0496763934593303</c:v>
                </c:pt>
                <c:pt idx="75">
                  <c:v>0.00699485455700217</c:v>
                </c:pt>
                <c:pt idx="76">
                  <c:v>0.0244304604291749</c:v>
                </c:pt>
                <c:pt idx="77">
                  <c:v>0.697793982880644</c:v>
                </c:pt>
                <c:pt idx="78">
                  <c:v>0.426121534747269</c:v>
                </c:pt>
                <c:pt idx="79">
                  <c:v>0.0298396944015661</c:v>
                </c:pt>
                <c:pt idx="80">
                  <c:v>0.0195322080369529</c:v>
                </c:pt>
                <c:pt idx="81">
                  <c:v>0.583819270087082</c:v>
                </c:pt>
                <c:pt idx="82">
                  <c:v>0.61212882365025</c:v>
                </c:pt>
                <c:pt idx="83">
                  <c:v>0.464238630500203</c:v>
                </c:pt>
                <c:pt idx="84">
                  <c:v>0.0454715586310508</c:v>
                </c:pt>
                <c:pt idx="85">
                  <c:v>0.536186286795364</c:v>
                </c:pt>
                <c:pt idx="86">
                  <c:v>0.00368990788380395</c:v>
                </c:pt>
                <c:pt idx="87">
                  <c:v>0.00542914688082705</c:v>
                </c:pt>
                <c:pt idx="88">
                  <c:v>0.372024600361366</c:v>
                </c:pt>
                <c:pt idx="89">
                  <c:v>0.0158747081090108</c:v>
                </c:pt>
                <c:pt idx="90">
                  <c:v>0.654397323853992</c:v>
                </c:pt>
                <c:pt idx="91">
                  <c:v>0.0105188143976217</c:v>
                </c:pt>
                <c:pt idx="92">
                  <c:v>0.0397667859523639</c:v>
                </c:pt>
                <c:pt idx="93">
                  <c:v>0.565137437342606</c:v>
                </c:pt>
                <c:pt idx="94">
                  <c:v>0.000461855472421401</c:v>
                </c:pt>
                <c:pt idx="95">
                  <c:v>0.0133275776811761</c:v>
                </c:pt>
                <c:pt idx="96">
                  <c:v>0.631332273583336</c:v>
                </c:pt>
                <c:pt idx="97">
                  <c:v>0.551247987863435</c:v>
                </c:pt>
                <c:pt idx="98">
                  <c:v>0.514260371149969</c:v>
                </c:pt>
                <c:pt idx="99">
                  <c:v>0.641831079419147</c:v>
                </c:pt>
                <c:pt idx="100">
                  <c:v>0.682941072499037</c:v>
                </c:pt>
                <c:pt idx="101">
                  <c:v>0.0372139880033132</c:v>
                </c:pt>
                <c:pt idx="102">
                  <c:v>0.674982052661663</c:v>
                </c:pt>
                <c:pt idx="103">
                  <c:v>0.0434972983397369</c:v>
                </c:pt>
                <c:pt idx="104">
                  <c:v>0.0022306424111</c:v>
                </c:pt>
                <c:pt idx="105">
                  <c:v>0</c:v>
                </c:pt>
                <c:pt idx="106">
                  <c:v>0.0724459136710289</c:v>
                </c:pt>
                <c:pt idx="107">
                  <c:v>0.485426341045638</c:v>
                </c:pt>
                <c:pt idx="108">
                  <c:v>0.0822249769466703</c:v>
                </c:pt>
                <c:pt idx="109">
                  <c:v>0.055455561494161</c:v>
                </c:pt>
                <c:pt idx="110">
                  <c:v>0.470457315868654</c:v>
                </c:pt>
                <c:pt idx="111">
                  <c:v>0.405074534286103</c:v>
                </c:pt>
                <c:pt idx="112">
                  <c:v>0.398800619483251</c:v>
                </c:pt>
                <c:pt idx="113">
                  <c:v>0.922553841647516</c:v>
                </c:pt>
                <c:pt idx="114">
                  <c:v>0.577839846975358</c:v>
                </c:pt>
                <c:pt idx="115">
                  <c:v>0.0011206951476643</c:v>
                </c:pt>
                <c:pt idx="116">
                  <c:v>0.00941819535901098</c:v>
                </c:pt>
                <c:pt idx="117">
                  <c:v>0.0494464150738125</c:v>
                </c:pt>
                <c:pt idx="118">
                  <c:v>0.80214737841356</c:v>
                </c:pt>
                <c:pt idx="119">
                  <c:v>0.621823601577078</c:v>
                </c:pt>
                <c:pt idx="120">
                  <c:v>0.026151337874788</c:v>
                </c:pt>
                <c:pt idx="121">
                  <c:v>0.0188609176389686</c:v>
                </c:pt>
                <c:pt idx="122">
                  <c:v>0.818116574679054</c:v>
                </c:pt>
                <c:pt idx="123">
                  <c:v>0.683016643379084</c:v>
                </c:pt>
                <c:pt idx="124">
                  <c:v>0.00635586085196357</c:v>
                </c:pt>
                <c:pt idx="125">
                  <c:v>0.991237680838696</c:v>
                </c:pt>
                <c:pt idx="126">
                  <c:v>0.0231359063165262</c:v>
                </c:pt>
                <c:pt idx="127">
                  <c:v>0.723870721824158</c:v>
                </c:pt>
                <c:pt idx="128">
                  <c:v>0.0543018998722884</c:v>
                </c:pt>
                <c:pt idx="129">
                  <c:v>0.981492614340712</c:v>
                </c:pt>
                <c:pt idx="130">
                  <c:v>0.759794178176905</c:v>
                </c:pt>
                <c:pt idx="131">
                  <c:v>0.791576265636189</c:v>
                </c:pt>
                <c:pt idx="132">
                  <c:v>0.637615494640287</c:v>
                </c:pt>
                <c:pt idx="133">
                  <c:v>0.0156231633982458</c:v>
                </c:pt>
                <c:pt idx="134">
                  <c:v>0.603853407840394</c:v>
                </c:pt>
                <c:pt idx="135">
                  <c:v>0.967760179119717</c:v>
                </c:pt>
                <c:pt idx="136">
                  <c:v>0.876135091346549</c:v>
                </c:pt>
                <c:pt idx="137">
                  <c:v>0.0440973340812546</c:v>
                </c:pt>
                <c:pt idx="138">
                  <c:v>0.831259147179195</c:v>
                </c:pt>
                <c:pt idx="139">
                  <c:v>0.973003100711724</c:v>
                </c:pt>
                <c:pt idx="140">
                  <c:v>0.884042907596954</c:v>
                </c:pt>
                <c:pt idx="141">
                  <c:v>0.864955778019546</c:v>
                </c:pt>
                <c:pt idx="142">
                  <c:v>0.891197722119723</c:v>
                </c:pt>
                <c:pt idx="143">
                  <c:v>0.848347078617801</c:v>
                </c:pt>
                <c:pt idx="144">
                  <c:v>0.711062572376801</c:v>
                </c:pt>
                <c:pt idx="145">
                  <c:v>0.670904220593979</c:v>
                </c:pt>
                <c:pt idx="146">
                  <c:v>0.898894106615067</c:v>
                </c:pt>
                <c:pt idx="147">
                  <c:v>0.748817141586265</c:v>
                </c:pt>
                <c:pt idx="148">
                  <c:v>0.906120959868189</c:v>
                </c:pt>
                <c:pt idx="149">
                  <c:v>0.0469744129064492</c:v>
                </c:pt>
                <c:pt idx="150">
                  <c:v>0.773185246400417</c:v>
                </c:pt>
                <c:pt idx="151">
                  <c:v>0.737972341744846</c:v>
                </c:pt>
                <c:pt idx="152">
                  <c:v>0.838474171532184</c:v>
                </c:pt>
                <c:pt idx="153">
                  <c:v>0.782390538040296</c:v>
                </c:pt>
                <c:pt idx="154">
                  <c:v>0.652114140621984</c:v>
                </c:pt>
                <c:pt idx="155">
                  <c:v>0.00341155426439052</c:v>
                </c:pt>
                <c:pt idx="156">
                  <c:v>0.00553143092555908</c:v>
                </c:pt>
                <c:pt idx="157">
                  <c:v>0.695726124340014</c:v>
                </c:pt>
                <c:pt idx="158">
                  <c:v>0.00430322118572676</c:v>
                </c:pt>
                <c:pt idx="159">
                  <c:v>0.856931688408278</c:v>
                </c:pt>
                <c:pt idx="160">
                  <c:v>0.702286957694831</c:v>
                </c:pt>
                <c:pt idx="161">
                  <c:v>0.01282386223291</c:v>
                </c:pt>
                <c:pt idx="162">
                  <c:v>1</c:v>
                </c:pt>
                <c:pt idx="163">
                  <c:v>0.357168461538803</c:v>
                </c:pt>
                <c:pt idx="164">
                  <c:v>0.930441101062892</c:v>
                </c:pt>
                <c:pt idx="165">
                  <c:v>0.955854314993669</c:v>
                </c:pt>
                <c:pt idx="166">
                  <c:v>0.911756270240055</c:v>
                </c:pt>
                <c:pt idx="167">
                  <c:v>0.966876155034835</c:v>
                </c:pt>
                <c:pt idx="168">
                  <c:v>0.986102689681289</c:v>
                </c:pt>
                <c:pt idx="169">
                  <c:v>0.993974479833057</c:v>
                </c:pt>
                <c:pt idx="170">
                  <c:v>0.759569697183072</c:v>
                </c:pt>
                <c:pt idx="171">
                  <c:v>0.0062854398119406</c:v>
                </c:pt>
                <c:pt idx="172">
                  <c:v>0.768894727426923</c:v>
                </c:pt>
                <c:pt idx="173">
                  <c:v>0.351745846231664</c:v>
                </c:pt>
                <c:pt idx="174">
                  <c:v>0.669964975140298</c:v>
                </c:pt>
                <c:pt idx="175">
                  <c:v>0.353445603543803</c:v>
                </c:pt>
                <c:pt idx="176">
                  <c:v>0.909292719235859</c:v>
                </c:pt>
                <c:pt idx="177">
                  <c:v>0.921267085190588</c:v>
                </c:pt>
                <c:pt idx="178">
                  <c:v>0.9924379670613</c:v>
                </c:pt>
                <c:pt idx="179">
                  <c:v>0.88270708296562</c:v>
                </c:pt>
                <c:pt idx="180">
                  <c:v>0.826369476009807</c:v>
                </c:pt>
                <c:pt idx="181">
                  <c:v>0.785933453590317</c:v>
                </c:pt>
                <c:pt idx="182">
                  <c:v>0.9953107327592</c:v>
                </c:pt>
                <c:pt idx="183">
                  <c:v>0.873460310047642</c:v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Sheet1_2!$M$1:$M$1</c:f>
              <c:strCache>
                <c:ptCount val="1"/>
                <c:pt idx="0">
                  <c:v>10 contents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Sheet1_2!$M$2:$M$512</c:f>
              <c:numCache>
                <c:formatCode>General</c:formatCode>
                <c:ptCount val="511"/>
                <c:pt idx="0">
                  <c:v>0.311603900607199</c:v>
                </c:pt>
                <c:pt idx="1">
                  <c:v>0.327705014478657</c:v>
                </c:pt>
                <c:pt idx="2">
                  <c:v>0.289122555553448</c:v>
                </c:pt>
                <c:pt idx="3">
                  <c:v>0.537478037389175</c:v>
                </c:pt>
                <c:pt idx="4">
                  <c:v>0.299696446688308</c:v>
                </c:pt>
                <c:pt idx="5">
                  <c:v>0.0538852747382717</c:v>
                </c:pt>
                <c:pt idx="6">
                  <c:v>0.340464120527275</c:v>
                </c:pt>
                <c:pt idx="7">
                  <c:v>0.531108466318593</c:v>
                </c:pt>
                <c:pt idx="8">
                  <c:v>0.355778557425762</c:v>
                </c:pt>
                <c:pt idx="9">
                  <c:v>0.521793254183945</c:v>
                </c:pt>
                <c:pt idx="10">
                  <c:v>0.351954764410503</c:v>
                </c:pt>
                <c:pt idx="11">
                  <c:v>0.665570627724143</c:v>
                </c:pt>
                <c:pt idx="12">
                  <c:v>0.827004905721736</c:v>
                </c:pt>
                <c:pt idx="13">
                  <c:v>0.261399015200187</c:v>
                </c:pt>
                <c:pt idx="14">
                  <c:v>0.772492439762586</c:v>
                </c:pt>
                <c:pt idx="15">
                  <c:v>0.745250471917317</c:v>
                </c:pt>
                <c:pt idx="16">
                  <c:v>0.168032695898097</c:v>
                </c:pt>
                <c:pt idx="17">
                  <c:v>0.0825115160720426</c:v>
                </c:pt>
                <c:pt idx="18">
                  <c:v>0.712803894559827</c:v>
                </c:pt>
                <c:pt idx="19">
                  <c:v>0.0431270316220595</c:v>
                </c:pt>
                <c:pt idx="20">
                  <c:v>0.97784612236246</c:v>
                </c:pt>
                <c:pt idx="21">
                  <c:v>0.702108802578855</c:v>
                </c:pt>
                <c:pt idx="22">
                  <c:v>0.795801330999709</c:v>
                </c:pt>
                <c:pt idx="23">
                  <c:v>0.847568041140658</c:v>
                </c:pt>
                <c:pt idx="24">
                  <c:v>0.887586809276703</c:v>
                </c:pt>
                <c:pt idx="25">
                  <c:v>0.871778840503974</c:v>
                </c:pt>
                <c:pt idx="26">
                  <c:v>0.729083836076032</c:v>
                </c:pt>
                <c:pt idx="27">
                  <c:v>0.686057023887354</c:v>
                </c:pt>
                <c:pt idx="28">
                  <c:v>0.924469955662579</c:v>
                </c:pt>
                <c:pt idx="29">
                  <c:v>0.691346421463137</c:v>
                </c:pt>
                <c:pt idx="30">
                  <c:v>0.762612903216846</c:v>
                </c:pt>
                <c:pt idx="31">
                  <c:v>0.945578217009704</c:v>
                </c:pt>
                <c:pt idx="32">
                  <c:v>0.0735704216370779</c:v>
                </c:pt>
                <c:pt idx="33">
                  <c:v>0.807521394732655</c:v>
                </c:pt>
                <c:pt idx="34">
                  <c:v>0.859721339702554</c:v>
                </c:pt>
                <c:pt idx="35">
                  <c:v>0.790895422927299</c:v>
                </c:pt>
                <c:pt idx="36">
                  <c:v>0</c:v>
                </c:pt>
                <c:pt idx="37">
                  <c:v>0.349395651243211</c:v>
                </c:pt>
                <c:pt idx="38">
                  <c:v>0.262400382682877</c:v>
                </c:pt>
                <c:pt idx="39">
                  <c:v>0.304188478881047</c:v>
                </c:pt>
                <c:pt idx="40">
                  <c:v>0.869141852131788</c:v>
                </c:pt>
                <c:pt idx="41">
                  <c:v>0.103809396726977</c:v>
                </c:pt>
                <c:pt idx="42">
                  <c:v>0.0460462936860487</c:v>
                </c:pt>
                <c:pt idx="43">
                  <c:v>0.0556885974060384</c:v>
                </c:pt>
                <c:pt idx="44">
                  <c:v>0.122571809166631</c:v>
                </c:pt>
                <c:pt idx="45">
                  <c:v>0.0663693809384179</c:v>
                </c:pt>
                <c:pt idx="46">
                  <c:v>0.230631748330235</c:v>
                </c:pt>
                <c:pt idx="47">
                  <c:v>0.189421648512644</c:v>
                </c:pt>
                <c:pt idx="48">
                  <c:v>0.0319389216246117</c:v>
                </c:pt>
                <c:pt idx="49">
                  <c:v>0.902963008035778</c:v>
                </c:pt>
                <c:pt idx="50">
                  <c:v>0.184778997934691</c:v>
                </c:pt>
                <c:pt idx="51">
                  <c:v>0.0941814962111849</c:v>
                </c:pt>
                <c:pt idx="52">
                  <c:v>0.31477367206531</c:v>
                </c:pt>
                <c:pt idx="53">
                  <c:v>0.28101645223842</c:v>
                </c:pt>
                <c:pt idx="54">
                  <c:v>0.0739283460224224</c:v>
                </c:pt>
                <c:pt idx="55">
                  <c:v>0.0235681774202613</c:v>
                </c:pt>
                <c:pt idx="56">
                  <c:v>0.220731373825724</c:v>
                </c:pt>
                <c:pt idx="57">
                  <c:v>0.0835021085683257</c:v>
                </c:pt>
                <c:pt idx="58">
                  <c:v>0.333778438058038</c:v>
                </c:pt>
                <c:pt idx="59">
                  <c:v>0.01206728866216</c:v>
                </c:pt>
                <c:pt idx="60">
                  <c:v>0.129256954065162</c:v>
                </c:pt>
                <c:pt idx="61">
                  <c:v>0.968142113070261</c:v>
                </c:pt>
                <c:pt idx="62">
                  <c:v>0.288958043189175</c:v>
                </c:pt>
                <c:pt idx="63">
                  <c:v>0.338561621917725</c:v>
                </c:pt>
                <c:pt idx="64">
                  <c:v>0.0360881575195717</c:v>
                </c:pt>
                <c:pt idx="65">
                  <c:v>0.168270167609236</c:v>
                </c:pt>
                <c:pt idx="66">
                  <c:v>0.9415388020222</c:v>
                </c:pt>
                <c:pt idx="67">
                  <c:v>0.0890429618934083</c:v>
                </c:pt>
                <c:pt idx="68">
                  <c:v>0.21932770570754</c:v>
                </c:pt>
                <c:pt idx="69">
                  <c:v>0.227514218660425</c:v>
                </c:pt>
                <c:pt idx="70">
                  <c:v>0.99290508200663</c:v>
                </c:pt>
                <c:pt idx="71">
                  <c:v>0.357119406016938</c:v>
                </c:pt>
                <c:pt idx="72">
                  <c:v>0.606571941413909</c:v>
                </c:pt>
                <c:pt idx="73">
                  <c:v>0.625952576589874</c:v>
                </c:pt>
                <c:pt idx="74">
                  <c:v>0.599508205020773</c:v>
                </c:pt>
                <c:pt idx="75">
                  <c:v>0.338676218686652</c:v>
                </c:pt>
                <c:pt idx="76">
                  <c:v>0.389760188070272</c:v>
                </c:pt>
                <c:pt idx="77">
                  <c:v>0.423335176895235</c:v>
                </c:pt>
                <c:pt idx="78">
                  <c:v>0.655792952959777</c:v>
                </c:pt>
                <c:pt idx="79">
                  <c:v>0.50616430501607</c:v>
                </c:pt>
                <c:pt idx="80">
                  <c:v>0.411701716987866</c:v>
                </c:pt>
                <c:pt idx="81">
                  <c:v>0.349707620707319</c:v>
                </c:pt>
                <c:pt idx="82">
                  <c:v>0.370058831823858</c:v>
                </c:pt>
                <c:pt idx="83">
                  <c:v>0.671035635743423</c:v>
                </c:pt>
                <c:pt idx="84">
                  <c:v>0.444687494157025</c:v>
                </c:pt>
                <c:pt idx="85">
                  <c:v>0.861587673583729</c:v>
                </c:pt>
                <c:pt idx="86">
                  <c:v>0.842574027780512</c:v>
                </c:pt>
                <c:pt idx="87">
                  <c:v>0.434991614731044</c:v>
                </c:pt>
                <c:pt idx="88">
                  <c:v>0.378299367796512</c:v>
                </c:pt>
                <c:pt idx="89">
                  <c:v>0.971176295597108</c:v>
                </c:pt>
                <c:pt idx="90">
                  <c:v>0.492114830824061</c:v>
                </c:pt>
                <c:pt idx="91">
                  <c:v>0.486321743848212</c:v>
                </c:pt>
                <c:pt idx="92">
                  <c:v>0.532257739924661</c:v>
                </c:pt>
                <c:pt idx="93">
                  <c:v>0.526592743750707</c:v>
                </c:pt>
                <c:pt idx="94">
                  <c:v>0.683318516780783</c:v>
                </c:pt>
                <c:pt idx="95">
                  <c:v>0.908769491044025</c:v>
                </c:pt>
                <c:pt idx="96">
                  <c:v>0.460663090750457</c:v>
                </c:pt>
                <c:pt idx="97">
                  <c:v>0.688348879544864</c:v>
                </c:pt>
                <c:pt idx="98">
                  <c:v>0.818335516557412</c:v>
                </c:pt>
                <c:pt idx="99">
                  <c:v>0.0544656816802954</c:v>
                </c:pt>
                <c:pt idx="100">
                  <c:v>0.738864194913283</c:v>
                </c:pt>
                <c:pt idx="101">
                  <c:v>0.0436086993037376</c:v>
                </c:pt>
                <c:pt idx="102">
                  <c:v>0.0166492911831603</c:v>
                </c:pt>
                <c:pt idx="103">
                  <c:v>0.760226024182946</c:v>
                </c:pt>
                <c:pt idx="104">
                  <c:v>0.783442291693481</c:v>
                </c:pt>
                <c:pt idx="105">
                  <c:v>0.677440450680867</c:v>
                </c:pt>
                <c:pt idx="106">
                  <c:v>0.777974539878607</c:v>
                </c:pt>
                <c:pt idx="107">
                  <c:v>0.00520055624093823</c:v>
                </c:pt>
                <c:pt idx="108">
                  <c:v>0.0590510949654046</c:v>
                </c:pt>
                <c:pt idx="109">
                  <c:v>0.979932792360866</c:v>
                </c:pt>
                <c:pt idx="110">
                  <c:v>0.912565034851414</c:v>
                </c:pt>
                <c:pt idx="111">
                  <c:v>0.880667907325845</c:v>
                </c:pt>
                <c:pt idx="112">
                  <c:v>0.947368174688797</c:v>
                </c:pt>
                <c:pt idx="113">
                  <c:v>0.214147474963621</c:v>
                </c:pt>
                <c:pt idx="114">
                  <c:v>0.618795127666328</c:v>
                </c:pt>
                <c:pt idx="115">
                  <c:v>0.0209648700952308</c:v>
                </c:pt>
                <c:pt idx="116">
                  <c:v>0.210096041427176</c:v>
                </c:pt>
                <c:pt idx="117">
                  <c:v>0.606741985267978</c:v>
                </c:pt>
                <c:pt idx="118">
                  <c:v>0.184857912140463</c:v>
                </c:pt>
                <c:pt idx="119">
                  <c:v>0.190424708042768</c:v>
                </c:pt>
                <c:pt idx="120">
                  <c:v>0.179445421635799</c:v>
                </c:pt>
                <c:pt idx="121">
                  <c:v>0.374104445888101</c:v>
                </c:pt>
                <c:pt idx="122">
                  <c:v>0.636963300432224</c:v>
                </c:pt>
                <c:pt idx="123">
                  <c:v>0.0600301399303733</c:v>
                </c:pt>
                <c:pt idx="124">
                  <c:v>0.385278764159769</c:v>
                </c:pt>
                <c:pt idx="125">
                  <c:v>0.34636944700654</c:v>
                </c:pt>
                <c:pt idx="126">
                  <c:v>0.069612373544726</c:v>
                </c:pt>
                <c:pt idx="127">
                  <c:v>0.0870461597538869</c:v>
                </c:pt>
                <c:pt idx="128">
                  <c:v>0.534050330346329</c:v>
                </c:pt>
                <c:pt idx="129">
                  <c:v>0.206635716841444</c:v>
                </c:pt>
                <c:pt idx="130">
                  <c:v>0.652492564666166</c:v>
                </c:pt>
                <c:pt idx="131">
                  <c:v>0.473623109751528</c:v>
                </c:pt>
                <c:pt idx="132">
                  <c:v>0.516349264185785</c:v>
                </c:pt>
                <c:pt idx="133">
                  <c:v>0.436371832113036</c:v>
                </c:pt>
                <c:pt idx="134">
                  <c:v>0.162298732921808</c:v>
                </c:pt>
                <c:pt idx="135">
                  <c:v>0.592198170305998</c:v>
                </c:pt>
                <c:pt idx="136">
                  <c:v>0.0769468336836416</c:v>
                </c:pt>
                <c:pt idx="137">
                  <c:v>0.545475458462705</c:v>
                </c:pt>
                <c:pt idx="138">
                  <c:v>0.463983281796423</c:v>
                </c:pt>
                <c:pt idx="139">
                  <c:v>0.129958766994002</c:v>
                </c:pt>
                <c:pt idx="140">
                  <c:v>0.135359565143349</c:v>
                </c:pt>
                <c:pt idx="141">
                  <c:v>0.140947029808133</c:v>
                </c:pt>
                <c:pt idx="142">
                  <c:v>0.583198552446629</c:v>
                </c:pt>
                <c:pt idx="143">
                  <c:v>0.826091419369292</c:v>
                </c:pt>
                <c:pt idx="144">
                  <c:v>0.0936033067175113</c:v>
                </c:pt>
                <c:pt idx="145">
                  <c:v>0.568370903229775</c:v>
                </c:pt>
                <c:pt idx="146">
                  <c:v>0.416490334370453</c:v>
                </c:pt>
                <c:pt idx="147">
                  <c:v>0.203423845286668</c:v>
                </c:pt>
                <c:pt idx="148">
                  <c:v>0.149841286525822</c:v>
                </c:pt>
                <c:pt idx="149">
                  <c:v>0.0523957399143188</c:v>
                </c:pt>
                <c:pt idx="150">
                  <c:v>0.424787003460705</c:v>
                </c:pt>
                <c:pt idx="151">
                  <c:v>0.157903759325819</c:v>
                </c:pt>
                <c:pt idx="152">
                  <c:v>0.39880540758104</c:v>
                </c:pt>
                <c:pt idx="153">
                  <c:v>0.921747809391484</c:v>
                </c:pt>
                <c:pt idx="154">
                  <c:v>0.261794547410117</c:v>
                </c:pt>
                <c:pt idx="155">
                  <c:v>0.168928840906822</c:v>
                </c:pt>
                <c:pt idx="156">
                  <c:v>0.508777467375312</c:v>
                </c:pt>
                <c:pt idx="157">
                  <c:v>0.19423674867396</c:v>
                </c:pt>
                <c:pt idx="158">
                  <c:v>0.574370315315089</c:v>
                </c:pt>
                <c:pt idx="159">
                  <c:v>0.125429707313636</c:v>
                </c:pt>
                <c:pt idx="160">
                  <c:v>0.145498563144498</c:v>
                </c:pt>
                <c:pt idx="161">
                  <c:v>0.526843704147525</c:v>
                </c:pt>
                <c:pt idx="162">
                  <c:v>0.452129617480255</c:v>
                </c:pt>
                <c:pt idx="163">
                  <c:v>0.499598100589516</c:v>
                </c:pt>
                <c:pt idx="164">
                  <c:v>0.552343899080405</c:v>
                </c:pt>
                <c:pt idx="165">
                  <c:v>0.558064022754636</c:v>
                </c:pt>
                <c:pt idx="166">
                  <c:v>0.404589563501591</c:v>
                </c:pt>
                <c:pt idx="167">
                  <c:v>0.114961702751025</c:v>
                </c:pt>
                <c:pt idx="168">
                  <c:v>0.1119363376061</c:v>
                </c:pt>
                <c:pt idx="169">
                  <c:v>0.154514628527369</c:v>
                </c:pt>
                <c:pt idx="170">
                  <c:v>0.101519348624772</c:v>
                </c:pt>
                <c:pt idx="171">
                  <c:v>0.198405326459928</c:v>
                </c:pt>
                <c:pt idx="172">
                  <c:v>0.174177041331313</c:v>
                </c:pt>
                <c:pt idx="173">
                  <c:v>0.445601619681349</c:v>
                </c:pt>
                <c:pt idx="174">
                  <c:v>0.493775283994157</c:v>
                </c:pt>
                <c:pt idx="175">
                  <c:v>0.171367397237734</c:v>
                </c:pt>
                <c:pt idx="176">
                  <c:v>0.199999686706123</c:v>
                </c:pt>
                <c:pt idx="177">
                  <c:v>0.357622411348756</c:v>
                </c:pt>
                <c:pt idx="178">
                  <c:v>0.122431998566485</c:v>
                </c:pt>
                <c:pt idx="179">
                  <c:v>0.359863333029378</c:v>
                </c:pt>
                <c:pt idx="180">
                  <c:v>0.679426482798788</c:v>
                </c:pt>
                <c:pt idx="181">
                  <c:v>0.599724456645352</c:v>
                </c:pt>
                <c:pt idx="182">
                  <c:v>0</c:v>
                </c:pt>
                <c:pt idx="183">
                  <c:v>0.0663693809384179</c:v>
                </c:pt>
                <c:pt idx="184">
                  <c:v>0.0460462936860487</c:v>
                </c:pt>
                <c:pt idx="185">
                  <c:v>0.0788229874044842</c:v>
                </c:pt>
                <c:pt idx="186">
                  <c:v>0.0294836904528191</c:v>
                </c:pt>
                <c:pt idx="187">
                  <c:v>0.0384438727396424</c:v>
                </c:pt>
                <c:pt idx="188">
                  <c:v>0.0982237090503872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8</c:v>
                </c:pt>
                <c:pt idx="197">
                  <c:v>9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13</c:v>
                </c:pt>
                <c:pt idx="202">
                  <c:v>14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18</c:v>
                </c:pt>
                <c:pt idx="207">
                  <c:v>19</c:v>
                </c:pt>
                <c:pt idx="208">
                  <c:v>20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36</c:v>
                </c:pt>
                <c:pt idx="225">
                  <c:v>37</c:v>
                </c:pt>
                <c:pt idx="226">
                  <c:v>38</c:v>
                </c:pt>
                <c:pt idx="227">
                  <c:v>39</c:v>
                </c:pt>
                <c:pt idx="228">
                  <c:v>40</c:v>
                </c:pt>
                <c:pt idx="229">
                  <c:v>41</c:v>
                </c:pt>
                <c:pt idx="230">
                  <c:v>42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46</c:v>
                </c:pt>
                <c:pt idx="235">
                  <c:v>47</c:v>
                </c:pt>
                <c:pt idx="236">
                  <c:v>48</c:v>
                </c:pt>
                <c:pt idx="237">
                  <c:v>49</c:v>
                </c:pt>
                <c:pt idx="238">
                  <c:v>50</c:v>
                </c:pt>
                <c:pt idx="239">
                  <c:v>51</c:v>
                </c:pt>
                <c:pt idx="240">
                  <c:v>52</c:v>
                </c:pt>
                <c:pt idx="241">
                  <c:v>53</c:v>
                </c:pt>
                <c:pt idx="242">
                  <c:v>54</c:v>
                </c:pt>
                <c:pt idx="243">
                  <c:v>55</c:v>
                </c:pt>
                <c:pt idx="244">
                  <c:v>56</c:v>
                </c:pt>
                <c:pt idx="245">
                  <c:v>57</c:v>
                </c:pt>
                <c:pt idx="246">
                  <c:v>58</c:v>
                </c:pt>
                <c:pt idx="247">
                  <c:v>59</c:v>
                </c:pt>
                <c:pt idx="248">
                  <c:v>60</c:v>
                </c:pt>
                <c:pt idx="249">
                  <c:v>61</c:v>
                </c:pt>
                <c:pt idx="250">
                  <c:v>62</c:v>
                </c:pt>
                <c:pt idx="251">
                  <c:v>63</c:v>
                </c:pt>
                <c:pt idx="252">
                  <c:v>64</c:v>
                </c:pt>
                <c:pt idx="253">
                  <c:v>65</c:v>
                </c:pt>
                <c:pt idx="254">
                  <c:v>66</c:v>
                </c:pt>
                <c:pt idx="255">
                  <c:v>67</c:v>
                </c:pt>
                <c:pt idx="256">
                  <c:v>68</c:v>
                </c:pt>
                <c:pt idx="257">
                  <c:v>69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73</c:v>
                </c:pt>
                <c:pt idx="262">
                  <c:v>74</c:v>
                </c:pt>
                <c:pt idx="263">
                  <c:v>75</c:v>
                </c:pt>
                <c:pt idx="264">
                  <c:v>76</c:v>
                </c:pt>
                <c:pt idx="265">
                  <c:v>77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81</c:v>
                </c:pt>
                <c:pt idx="270">
                  <c:v>82</c:v>
                </c:pt>
                <c:pt idx="271">
                  <c:v>83</c:v>
                </c:pt>
                <c:pt idx="272">
                  <c:v>84</c:v>
                </c:pt>
                <c:pt idx="273">
                  <c:v>85</c:v>
                </c:pt>
                <c:pt idx="274">
                  <c:v>86</c:v>
                </c:pt>
                <c:pt idx="275">
                  <c:v>87</c:v>
                </c:pt>
                <c:pt idx="276">
                  <c:v>88</c:v>
                </c:pt>
                <c:pt idx="277">
                  <c:v>89</c:v>
                </c:pt>
                <c:pt idx="278">
                  <c:v>90</c:v>
                </c:pt>
                <c:pt idx="279">
                  <c:v>91</c:v>
                </c:pt>
                <c:pt idx="280">
                  <c:v>92</c:v>
                </c:pt>
                <c:pt idx="281">
                  <c:v>93</c:v>
                </c:pt>
                <c:pt idx="282">
                  <c:v>94</c:v>
                </c:pt>
                <c:pt idx="283">
                  <c:v>95</c:v>
                </c:pt>
                <c:pt idx="284">
                  <c:v>96</c:v>
                </c:pt>
                <c:pt idx="285">
                  <c:v>97</c:v>
                </c:pt>
                <c:pt idx="286">
                  <c:v>98</c:v>
                </c:pt>
                <c:pt idx="287">
                  <c:v>99</c:v>
                </c:pt>
                <c:pt idx="288">
                  <c:v>100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104</c:v>
                </c:pt>
                <c:pt idx="293">
                  <c:v>105</c:v>
                </c:pt>
                <c:pt idx="294">
                  <c:v>106</c:v>
                </c:pt>
                <c:pt idx="295">
                  <c:v>107</c:v>
                </c:pt>
                <c:pt idx="296">
                  <c:v>108</c:v>
                </c:pt>
                <c:pt idx="297">
                  <c:v>109</c:v>
                </c:pt>
                <c:pt idx="298">
                  <c:v>110</c:v>
                </c:pt>
                <c:pt idx="299">
                  <c:v>111</c:v>
                </c:pt>
                <c:pt idx="300">
                  <c:v>112</c:v>
                </c:pt>
                <c:pt idx="301">
                  <c:v>113</c:v>
                </c:pt>
                <c:pt idx="302">
                  <c:v>114</c:v>
                </c:pt>
                <c:pt idx="303">
                  <c:v>115</c:v>
                </c:pt>
                <c:pt idx="304">
                  <c:v>116</c:v>
                </c:pt>
                <c:pt idx="305">
                  <c:v>117</c:v>
                </c:pt>
                <c:pt idx="306">
                  <c:v>118</c:v>
                </c:pt>
                <c:pt idx="307">
                  <c:v>119</c:v>
                </c:pt>
                <c:pt idx="308">
                  <c:v>120</c:v>
                </c:pt>
                <c:pt idx="309">
                  <c:v>121</c:v>
                </c:pt>
                <c:pt idx="310">
                  <c:v>122</c:v>
                </c:pt>
                <c:pt idx="311">
                  <c:v>123</c:v>
                </c:pt>
                <c:pt idx="312">
                  <c:v>124</c:v>
                </c:pt>
                <c:pt idx="313">
                  <c:v>125</c:v>
                </c:pt>
                <c:pt idx="314">
                  <c:v>126</c:v>
                </c:pt>
                <c:pt idx="315">
                  <c:v>127</c:v>
                </c:pt>
                <c:pt idx="316">
                  <c:v>128</c:v>
                </c:pt>
                <c:pt idx="317">
                  <c:v>129</c:v>
                </c:pt>
                <c:pt idx="318">
                  <c:v>130</c:v>
                </c:pt>
                <c:pt idx="319">
                  <c:v>131</c:v>
                </c:pt>
                <c:pt idx="320">
                  <c:v>132</c:v>
                </c:pt>
                <c:pt idx="321">
                  <c:v>133</c:v>
                </c:pt>
                <c:pt idx="322">
                  <c:v>134</c:v>
                </c:pt>
                <c:pt idx="323">
                  <c:v>135</c:v>
                </c:pt>
                <c:pt idx="324">
                  <c:v>136</c:v>
                </c:pt>
                <c:pt idx="325">
                  <c:v>137</c:v>
                </c:pt>
                <c:pt idx="326">
                  <c:v>138</c:v>
                </c:pt>
                <c:pt idx="327">
                  <c:v>139</c:v>
                </c:pt>
                <c:pt idx="328">
                  <c:v>140</c:v>
                </c:pt>
                <c:pt idx="329">
                  <c:v>141</c:v>
                </c:pt>
                <c:pt idx="330">
                  <c:v>142</c:v>
                </c:pt>
                <c:pt idx="331">
                  <c:v>143</c:v>
                </c:pt>
                <c:pt idx="332">
                  <c:v>144</c:v>
                </c:pt>
                <c:pt idx="333">
                  <c:v>145</c:v>
                </c:pt>
                <c:pt idx="334">
                  <c:v>146</c:v>
                </c:pt>
                <c:pt idx="335">
                  <c:v>147</c:v>
                </c:pt>
                <c:pt idx="336">
                  <c:v>148</c:v>
                </c:pt>
                <c:pt idx="337">
                  <c:v>149</c:v>
                </c:pt>
                <c:pt idx="338">
                  <c:v>150</c:v>
                </c:pt>
                <c:pt idx="339">
                  <c:v>151</c:v>
                </c:pt>
                <c:pt idx="340">
                  <c:v>152</c:v>
                </c:pt>
                <c:pt idx="341">
                  <c:v>153</c:v>
                </c:pt>
                <c:pt idx="342">
                  <c:v>154</c:v>
                </c:pt>
                <c:pt idx="343">
                  <c:v>155</c:v>
                </c:pt>
                <c:pt idx="344">
                  <c:v>156</c:v>
                </c:pt>
                <c:pt idx="345">
                  <c:v>157</c:v>
                </c:pt>
                <c:pt idx="346">
                  <c:v>158</c:v>
                </c:pt>
                <c:pt idx="347">
                  <c:v>159</c:v>
                </c:pt>
                <c:pt idx="348">
                  <c:v>160</c:v>
                </c:pt>
                <c:pt idx="349">
                  <c:v>161</c:v>
                </c:pt>
                <c:pt idx="350">
                  <c:v>162</c:v>
                </c:pt>
                <c:pt idx="351">
                  <c:v>163</c:v>
                </c:pt>
                <c:pt idx="352">
                  <c:v>164</c:v>
                </c:pt>
                <c:pt idx="353">
                  <c:v>165</c:v>
                </c:pt>
                <c:pt idx="354">
                  <c:v>166</c:v>
                </c:pt>
                <c:pt idx="355">
                  <c:v>167</c:v>
                </c:pt>
                <c:pt idx="356">
                  <c:v>168</c:v>
                </c:pt>
                <c:pt idx="357">
                  <c:v>169</c:v>
                </c:pt>
                <c:pt idx="358">
                  <c:v>170</c:v>
                </c:pt>
                <c:pt idx="359">
                  <c:v>171</c:v>
                </c:pt>
                <c:pt idx="360">
                  <c:v>172</c:v>
                </c:pt>
                <c:pt idx="361">
                  <c:v>173</c:v>
                </c:pt>
                <c:pt idx="362">
                  <c:v>174</c:v>
                </c:pt>
                <c:pt idx="363">
                  <c:v>175</c:v>
                </c:pt>
                <c:pt idx="364">
                  <c:v>176</c:v>
                </c:pt>
                <c:pt idx="365">
                  <c:v>177</c:v>
                </c:pt>
                <c:pt idx="366">
                  <c:v>178</c:v>
                </c:pt>
                <c:pt idx="367">
                  <c:v>179</c:v>
                </c:pt>
                <c:pt idx="368">
                  <c:v>180</c:v>
                </c:pt>
                <c:pt idx="369">
                  <c:v>181</c:v>
                </c:pt>
                <c:pt idx="370">
                  <c:v>182</c:v>
                </c:pt>
                <c:pt idx="371">
                  <c:v>183</c:v>
                </c:pt>
                <c:pt idx="372">
                  <c:v>184</c:v>
                </c:pt>
                <c:pt idx="373">
                  <c:v>185</c:v>
                </c:pt>
                <c:pt idx="374">
                  <c:v>186</c:v>
                </c:pt>
                <c:pt idx="375">
                  <c:v>187</c:v>
                </c:pt>
                <c:pt idx="376">
                  <c:v>188</c:v>
                </c:pt>
                <c:pt idx="377">
                  <c:v>189</c:v>
                </c:pt>
                <c:pt idx="378">
                  <c:v>190</c:v>
                </c:pt>
                <c:pt idx="379">
                  <c:v>191</c:v>
                </c:pt>
                <c:pt idx="380">
                  <c:v>192</c:v>
                </c:pt>
                <c:pt idx="381">
                  <c:v>193</c:v>
                </c:pt>
                <c:pt idx="382">
                  <c:v>194</c:v>
                </c:pt>
                <c:pt idx="383">
                  <c:v>195</c:v>
                </c:pt>
                <c:pt idx="384">
                  <c:v>196</c:v>
                </c:pt>
                <c:pt idx="385">
                  <c:v>197</c:v>
                </c:pt>
                <c:pt idx="386">
                  <c:v>198</c:v>
                </c:pt>
                <c:pt idx="387">
                  <c:v>199</c:v>
                </c:pt>
                <c:pt idx="388">
                  <c:v>200</c:v>
                </c:pt>
                <c:pt idx="389">
                  <c:v>201</c:v>
                </c:pt>
                <c:pt idx="390">
                  <c:v>202</c:v>
                </c:pt>
                <c:pt idx="391">
                  <c:v>203</c:v>
                </c:pt>
                <c:pt idx="392">
                  <c:v>204</c:v>
                </c:pt>
                <c:pt idx="393">
                  <c:v>205</c:v>
                </c:pt>
                <c:pt idx="394">
                  <c:v>206</c:v>
                </c:pt>
                <c:pt idx="395">
                  <c:v>207</c:v>
                </c:pt>
                <c:pt idx="396">
                  <c:v>208</c:v>
                </c:pt>
                <c:pt idx="397">
                  <c:v>209</c:v>
                </c:pt>
                <c:pt idx="398">
                  <c:v>210</c:v>
                </c:pt>
                <c:pt idx="399">
                  <c:v>211</c:v>
                </c:pt>
                <c:pt idx="400">
                  <c:v>212</c:v>
                </c:pt>
                <c:pt idx="401">
                  <c:v>213</c:v>
                </c:pt>
                <c:pt idx="402">
                  <c:v>214</c:v>
                </c:pt>
                <c:pt idx="403">
                  <c:v>215</c:v>
                </c:pt>
                <c:pt idx="404">
                  <c:v>216</c:v>
                </c:pt>
                <c:pt idx="405">
                  <c:v>217</c:v>
                </c:pt>
                <c:pt idx="406">
                  <c:v>218</c:v>
                </c:pt>
                <c:pt idx="407">
                  <c:v>219</c:v>
                </c:pt>
                <c:pt idx="408">
                  <c:v>220</c:v>
                </c:pt>
                <c:pt idx="409">
                  <c:v>221</c:v>
                </c:pt>
                <c:pt idx="410">
                  <c:v>222</c:v>
                </c:pt>
                <c:pt idx="411">
                  <c:v>223</c:v>
                </c:pt>
                <c:pt idx="412">
                  <c:v>224</c:v>
                </c:pt>
                <c:pt idx="413">
                  <c:v>225</c:v>
                </c:pt>
                <c:pt idx="414">
                  <c:v>226</c:v>
                </c:pt>
                <c:pt idx="415">
                  <c:v>227</c:v>
                </c:pt>
                <c:pt idx="416">
                  <c:v>228</c:v>
                </c:pt>
                <c:pt idx="417">
                  <c:v>229</c:v>
                </c:pt>
                <c:pt idx="418">
                  <c:v>230</c:v>
                </c:pt>
                <c:pt idx="419">
                  <c:v>231</c:v>
                </c:pt>
                <c:pt idx="420">
                  <c:v>232</c:v>
                </c:pt>
                <c:pt idx="421">
                  <c:v>233</c:v>
                </c:pt>
                <c:pt idx="422">
                  <c:v>234</c:v>
                </c:pt>
                <c:pt idx="423">
                  <c:v>235</c:v>
                </c:pt>
                <c:pt idx="424">
                  <c:v>236</c:v>
                </c:pt>
                <c:pt idx="425">
                  <c:v>237</c:v>
                </c:pt>
                <c:pt idx="426">
                  <c:v>238</c:v>
                </c:pt>
                <c:pt idx="427">
                  <c:v>239</c:v>
                </c:pt>
                <c:pt idx="428">
                  <c:v>240</c:v>
                </c:pt>
                <c:pt idx="429">
                  <c:v>241</c:v>
                </c:pt>
                <c:pt idx="430">
                  <c:v>242</c:v>
                </c:pt>
                <c:pt idx="431">
                  <c:v>243</c:v>
                </c:pt>
                <c:pt idx="432">
                  <c:v>244</c:v>
                </c:pt>
                <c:pt idx="433">
                  <c:v>245</c:v>
                </c:pt>
                <c:pt idx="434">
                  <c:v>246</c:v>
                </c:pt>
                <c:pt idx="435">
                  <c:v>247</c:v>
                </c:pt>
                <c:pt idx="436">
                  <c:v>248</c:v>
                </c:pt>
                <c:pt idx="437">
                  <c:v>249</c:v>
                </c:pt>
                <c:pt idx="438">
                  <c:v>250</c:v>
                </c:pt>
                <c:pt idx="439">
                  <c:v>251</c:v>
                </c:pt>
                <c:pt idx="440">
                  <c:v>252</c:v>
                </c:pt>
                <c:pt idx="441">
                  <c:v>253</c:v>
                </c:pt>
                <c:pt idx="442">
                  <c:v>254</c:v>
                </c:pt>
                <c:pt idx="443">
                  <c:v>255</c:v>
                </c:pt>
                <c:pt idx="444">
                  <c:v>256</c:v>
                </c:pt>
                <c:pt idx="445">
                  <c:v>257</c:v>
                </c:pt>
                <c:pt idx="446">
                  <c:v>258</c:v>
                </c:pt>
                <c:pt idx="447">
                  <c:v>259</c:v>
                </c:pt>
                <c:pt idx="448">
                  <c:v>260</c:v>
                </c:pt>
                <c:pt idx="449">
                  <c:v>261</c:v>
                </c:pt>
                <c:pt idx="450">
                  <c:v>262</c:v>
                </c:pt>
                <c:pt idx="451">
                  <c:v>263</c:v>
                </c:pt>
                <c:pt idx="452">
                  <c:v>264</c:v>
                </c:pt>
                <c:pt idx="453">
                  <c:v>265</c:v>
                </c:pt>
                <c:pt idx="454">
                  <c:v>266</c:v>
                </c:pt>
                <c:pt idx="455">
                  <c:v>267</c:v>
                </c:pt>
                <c:pt idx="456">
                  <c:v>268</c:v>
                </c:pt>
                <c:pt idx="457">
                  <c:v>269</c:v>
                </c:pt>
                <c:pt idx="458">
                  <c:v>270</c:v>
                </c:pt>
                <c:pt idx="459">
                  <c:v>271</c:v>
                </c:pt>
                <c:pt idx="460">
                  <c:v>272</c:v>
                </c:pt>
                <c:pt idx="461">
                  <c:v>273</c:v>
                </c:pt>
                <c:pt idx="462">
                  <c:v>274</c:v>
                </c:pt>
                <c:pt idx="463">
                  <c:v>275</c:v>
                </c:pt>
                <c:pt idx="464">
                  <c:v>276</c:v>
                </c:pt>
                <c:pt idx="465">
                  <c:v>277</c:v>
                </c:pt>
                <c:pt idx="466">
                  <c:v>278</c:v>
                </c:pt>
                <c:pt idx="467">
                  <c:v>279</c:v>
                </c:pt>
                <c:pt idx="468">
                  <c:v>280</c:v>
                </c:pt>
                <c:pt idx="469">
                  <c:v>281</c:v>
                </c:pt>
                <c:pt idx="470">
                  <c:v>282</c:v>
                </c:pt>
                <c:pt idx="471">
                  <c:v>283</c:v>
                </c:pt>
                <c:pt idx="472">
                  <c:v>284</c:v>
                </c:pt>
                <c:pt idx="473">
                  <c:v>285</c:v>
                </c:pt>
                <c:pt idx="474">
                  <c:v>286</c:v>
                </c:pt>
                <c:pt idx="475">
                  <c:v>287</c:v>
                </c:pt>
                <c:pt idx="476">
                  <c:v>288</c:v>
                </c:pt>
                <c:pt idx="477">
                  <c:v>289</c:v>
                </c:pt>
                <c:pt idx="478">
                  <c:v>290</c:v>
                </c:pt>
                <c:pt idx="479">
                  <c:v>291</c:v>
                </c:pt>
                <c:pt idx="480">
                  <c:v>292</c:v>
                </c:pt>
                <c:pt idx="481">
                  <c:v>293</c:v>
                </c:pt>
                <c:pt idx="482">
                  <c:v>294</c:v>
                </c:pt>
                <c:pt idx="483">
                  <c:v>295</c:v>
                </c:pt>
                <c:pt idx="484">
                  <c:v>296</c:v>
                </c:pt>
                <c:pt idx="485">
                  <c:v>297</c:v>
                </c:pt>
                <c:pt idx="486">
                  <c:v>298</c:v>
                </c:pt>
                <c:pt idx="487">
                  <c:v>299</c:v>
                </c:pt>
                <c:pt idx="488">
                  <c:v>300</c:v>
                </c:pt>
                <c:pt idx="489">
                  <c:v>301</c:v>
                </c:pt>
                <c:pt idx="490">
                  <c:v>302</c:v>
                </c:pt>
                <c:pt idx="491">
                  <c:v>303</c:v>
                </c:pt>
                <c:pt idx="492">
                  <c:v>304</c:v>
                </c:pt>
                <c:pt idx="493">
                  <c:v>305</c:v>
                </c:pt>
                <c:pt idx="494">
                  <c:v>306</c:v>
                </c:pt>
                <c:pt idx="495">
                  <c:v>307</c:v>
                </c:pt>
                <c:pt idx="496">
                  <c:v>308</c:v>
                </c:pt>
                <c:pt idx="497">
                  <c:v>309</c:v>
                </c:pt>
                <c:pt idx="498">
                  <c:v>310</c:v>
                </c:pt>
                <c:pt idx="499">
                  <c:v>311</c:v>
                </c:pt>
                <c:pt idx="500">
                  <c:v>312</c:v>
                </c:pt>
                <c:pt idx="501">
                  <c:v>313</c:v>
                </c:pt>
                <c:pt idx="502">
                  <c:v>314</c:v>
                </c:pt>
                <c:pt idx="503">
                  <c:v>315</c:v>
                </c:pt>
                <c:pt idx="504">
                  <c:v>316</c:v>
                </c:pt>
                <c:pt idx="505">
                  <c:v>317</c:v>
                </c:pt>
                <c:pt idx="506">
                  <c:v>318</c:v>
                </c:pt>
                <c:pt idx="507">
                  <c:v>319</c:v>
                </c:pt>
                <c:pt idx="508">
                  <c:v>320</c:v>
                </c:pt>
                <c:pt idx="509">
                  <c:v>321</c:v>
                </c:pt>
                <c:pt idx="510">
                  <c:v>322</c:v>
                </c:pt>
              </c:numCache>
            </c:numRef>
          </c:xVal>
          <c:yVal>
            <c:numRef>
              <c:f>Sheet1_2!$N$2:$N$512</c:f>
              <c:numCache>
                <c:formatCode>General</c:formatCode>
                <c:ptCount val="511"/>
                <c:pt idx="0">
                  <c:v>0.34613545852699</c:v>
                </c:pt>
                <c:pt idx="1">
                  <c:v>0.332969692941109</c:v>
                </c:pt>
                <c:pt idx="2">
                  <c:v>0.366154193621163</c:v>
                </c:pt>
                <c:pt idx="3">
                  <c:v>0.168665550080246</c:v>
                </c:pt>
                <c:pt idx="4">
                  <c:v>0.35740487562802</c:v>
                </c:pt>
                <c:pt idx="5">
                  <c:v>0.945599865747463</c:v>
                </c:pt>
                <c:pt idx="6">
                  <c:v>0.323939413492093</c:v>
                </c:pt>
                <c:pt idx="7">
                  <c:v>0.175835981331539</c:v>
                </c:pt>
                <c:pt idx="8">
                  <c:v>0.310114092248016</c:v>
                </c:pt>
                <c:pt idx="9">
                  <c:v>0.184167221008506</c:v>
                </c:pt>
                <c:pt idx="10">
                  <c:v>0.315831325456103</c:v>
                </c:pt>
                <c:pt idx="11">
                  <c:v>0.0679258481724962</c:v>
                </c:pt>
                <c:pt idx="12">
                  <c:v>0.0141511277786886</c:v>
                </c:pt>
                <c:pt idx="13">
                  <c:v>0.39612394015242</c:v>
                </c:pt>
                <c:pt idx="14">
                  <c:v>0.0293074986506618</c:v>
                </c:pt>
                <c:pt idx="15">
                  <c:v>0.0376776196509263</c:v>
                </c:pt>
                <c:pt idx="16">
                  <c:v>0.711843722038885</c:v>
                </c:pt>
                <c:pt idx="17">
                  <c:v>0.904656061587011</c:v>
                </c:pt>
                <c:pt idx="18">
                  <c:v>0.0450225146532833</c:v>
                </c:pt>
                <c:pt idx="19">
                  <c:v>0.958873102278032</c:v>
                </c:pt>
                <c:pt idx="20">
                  <c:v>0.000242633442803242</c:v>
                </c:pt>
                <c:pt idx="21">
                  <c:v>0.0498949877348344</c:v>
                </c:pt>
                <c:pt idx="22">
                  <c:v>0.0211829661717514</c:v>
                </c:pt>
                <c:pt idx="23">
                  <c:v>0.0107386274967403</c:v>
                </c:pt>
                <c:pt idx="24">
                  <c:v>0.00564115390627118</c:v>
                </c:pt>
                <c:pt idx="25">
                  <c:v>0.00675323244470065</c:v>
                </c:pt>
                <c:pt idx="26">
                  <c:v>0.0428062832434251</c:v>
                </c:pt>
                <c:pt idx="27">
                  <c:v>0.0576563381224449</c:v>
                </c:pt>
                <c:pt idx="28">
                  <c:v>0.00406159086964562</c:v>
                </c:pt>
                <c:pt idx="29">
                  <c:v>0.0547846121689383</c:v>
                </c:pt>
                <c:pt idx="30">
                  <c:v>0.0348597552748665</c:v>
                </c:pt>
                <c:pt idx="31">
                  <c:v>0.0032318070424823</c:v>
                </c:pt>
                <c:pt idx="32">
                  <c:v>0.916939184597408</c:v>
                </c:pt>
                <c:pt idx="33">
                  <c:v>0.019940419226536</c:v>
                </c:pt>
                <c:pt idx="34">
                  <c:v>0.00915583929236096</c:v>
                </c:pt>
                <c:pt idx="35">
                  <c:v>0.0255598498349386</c:v>
                </c:pt>
                <c:pt idx="36">
                  <c:v>1</c:v>
                </c:pt>
                <c:pt idx="37">
                  <c:v>0.316525565529697</c:v>
                </c:pt>
                <c:pt idx="38">
                  <c:v>0.381059304055733</c:v>
                </c:pt>
                <c:pt idx="39">
                  <c:v>0.346979287150567</c:v>
                </c:pt>
                <c:pt idx="40">
                  <c:v>0.0078183703145489</c:v>
                </c:pt>
                <c:pt idx="41">
                  <c:v>0.866070114109246</c:v>
                </c:pt>
                <c:pt idx="42">
                  <c:v>0.946276100317412</c:v>
                </c:pt>
                <c:pt idx="43">
                  <c:v>0.934905595864293</c:v>
                </c:pt>
                <c:pt idx="44">
                  <c:v>0.83155028403189</c:v>
                </c:pt>
                <c:pt idx="45">
                  <c:v>0.919863339481071</c:v>
                </c:pt>
                <c:pt idx="46">
                  <c:v>0.396173298360764</c:v>
                </c:pt>
                <c:pt idx="47">
                  <c:v>0.623489052266994</c:v>
                </c:pt>
                <c:pt idx="48">
                  <c:v>0.965480169922643</c:v>
                </c:pt>
                <c:pt idx="49">
                  <c:v>0.00553538497961193</c:v>
                </c:pt>
                <c:pt idx="50">
                  <c:v>0.646925862098087</c:v>
                </c:pt>
                <c:pt idx="51">
                  <c:v>0.884161910716207</c:v>
                </c:pt>
                <c:pt idx="52">
                  <c:v>0.34245677223919</c:v>
                </c:pt>
                <c:pt idx="53">
                  <c:v>0.370994059716371</c:v>
                </c:pt>
                <c:pt idx="54">
                  <c:v>0.911756270240055</c:v>
                </c:pt>
                <c:pt idx="55">
                  <c:v>0.987554380391049</c:v>
                </c:pt>
                <c:pt idx="56">
                  <c:v>0.408204281214948</c:v>
                </c:pt>
                <c:pt idx="57">
                  <c:v>0.900385765786936</c:v>
                </c:pt>
                <c:pt idx="58">
                  <c:v>0.331626780697408</c:v>
                </c:pt>
                <c:pt idx="59">
                  <c:v>0.995564549954511</c:v>
                </c:pt>
                <c:pt idx="60">
                  <c:v>0.819067506580499</c:v>
                </c:pt>
                <c:pt idx="61">
                  <c:v>0.00227043399995277</c:v>
                </c:pt>
                <c:pt idx="62">
                  <c:v>0.367788393868368</c:v>
                </c:pt>
                <c:pt idx="63">
                  <c:v>0.327223704031553</c:v>
                </c:pt>
                <c:pt idx="64">
                  <c:v>0.960690635340174</c:v>
                </c:pt>
                <c:pt idx="65">
                  <c:v>0.711238389700668</c:v>
                </c:pt>
                <c:pt idx="66">
                  <c:v>0.00381914291923557</c:v>
                </c:pt>
                <c:pt idx="67">
                  <c:v>0.893178164160563</c:v>
                </c:pt>
                <c:pt idx="68">
                  <c:v>0.417927423274639</c:v>
                </c:pt>
                <c:pt idx="69">
                  <c:v>0.399316484160838</c:v>
                </c:pt>
                <c:pt idx="70">
                  <c:v>0</c:v>
                </c:pt>
                <c:pt idx="71">
                  <c:v>0.304880326344928</c:v>
                </c:pt>
                <c:pt idx="72">
                  <c:v>0.0967234990603653</c:v>
                </c:pt>
                <c:pt idx="73">
                  <c:v>0.0817266982176305</c:v>
                </c:pt>
                <c:pt idx="74">
                  <c:v>0.107078157105998</c:v>
                </c:pt>
                <c:pt idx="75">
                  <c:v>0.326413051059929</c:v>
                </c:pt>
                <c:pt idx="76">
                  <c:v>0.280253798144529</c:v>
                </c:pt>
                <c:pt idx="77">
                  <c:v>0.256600300780695</c:v>
                </c:pt>
                <c:pt idx="78">
                  <c:v>0.0703325819169757</c:v>
                </c:pt>
                <c:pt idx="79">
                  <c:v>0.199426867016638</c:v>
                </c:pt>
                <c:pt idx="80">
                  <c:v>0.2657029194989</c:v>
                </c:pt>
                <c:pt idx="81">
                  <c:v>0.316308101600306</c:v>
                </c:pt>
                <c:pt idx="82">
                  <c:v>0.295877628947634</c:v>
                </c:pt>
                <c:pt idx="83">
                  <c:v>0.0644440114146495</c:v>
                </c:pt>
                <c:pt idx="84">
                  <c:v>0.241230537710985</c:v>
                </c:pt>
                <c:pt idx="85">
                  <c:v>0.00868091300889962</c:v>
                </c:pt>
                <c:pt idx="86">
                  <c:v>0.0122358623858199</c:v>
                </c:pt>
                <c:pt idx="87">
                  <c:v>0.250055460450331</c:v>
                </c:pt>
                <c:pt idx="88">
                  <c:v>0.290545078947007</c:v>
                </c:pt>
                <c:pt idx="89">
                  <c:v>0.00138582337080629</c:v>
                </c:pt>
                <c:pt idx="90">
                  <c:v>0.207788790361311</c:v>
                </c:pt>
                <c:pt idx="91">
                  <c:v>0.212057682256533</c:v>
                </c:pt>
                <c:pt idx="92">
                  <c:v>0.174426994655425</c:v>
                </c:pt>
                <c:pt idx="93">
                  <c:v>0.181885408034471</c:v>
                </c:pt>
                <c:pt idx="94">
                  <c:v>0.0577131321580832</c:v>
                </c:pt>
                <c:pt idx="95">
                  <c:v>0.00532066334707525</c:v>
                </c:pt>
                <c:pt idx="96">
                  <c:v>0.230330169870415</c:v>
                </c:pt>
                <c:pt idx="97">
                  <c:v>0.0563471970057052</c:v>
                </c:pt>
                <c:pt idx="98">
                  <c:v>0.0188001723018563</c:v>
                </c:pt>
                <c:pt idx="99">
                  <c:v>0.943337147542814</c:v>
                </c:pt>
                <c:pt idx="100">
                  <c:v>0.0419414341720261</c:v>
                </c:pt>
                <c:pt idx="101">
                  <c:v>0.956798180777307</c:v>
                </c:pt>
                <c:pt idx="102">
                  <c:v>0.993924874974212</c:v>
                </c:pt>
                <c:pt idx="103">
                  <c:v>0.036565575996055</c:v>
                </c:pt>
                <c:pt idx="104">
                  <c:v>0.0260909116135419</c:v>
                </c:pt>
                <c:pt idx="105">
                  <c:v>0.0637725122784132</c:v>
                </c:pt>
                <c:pt idx="106">
                  <c:v>0.0280578170363437</c:v>
                </c:pt>
                <c:pt idx="107">
                  <c:v>0.999105310578657</c:v>
                </c:pt>
                <c:pt idx="108">
                  <c:v>0.934045747192348</c:v>
                </c:pt>
                <c:pt idx="109">
                  <c:v>9.88901249508519E-005</c:v>
                </c:pt>
                <c:pt idx="110">
                  <c:v>0.00442014404816083</c:v>
                </c:pt>
                <c:pt idx="111">
                  <c:v>0.00585929148689282</c:v>
                </c:pt>
                <c:pt idx="112">
                  <c:v>0.00298635233682884</c:v>
                </c:pt>
                <c:pt idx="113">
                  <c:v>0.420530975851996</c:v>
                </c:pt>
                <c:pt idx="114">
                  <c:v>0.0840953752506985</c:v>
                </c:pt>
                <c:pt idx="115">
                  <c:v>0.990394444767656</c:v>
                </c:pt>
                <c:pt idx="116">
                  <c:v>0.459279578386462</c:v>
                </c:pt>
                <c:pt idx="117">
                  <c:v>0.0929312310678388</c:v>
                </c:pt>
                <c:pt idx="118">
                  <c:v>0.62482732531634</c:v>
                </c:pt>
                <c:pt idx="119">
                  <c:v>0.592326115144622</c:v>
                </c:pt>
                <c:pt idx="120">
                  <c:v>0.648540562276533</c:v>
                </c:pt>
                <c:pt idx="121">
                  <c:v>0.290668742381202</c:v>
                </c:pt>
                <c:pt idx="122">
                  <c:v>0.0764485099007798</c:v>
                </c:pt>
                <c:pt idx="123">
                  <c:v>0.933775461450549</c:v>
                </c:pt>
                <c:pt idx="124">
                  <c:v>0.282394844340627</c:v>
                </c:pt>
                <c:pt idx="125">
                  <c:v>0.318696935989369</c:v>
                </c:pt>
                <c:pt idx="126">
                  <c:v>0.919253697238079</c:v>
                </c:pt>
                <c:pt idx="127">
                  <c:v>0.895596231204468</c:v>
                </c:pt>
                <c:pt idx="128">
                  <c:v>0.169869490828981</c:v>
                </c:pt>
                <c:pt idx="129">
                  <c:v>0.494272014309474</c:v>
                </c:pt>
                <c:pt idx="130">
                  <c:v>0.0719594515009683</c:v>
                </c:pt>
                <c:pt idx="131">
                  <c:v>0.219413105147458</c:v>
                </c:pt>
                <c:pt idx="132">
                  <c:v>0.185871708640231</c:v>
                </c:pt>
                <c:pt idx="133">
                  <c:v>0.245079738890325</c:v>
                </c:pt>
                <c:pt idx="134">
                  <c:v>0.713889365982136</c:v>
                </c:pt>
                <c:pt idx="135">
                  <c:v>0.10896871271776</c:v>
                </c:pt>
                <c:pt idx="136">
                  <c:v>0.911518174314464</c:v>
                </c:pt>
                <c:pt idx="137">
                  <c:v>0.158604619889592</c:v>
                </c:pt>
                <c:pt idx="138">
                  <c:v>0.226619957530423</c:v>
                </c:pt>
                <c:pt idx="139">
                  <c:v>0.80837784817788</c:v>
                </c:pt>
                <c:pt idx="140">
                  <c:v>0.795342157195813</c:v>
                </c:pt>
                <c:pt idx="141">
                  <c:v>0.779394301020243</c:v>
                </c:pt>
                <c:pt idx="142">
                  <c:v>0.119745254655882</c:v>
                </c:pt>
                <c:pt idx="143">
                  <c:v>0.0180411888759542</c:v>
                </c:pt>
                <c:pt idx="144">
                  <c:v>0.886606788761836</c:v>
                </c:pt>
                <c:pt idx="145">
                  <c:v>0.13392094569733</c:v>
                </c:pt>
                <c:pt idx="146">
                  <c:v>0.260143718068195</c:v>
                </c:pt>
                <c:pt idx="147">
                  <c:v>0.521831608855099</c:v>
                </c:pt>
                <c:pt idx="148">
                  <c:v>0.753404530387353</c:v>
                </c:pt>
                <c:pt idx="149">
                  <c:v>0.945916846026345</c:v>
                </c:pt>
                <c:pt idx="150">
                  <c:v>0.254690342496434</c:v>
                </c:pt>
                <c:pt idx="151">
                  <c:v>0.727255812619606</c:v>
                </c:pt>
                <c:pt idx="152">
                  <c:v>0.272399535526948</c:v>
                </c:pt>
                <c:pt idx="153">
                  <c:v>0.00430502972167831</c:v>
                </c:pt>
                <c:pt idx="154">
                  <c:v>0.394392437098587</c:v>
                </c:pt>
                <c:pt idx="155">
                  <c:v>0.691434391543848</c:v>
                </c:pt>
                <c:pt idx="156">
                  <c:v>0.194363642775038</c:v>
                </c:pt>
                <c:pt idx="157">
                  <c:v>0.579306659350491</c:v>
                </c:pt>
                <c:pt idx="158">
                  <c:v>0.127773935523454</c:v>
                </c:pt>
                <c:pt idx="159">
                  <c:v>0.822095567690618</c:v>
                </c:pt>
                <c:pt idx="160">
                  <c:v>0.767085669450188</c:v>
                </c:pt>
                <c:pt idx="161">
                  <c:v>0.17869069447248</c:v>
                </c:pt>
                <c:pt idx="162">
                  <c:v>0.234474040106008</c:v>
                </c:pt>
                <c:pt idx="163">
                  <c:v>0.201535584041354</c:v>
                </c:pt>
                <c:pt idx="164">
                  <c:v>0.150046430288442</c:v>
                </c:pt>
                <c:pt idx="165">
                  <c:v>0.145318339826883</c:v>
                </c:pt>
                <c:pt idx="166">
                  <c:v>0.268313511276773</c:v>
                </c:pt>
                <c:pt idx="167">
                  <c:v>0.845151667102085</c:v>
                </c:pt>
                <c:pt idx="168">
                  <c:v>0.851482189849988</c:v>
                </c:pt>
                <c:pt idx="169">
                  <c:v>0.740614536291707</c:v>
                </c:pt>
                <c:pt idx="170">
                  <c:v>0.876905030822443</c:v>
                </c:pt>
                <c:pt idx="171">
                  <c:v>0.553016750484795</c:v>
                </c:pt>
                <c:pt idx="172">
                  <c:v>0.671045699721799</c:v>
                </c:pt>
                <c:pt idx="173">
                  <c:v>0.238833514732235</c:v>
                </c:pt>
                <c:pt idx="174">
                  <c:v>0.207159820888462</c:v>
                </c:pt>
                <c:pt idx="175">
                  <c:v>0.678789683030185</c:v>
                </c:pt>
                <c:pt idx="176">
                  <c:v>0.542873349449118</c:v>
                </c:pt>
                <c:pt idx="177">
                  <c:v>0.303770793592853</c:v>
                </c:pt>
                <c:pt idx="178">
                  <c:v>0.834006388697495</c:v>
                </c:pt>
                <c:pt idx="179">
                  <c:v>0.301522211495545</c:v>
                </c:pt>
                <c:pt idx="180">
                  <c:v>0.0635728119738689</c:v>
                </c:pt>
                <c:pt idx="181">
                  <c:v>0.104505390008675</c:v>
                </c:pt>
                <c:pt idx="182">
                  <c:v>1</c:v>
                </c:pt>
                <c:pt idx="183">
                  <c:v>0.919863339481071</c:v>
                </c:pt>
                <c:pt idx="184">
                  <c:v>0.946276100317412</c:v>
                </c:pt>
                <c:pt idx="185">
                  <c:v>0.906966735657587</c:v>
                </c:pt>
                <c:pt idx="186">
                  <c:v>0.970478284507766</c:v>
                </c:pt>
                <c:pt idx="187">
                  <c:v>0.959356072155257</c:v>
                </c:pt>
                <c:pt idx="188">
                  <c:v>0.880553974821244</c:v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Sheet1_2!$P$1:$P$1</c:f>
              <c:strCache>
                <c:ptCount val="1"/>
                <c:pt idx="0">
                  <c:v>5 contents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Sheet1_2!$P$2:$P$512</c:f>
              <c:numCache>
                <c:formatCode>General</c:formatCode>
                <c:ptCount val="511"/>
                <c:pt idx="0">
                  <c:v>0.242314262267481</c:v>
                </c:pt>
                <c:pt idx="1">
                  <c:v>0.279841321048983</c:v>
                </c:pt>
                <c:pt idx="2">
                  <c:v>0.881323718681945</c:v>
                </c:pt>
                <c:pt idx="3">
                  <c:v>0.288853888047891</c:v>
                </c:pt>
                <c:pt idx="4">
                  <c:v>0.323073569593667</c:v>
                </c:pt>
                <c:pt idx="5">
                  <c:v>0.317395194631748</c:v>
                </c:pt>
                <c:pt idx="6">
                  <c:v>0.00141061336205871</c:v>
                </c:pt>
                <c:pt idx="7">
                  <c:v>0.742406619527243</c:v>
                </c:pt>
                <c:pt idx="8">
                  <c:v>0.725430653607909</c:v>
                </c:pt>
                <c:pt idx="9">
                  <c:v>0.0141873372601365</c:v>
                </c:pt>
                <c:pt idx="10">
                  <c:v>0.0568764041882232</c:v>
                </c:pt>
                <c:pt idx="11">
                  <c:v>0.681185074281021</c:v>
                </c:pt>
                <c:pt idx="12">
                  <c:v>0.118882397116077</c:v>
                </c:pt>
                <c:pt idx="13">
                  <c:v>0.672530447787858</c:v>
                </c:pt>
                <c:pt idx="14">
                  <c:v>0.648689530437627</c:v>
                </c:pt>
                <c:pt idx="15">
                  <c:v>0.104866391237968</c:v>
                </c:pt>
                <c:pt idx="16">
                  <c:v>0.767434090085104</c:v>
                </c:pt>
                <c:pt idx="17">
                  <c:v>0.0862564339258443</c:v>
                </c:pt>
                <c:pt idx="18">
                  <c:v>0.663291337099679</c:v>
                </c:pt>
                <c:pt idx="19">
                  <c:v>0.697157246715952</c:v>
                </c:pt>
                <c:pt idx="20">
                  <c:v>0.707412500959804</c:v>
                </c:pt>
                <c:pt idx="21">
                  <c:v>0.0218255901953459</c:v>
                </c:pt>
                <c:pt idx="22">
                  <c:v>0.0800870914229848</c:v>
                </c:pt>
                <c:pt idx="23">
                  <c:v>0.0631151795033657</c:v>
                </c:pt>
                <c:pt idx="24">
                  <c:v>0.0278000779940148</c:v>
                </c:pt>
                <c:pt idx="25">
                  <c:v>0.775732005201364</c:v>
                </c:pt>
                <c:pt idx="26">
                  <c:v>0.997221539248257</c:v>
                </c:pt>
                <c:pt idx="27">
                  <c:v>0.986690670512012</c:v>
                </c:pt>
                <c:pt idx="28">
                  <c:v>0.00461009595445769</c:v>
                </c:pt>
                <c:pt idx="29">
                  <c:v>0.021369284617055</c:v>
                </c:pt>
                <c:pt idx="30">
                  <c:v>0.0485660359813179</c:v>
                </c:pt>
                <c:pt idx="31">
                  <c:v>0.0761515551054325</c:v>
                </c:pt>
                <c:pt idx="32">
                  <c:v>0.942999457011836</c:v>
                </c:pt>
                <c:pt idx="33">
                  <c:v>0.778422178391099</c:v>
                </c:pt>
                <c:pt idx="34">
                  <c:v>0.09142423845455</c:v>
                </c:pt>
                <c:pt idx="35">
                  <c:v>0.889508531059984</c:v>
                </c:pt>
                <c:pt idx="36">
                  <c:v>0.904302149047318</c:v>
                </c:pt>
                <c:pt idx="37">
                  <c:v>0.786373116611265</c:v>
                </c:pt>
                <c:pt idx="38">
                  <c:v>0.217199216297097</c:v>
                </c:pt>
                <c:pt idx="39">
                  <c:v>0.208262711119815</c:v>
                </c:pt>
                <c:pt idx="40">
                  <c:v>0.723711687411994</c:v>
                </c:pt>
                <c:pt idx="41">
                  <c:v>0.666007278078508</c:v>
                </c:pt>
                <c:pt idx="42">
                  <c:v>0.515256372480512</c:v>
                </c:pt>
                <c:pt idx="43">
                  <c:v>0.688654084783357</c:v>
                </c:pt>
                <c:pt idx="44">
                  <c:v>0.639457526714047</c:v>
                </c:pt>
                <c:pt idx="45">
                  <c:v>0.544157598039165</c:v>
                </c:pt>
                <c:pt idx="46">
                  <c:v>0.841700915313187</c:v>
                </c:pt>
                <c:pt idx="47">
                  <c:v>0.469660556323081</c:v>
                </c:pt>
                <c:pt idx="48">
                  <c:v>0.566289629862445</c:v>
                </c:pt>
                <c:pt idx="49">
                  <c:v>0.555833876434229</c:v>
                </c:pt>
                <c:pt idx="50">
                  <c:v>0.457400399687224</c:v>
                </c:pt>
                <c:pt idx="51">
                  <c:v>0.576346140094175</c:v>
                </c:pt>
                <c:pt idx="52">
                  <c:v>0.446461142164392</c:v>
                </c:pt>
                <c:pt idx="53">
                  <c:v>0.131322325007601</c:v>
                </c:pt>
                <c:pt idx="54">
                  <c:v>0.33328296886711</c:v>
                </c:pt>
                <c:pt idx="55">
                  <c:v>0.615979958100107</c:v>
                </c:pt>
                <c:pt idx="56">
                  <c:v>0.483646045043894</c:v>
                </c:pt>
                <c:pt idx="57">
                  <c:v>0.323292990000108</c:v>
                </c:pt>
                <c:pt idx="58">
                  <c:v>0.864141032045792</c:v>
                </c:pt>
                <c:pt idx="59">
                  <c:v>0.186276142260908</c:v>
                </c:pt>
                <c:pt idx="60">
                  <c:v>0.791409273883364</c:v>
                </c:pt>
                <c:pt idx="61">
                  <c:v>0.493994568364666</c:v>
                </c:pt>
                <c:pt idx="62">
                  <c:v>0.603289423054485</c:v>
                </c:pt>
                <c:pt idx="63">
                  <c:v>0.881854004239072</c:v>
                </c:pt>
                <c:pt idx="64">
                  <c:v>0.201139616729032</c:v>
                </c:pt>
                <c:pt idx="65">
                  <c:v>0.204699805604897</c:v>
                </c:pt>
                <c:pt idx="66">
                  <c:v>0.503194884118035</c:v>
                </c:pt>
                <c:pt idx="67">
                  <c:v>0.164386049144188</c:v>
                </c:pt>
                <c:pt idx="68">
                  <c:v>0.137123322566962</c:v>
                </c:pt>
                <c:pt idx="69">
                  <c:v>0.410926100737137</c:v>
                </c:pt>
                <c:pt idx="70">
                  <c:v>0.181100761435516</c:v>
                </c:pt>
                <c:pt idx="71">
                  <c:v>0.177649935477861</c:v>
                </c:pt>
                <c:pt idx="72">
                  <c:v>0.312406936455336</c:v>
                </c:pt>
                <c:pt idx="73">
                  <c:v>0.363000838218543</c:v>
                </c:pt>
                <c:pt idx="74">
                  <c:v>0.42003829452064</c:v>
                </c:pt>
                <c:pt idx="75">
                  <c:v>0.124785362091074</c:v>
                </c:pt>
                <c:pt idx="76">
                  <c:v>0.190606184071176</c:v>
                </c:pt>
                <c:pt idx="77">
                  <c:v>0.148879916128486</c:v>
                </c:pt>
                <c:pt idx="78">
                  <c:v>0.349350787670435</c:v>
                </c:pt>
                <c:pt idx="79">
                  <c:v>0.0882336129169772</c:v>
                </c:pt>
                <c:pt idx="80">
                  <c:v>0.527856649164224</c:v>
                </c:pt>
                <c:pt idx="81">
                  <c:v>0.395300712313287</c:v>
                </c:pt>
                <c:pt idx="82">
                  <c:v>0.5340358421487</c:v>
                </c:pt>
                <c:pt idx="83">
                  <c:v>0.107125767042502</c:v>
                </c:pt>
                <c:pt idx="84">
                  <c:v>0.153461485643793</c:v>
                </c:pt>
                <c:pt idx="85">
                  <c:v>0.0827000204769611</c:v>
                </c:pt>
                <c:pt idx="86">
                  <c:v>0.946206338760125</c:v>
                </c:pt>
                <c:pt idx="87">
                  <c:v>0.914784032722736</c:v>
                </c:pt>
                <c:pt idx="88">
                  <c:v>0.193494054372329</c:v>
                </c:pt>
                <c:pt idx="89">
                  <c:v>0.339117130601639</c:v>
                </c:pt>
                <c:pt idx="90">
                  <c:v>0.157047557969293</c:v>
                </c:pt>
                <c:pt idx="91">
                  <c:v>0.378467376885704</c:v>
                </c:pt>
                <c:pt idx="92">
                  <c:v>0.171825786120429</c:v>
                </c:pt>
                <c:pt idx="93">
                  <c:v>0.632679617282064</c:v>
                </c:pt>
                <c:pt idx="94">
                  <c:v>0.371834760118788</c:v>
                </c:pt>
                <c:pt idx="95">
                  <c:v>0.122179963238926</c:v>
                </c:pt>
                <c:pt idx="96">
                  <c:v>0.169801193051177</c:v>
                </c:pt>
                <c:pt idx="97">
                  <c:v>0.828115645435316</c:v>
                </c:pt>
                <c:pt idx="98">
                  <c:v>0.385237144361407</c:v>
                </c:pt>
                <c:pt idx="99">
                  <c:v>0.198465799784454</c:v>
                </c:pt>
                <c:pt idx="100">
                  <c:v>0.434847841557126</c:v>
                </c:pt>
                <c:pt idx="101">
                  <c:v>0.405746979782705</c:v>
                </c:pt>
                <c:pt idx="102">
                  <c:v>0.80881381759538</c:v>
                </c:pt>
                <c:pt idx="103">
                  <c:v>0.586000045015789</c:v>
                </c:pt>
                <c:pt idx="104">
                  <c:v>0.430400789061468</c:v>
                </c:pt>
                <c:pt idx="105">
                  <c:v>0.160695448483788</c:v>
                </c:pt>
                <c:pt idx="106">
                  <c:v>0.14224307455885</c:v>
                </c:pt>
                <c:pt idx="107">
                  <c:v>0.19645572981282</c:v>
                </c:pt>
                <c:pt idx="108">
                  <c:v>0.612282880840873</c:v>
                </c:pt>
                <c:pt idx="109">
                  <c:v>0.144220418905383</c:v>
                </c:pt>
                <c:pt idx="110">
                  <c:v>0.389568829439565</c:v>
                </c:pt>
                <c:pt idx="111">
                  <c:v>0.591175811239424</c:v>
                </c:pt>
                <c:pt idx="112">
                  <c:v>0.270766748489871</c:v>
                </c:pt>
                <c:pt idx="113">
                  <c:v>0.783152889781948</c:v>
                </c:pt>
                <c:pt idx="114">
                  <c:v>0.798380935013728</c:v>
                </c:pt>
                <c:pt idx="115">
                  <c:v>0.110095622233269</c:v>
                </c:pt>
                <c:pt idx="116">
                  <c:v>0.961762665592802</c:v>
                </c:pt>
                <c:pt idx="117">
                  <c:v>0.118782410773092</c:v>
                </c:pt>
                <c:pt idx="118">
                  <c:v>0.0294483847976639</c:v>
                </c:pt>
                <c:pt idx="119">
                  <c:v>0.928999303344596</c:v>
                </c:pt>
                <c:pt idx="120">
                  <c:v>0.104567705618754</c:v>
                </c:pt>
                <c:pt idx="121">
                  <c:v>0.0532814141342102</c:v>
                </c:pt>
                <c:pt idx="122">
                  <c:v>0.851860623847149</c:v>
                </c:pt>
                <c:pt idx="123">
                  <c:v>0.00175931600291099</c:v>
                </c:pt>
                <c:pt idx="124">
                  <c:v>0.254636998486001</c:v>
                </c:pt>
                <c:pt idx="125">
                  <c:v>0.0427646013435842</c:v>
                </c:pt>
                <c:pt idx="126">
                  <c:v>0.812454732397842</c:v>
                </c:pt>
                <c:pt idx="127">
                  <c:v>0.0185931704569604</c:v>
                </c:pt>
                <c:pt idx="128">
                  <c:v>0.9672203080133</c:v>
                </c:pt>
                <c:pt idx="129">
                  <c:v>0.0319260983031129</c:v>
                </c:pt>
                <c:pt idx="130">
                  <c:v>0.929811359669311</c:v>
                </c:pt>
                <c:pt idx="131">
                  <c:v>0.847576742476129</c:v>
                </c:pt>
                <c:pt idx="132">
                  <c:v>0.828987388492823</c:v>
                </c:pt>
                <c:pt idx="133">
                  <c:v>0.0662482085282289</c:v>
                </c:pt>
                <c:pt idx="134">
                  <c:v>0.12514015466841</c:v>
                </c:pt>
                <c:pt idx="135">
                  <c:v>0.663247744845349</c:v>
                </c:pt>
                <c:pt idx="136">
                  <c:v>0.118999414742127</c:v>
                </c:pt>
                <c:pt idx="137">
                  <c:v>0.870462102519073</c:v>
                </c:pt>
                <c:pt idx="138">
                  <c:v>0.0866273248535654</c:v>
                </c:pt>
                <c:pt idx="139">
                  <c:v>0.072581822271082</c:v>
                </c:pt>
                <c:pt idx="140">
                  <c:v>0.0943612113972103</c:v>
                </c:pt>
                <c:pt idx="141">
                  <c:v>0.887080909941013</c:v>
                </c:pt>
                <c:pt idx="142">
                  <c:v>0.316371202068091</c:v>
                </c:pt>
                <c:pt idx="143">
                  <c:v>0.0260778819890478</c:v>
                </c:pt>
                <c:pt idx="144">
                  <c:v>0.799767899861813</c:v>
                </c:pt>
                <c:pt idx="145">
                  <c:v>0.130266180983786</c:v>
                </c:pt>
                <c:pt idx="146">
                  <c:v>0.0801906814964925</c:v>
                </c:pt>
                <c:pt idx="147">
                  <c:v>0.138771067144</c:v>
                </c:pt>
                <c:pt idx="148">
                  <c:v>0.0580776535635055</c:v>
                </c:pt>
                <c:pt idx="149">
                  <c:v>0.11044517635195</c:v>
                </c:pt>
                <c:pt idx="150">
                  <c:v>0.09978415391649</c:v>
                </c:pt>
                <c:pt idx="151">
                  <c:v>0.151071305093939</c:v>
                </c:pt>
                <c:pt idx="152">
                  <c:v>0.134910905316065</c:v>
                </c:pt>
                <c:pt idx="153">
                  <c:v>0.146120073698306</c:v>
                </c:pt>
                <c:pt idx="154">
                  <c:v>0.106202803344366</c:v>
                </c:pt>
                <c:pt idx="155">
                  <c:v>0.0544895574661634</c:v>
                </c:pt>
                <c:pt idx="156">
                  <c:v>0.114779795312162</c:v>
                </c:pt>
                <c:pt idx="157">
                  <c:v>0.144029304020535</c:v>
                </c:pt>
                <c:pt idx="158">
                  <c:v>0.795263132183193</c:v>
                </c:pt>
                <c:pt idx="159">
                  <c:v>0.291182964909672</c:v>
                </c:pt>
                <c:pt idx="160">
                  <c:v>0.231060495285495</c:v>
                </c:pt>
                <c:pt idx="161">
                  <c:v>0.272636351490859</c:v>
                </c:pt>
                <c:pt idx="162">
                  <c:v>0.24437608524296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9</c:v>
                </c:pt>
                <c:pt idx="172">
                  <c:v>10</c:v>
                </c:pt>
                <c:pt idx="173">
                  <c:v>11</c:v>
                </c:pt>
                <c:pt idx="174">
                  <c:v>12</c:v>
                </c:pt>
                <c:pt idx="175">
                  <c:v>13</c:v>
                </c:pt>
                <c:pt idx="176">
                  <c:v>14</c:v>
                </c:pt>
                <c:pt idx="177">
                  <c:v>15</c:v>
                </c:pt>
                <c:pt idx="178">
                  <c:v>16</c:v>
                </c:pt>
                <c:pt idx="179">
                  <c:v>17</c:v>
                </c:pt>
                <c:pt idx="180">
                  <c:v>18</c:v>
                </c:pt>
                <c:pt idx="181">
                  <c:v>19</c:v>
                </c:pt>
                <c:pt idx="182">
                  <c:v>20</c:v>
                </c:pt>
                <c:pt idx="183">
                  <c:v>21</c:v>
                </c:pt>
                <c:pt idx="184">
                  <c:v>22</c:v>
                </c:pt>
                <c:pt idx="185">
                  <c:v>23</c:v>
                </c:pt>
                <c:pt idx="186">
                  <c:v>24</c:v>
                </c:pt>
                <c:pt idx="187">
                  <c:v>25</c:v>
                </c:pt>
                <c:pt idx="188">
                  <c:v>26</c:v>
                </c:pt>
                <c:pt idx="189">
                  <c:v>27</c:v>
                </c:pt>
                <c:pt idx="190">
                  <c:v>28</c:v>
                </c:pt>
                <c:pt idx="191">
                  <c:v>29</c:v>
                </c:pt>
                <c:pt idx="192">
                  <c:v>30</c:v>
                </c:pt>
                <c:pt idx="193">
                  <c:v>31</c:v>
                </c:pt>
                <c:pt idx="194">
                  <c:v>32</c:v>
                </c:pt>
                <c:pt idx="195">
                  <c:v>33</c:v>
                </c:pt>
                <c:pt idx="196">
                  <c:v>34</c:v>
                </c:pt>
                <c:pt idx="197">
                  <c:v>35</c:v>
                </c:pt>
                <c:pt idx="198">
                  <c:v>36</c:v>
                </c:pt>
                <c:pt idx="199">
                  <c:v>37</c:v>
                </c:pt>
                <c:pt idx="200">
                  <c:v>38</c:v>
                </c:pt>
                <c:pt idx="201">
                  <c:v>39</c:v>
                </c:pt>
                <c:pt idx="202">
                  <c:v>40</c:v>
                </c:pt>
                <c:pt idx="203">
                  <c:v>41</c:v>
                </c:pt>
                <c:pt idx="204">
                  <c:v>42</c:v>
                </c:pt>
                <c:pt idx="205">
                  <c:v>43</c:v>
                </c:pt>
                <c:pt idx="206">
                  <c:v>44</c:v>
                </c:pt>
                <c:pt idx="207">
                  <c:v>45</c:v>
                </c:pt>
                <c:pt idx="208">
                  <c:v>46</c:v>
                </c:pt>
                <c:pt idx="209">
                  <c:v>47</c:v>
                </c:pt>
                <c:pt idx="210">
                  <c:v>48</c:v>
                </c:pt>
                <c:pt idx="211">
                  <c:v>49</c:v>
                </c:pt>
                <c:pt idx="212">
                  <c:v>50</c:v>
                </c:pt>
                <c:pt idx="213">
                  <c:v>51</c:v>
                </c:pt>
                <c:pt idx="214">
                  <c:v>52</c:v>
                </c:pt>
                <c:pt idx="215">
                  <c:v>53</c:v>
                </c:pt>
                <c:pt idx="216">
                  <c:v>54</c:v>
                </c:pt>
                <c:pt idx="217">
                  <c:v>55</c:v>
                </c:pt>
                <c:pt idx="218">
                  <c:v>56</c:v>
                </c:pt>
                <c:pt idx="219">
                  <c:v>57</c:v>
                </c:pt>
                <c:pt idx="220">
                  <c:v>58</c:v>
                </c:pt>
                <c:pt idx="221">
                  <c:v>59</c:v>
                </c:pt>
                <c:pt idx="222">
                  <c:v>60</c:v>
                </c:pt>
                <c:pt idx="223">
                  <c:v>61</c:v>
                </c:pt>
                <c:pt idx="224">
                  <c:v>62</c:v>
                </c:pt>
                <c:pt idx="225">
                  <c:v>63</c:v>
                </c:pt>
                <c:pt idx="226">
                  <c:v>64</c:v>
                </c:pt>
                <c:pt idx="227">
                  <c:v>65</c:v>
                </c:pt>
                <c:pt idx="228">
                  <c:v>66</c:v>
                </c:pt>
                <c:pt idx="229">
                  <c:v>67</c:v>
                </c:pt>
                <c:pt idx="230">
                  <c:v>68</c:v>
                </c:pt>
                <c:pt idx="231">
                  <c:v>69</c:v>
                </c:pt>
                <c:pt idx="232">
                  <c:v>70</c:v>
                </c:pt>
                <c:pt idx="233">
                  <c:v>71</c:v>
                </c:pt>
                <c:pt idx="234">
                  <c:v>72</c:v>
                </c:pt>
                <c:pt idx="235">
                  <c:v>73</c:v>
                </c:pt>
                <c:pt idx="236">
                  <c:v>74</c:v>
                </c:pt>
                <c:pt idx="237">
                  <c:v>75</c:v>
                </c:pt>
                <c:pt idx="238">
                  <c:v>76</c:v>
                </c:pt>
                <c:pt idx="239">
                  <c:v>77</c:v>
                </c:pt>
                <c:pt idx="240">
                  <c:v>78</c:v>
                </c:pt>
                <c:pt idx="241">
                  <c:v>79</c:v>
                </c:pt>
                <c:pt idx="242">
                  <c:v>80</c:v>
                </c:pt>
                <c:pt idx="243">
                  <c:v>81</c:v>
                </c:pt>
                <c:pt idx="244">
                  <c:v>82</c:v>
                </c:pt>
                <c:pt idx="245">
                  <c:v>83</c:v>
                </c:pt>
                <c:pt idx="246">
                  <c:v>84</c:v>
                </c:pt>
                <c:pt idx="247">
                  <c:v>85</c:v>
                </c:pt>
                <c:pt idx="248">
                  <c:v>86</c:v>
                </c:pt>
                <c:pt idx="249">
                  <c:v>87</c:v>
                </c:pt>
                <c:pt idx="250">
                  <c:v>88</c:v>
                </c:pt>
                <c:pt idx="251">
                  <c:v>89</c:v>
                </c:pt>
                <c:pt idx="252">
                  <c:v>90</c:v>
                </c:pt>
                <c:pt idx="253">
                  <c:v>91</c:v>
                </c:pt>
                <c:pt idx="254">
                  <c:v>92</c:v>
                </c:pt>
                <c:pt idx="255">
                  <c:v>93</c:v>
                </c:pt>
                <c:pt idx="256">
                  <c:v>94</c:v>
                </c:pt>
                <c:pt idx="257">
                  <c:v>95</c:v>
                </c:pt>
                <c:pt idx="258">
                  <c:v>96</c:v>
                </c:pt>
                <c:pt idx="259">
                  <c:v>97</c:v>
                </c:pt>
                <c:pt idx="260">
                  <c:v>98</c:v>
                </c:pt>
                <c:pt idx="261">
                  <c:v>99</c:v>
                </c:pt>
                <c:pt idx="262">
                  <c:v>100</c:v>
                </c:pt>
                <c:pt idx="263">
                  <c:v>101</c:v>
                </c:pt>
                <c:pt idx="264">
                  <c:v>102</c:v>
                </c:pt>
                <c:pt idx="265">
                  <c:v>103</c:v>
                </c:pt>
                <c:pt idx="266">
                  <c:v>104</c:v>
                </c:pt>
                <c:pt idx="267">
                  <c:v>105</c:v>
                </c:pt>
                <c:pt idx="268">
                  <c:v>106</c:v>
                </c:pt>
                <c:pt idx="269">
                  <c:v>107</c:v>
                </c:pt>
                <c:pt idx="270">
                  <c:v>108</c:v>
                </c:pt>
                <c:pt idx="271">
                  <c:v>109</c:v>
                </c:pt>
                <c:pt idx="272">
                  <c:v>110</c:v>
                </c:pt>
                <c:pt idx="273">
                  <c:v>111</c:v>
                </c:pt>
                <c:pt idx="274">
                  <c:v>112</c:v>
                </c:pt>
                <c:pt idx="275">
                  <c:v>113</c:v>
                </c:pt>
                <c:pt idx="276">
                  <c:v>114</c:v>
                </c:pt>
                <c:pt idx="277">
                  <c:v>115</c:v>
                </c:pt>
                <c:pt idx="278">
                  <c:v>116</c:v>
                </c:pt>
                <c:pt idx="279">
                  <c:v>117</c:v>
                </c:pt>
                <c:pt idx="280">
                  <c:v>118</c:v>
                </c:pt>
                <c:pt idx="281">
                  <c:v>119</c:v>
                </c:pt>
                <c:pt idx="282">
                  <c:v>120</c:v>
                </c:pt>
                <c:pt idx="283">
                  <c:v>121</c:v>
                </c:pt>
                <c:pt idx="284">
                  <c:v>122</c:v>
                </c:pt>
                <c:pt idx="285">
                  <c:v>123</c:v>
                </c:pt>
                <c:pt idx="286">
                  <c:v>124</c:v>
                </c:pt>
                <c:pt idx="287">
                  <c:v>125</c:v>
                </c:pt>
                <c:pt idx="288">
                  <c:v>126</c:v>
                </c:pt>
                <c:pt idx="289">
                  <c:v>127</c:v>
                </c:pt>
                <c:pt idx="290">
                  <c:v>128</c:v>
                </c:pt>
                <c:pt idx="291">
                  <c:v>129</c:v>
                </c:pt>
                <c:pt idx="292">
                  <c:v>130</c:v>
                </c:pt>
                <c:pt idx="293">
                  <c:v>131</c:v>
                </c:pt>
                <c:pt idx="294">
                  <c:v>132</c:v>
                </c:pt>
                <c:pt idx="295">
                  <c:v>133</c:v>
                </c:pt>
                <c:pt idx="296">
                  <c:v>134</c:v>
                </c:pt>
                <c:pt idx="297">
                  <c:v>135</c:v>
                </c:pt>
                <c:pt idx="298">
                  <c:v>136</c:v>
                </c:pt>
                <c:pt idx="299">
                  <c:v>137</c:v>
                </c:pt>
                <c:pt idx="300">
                  <c:v>138</c:v>
                </c:pt>
                <c:pt idx="301">
                  <c:v>139</c:v>
                </c:pt>
                <c:pt idx="302">
                  <c:v>140</c:v>
                </c:pt>
                <c:pt idx="303">
                  <c:v>141</c:v>
                </c:pt>
                <c:pt idx="304">
                  <c:v>142</c:v>
                </c:pt>
                <c:pt idx="305">
                  <c:v>143</c:v>
                </c:pt>
                <c:pt idx="306">
                  <c:v>144</c:v>
                </c:pt>
                <c:pt idx="307">
                  <c:v>145</c:v>
                </c:pt>
                <c:pt idx="308">
                  <c:v>146</c:v>
                </c:pt>
                <c:pt idx="309">
                  <c:v>147</c:v>
                </c:pt>
                <c:pt idx="310">
                  <c:v>148</c:v>
                </c:pt>
                <c:pt idx="311">
                  <c:v>149</c:v>
                </c:pt>
                <c:pt idx="312">
                  <c:v>150</c:v>
                </c:pt>
                <c:pt idx="313">
                  <c:v>151</c:v>
                </c:pt>
                <c:pt idx="314">
                  <c:v>152</c:v>
                </c:pt>
                <c:pt idx="315">
                  <c:v>153</c:v>
                </c:pt>
                <c:pt idx="316">
                  <c:v>154</c:v>
                </c:pt>
                <c:pt idx="317">
                  <c:v>155</c:v>
                </c:pt>
                <c:pt idx="318">
                  <c:v>156</c:v>
                </c:pt>
                <c:pt idx="319">
                  <c:v>157</c:v>
                </c:pt>
                <c:pt idx="320">
                  <c:v>158</c:v>
                </c:pt>
                <c:pt idx="321">
                  <c:v>159</c:v>
                </c:pt>
                <c:pt idx="322">
                  <c:v>160</c:v>
                </c:pt>
                <c:pt idx="323">
                  <c:v>161</c:v>
                </c:pt>
                <c:pt idx="324">
                  <c:v>162</c:v>
                </c:pt>
                <c:pt idx="325">
                  <c:v>163</c:v>
                </c:pt>
                <c:pt idx="326">
                  <c:v>164</c:v>
                </c:pt>
                <c:pt idx="327">
                  <c:v>165</c:v>
                </c:pt>
                <c:pt idx="328">
                  <c:v>166</c:v>
                </c:pt>
                <c:pt idx="329">
                  <c:v>167</c:v>
                </c:pt>
                <c:pt idx="330">
                  <c:v>168</c:v>
                </c:pt>
                <c:pt idx="331">
                  <c:v>169</c:v>
                </c:pt>
                <c:pt idx="332">
                  <c:v>170</c:v>
                </c:pt>
                <c:pt idx="333">
                  <c:v>171</c:v>
                </c:pt>
                <c:pt idx="334">
                  <c:v>172</c:v>
                </c:pt>
                <c:pt idx="335">
                  <c:v>173</c:v>
                </c:pt>
                <c:pt idx="336">
                  <c:v>174</c:v>
                </c:pt>
                <c:pt idx="337">
                  <c:v>175</c:v>
                </c:pt>
                <c:pt idx="338">
                  <c:v>176</c:v>
                </c:pt>
                <c:pt idx="339">
                  <c:v>177</c:v>
                </c:pt>
                <c:pt idx="340">
                  <c:v>178</c:v>
                </c:pt>
                <c:pt idx="341">
                  <c:v>179</c:v>
                </c:pt>
                <c:pt idx="342">
                  <c:v>180</c:v>
                </c:pt>
                <c:pt idx="343">
                  <c:v>181</c:v>
                </c:pt>
                <c:pt idx="344">
                  <c:v>182</c:v>
                </c:pt>
                <c:pt idx="345">
                  <c:v>183</c:v>
                </c:pt>
                <c:pt idx="346">
                  <c:v>184</c:v>
                </c:pt>
                <c:pt idx="347">
                  <c:v>185</c:v>
                </c:pt>
                <c:pt idx="348">
                  <c:v>186</c:v>
                </c:pt>
                <c:pt idx="349">
                  <c:v>187</c:v>
                </c:pt>
                <c:pt idx="350">
                  <c:v>188</c:v>
                </c:pt>
                <c:pt idx="351">
                  <c:v>189</c:v>
                </c:pt>
                <c:pt idx="352">
                  <c:v>190</c:v>
                </c:pt>
                <c:pt idx="353">
                  <c:v>191</c:v>
                </c:pt>
                <c:pt idx="354">
                  <c:v>192</c:v>
                </c:pt>
                <c:pt idx="355">
                  <c:v>193</c:v>
                </c:pt>
                <c:pt idx="356">
                  <c:v>194</c:v>
                </c:pt>
                <c:pt idx="357">
                  <c:v>195</c:v>
                </c:pt>
                <c:pt idx="358">
                  <c:v>196</c:v>
                </c:pt>
                <c:pt idx="359">
                  <c:v>197</c:v>
                </c:pt>
                <c:pt idx="360">
                  <c:v>198</c:v>
                </c:pt>
                <c:pt idx="361">
                  <c:v>199</c:v>
                </c:pt>
                <c:pt idx="362">
                  <c:v>200</c:v>
                </c:pt>
                <c:pt idx="363">
                  <c:v>201</c:v>
                </c:pt>
                <c:pt idx="364">
                  <c:v>202</c:v>
                </c:pt>
                <c:pt idx="365">
                  <c:v>203</c:v>
                </c:pt>
                <c:pt idx="366">
                  <c:v>204</c:v>
                </c:pt>
                <c:pt idx="367">
                  <c:v>205</c:v>
                </c:pt>
                <c:pt idx="368">
                  <c:v>206</c:v>
                </c:pt>
                <c:pt idx="369">
                  <c:v>207</c:v>
                </c:pt>
                <c:pt idx="370">
                  <c:v>208</c:v>
                </c:pt>
                <c:pt idx="371">
                  <c:v>209</c:v>
                </c:pt>
                <c:pt idx="372">
                  <c:v>210</c:v>
                </c:pt>
                <c:pt idx="373">
                  <c:v>211</c:v>
                </c:pt>
                <c:pt idx="374">
                  <c:v>212</c:v>
                </c:pt>
                <c:pt idx="375">
                  <c:v>213</c:v>
                </c:pt>
                <c:pt idx="376">
                  <c:v>214</c:v>
                </c:pt>
                <c:pt idx="377">
                  <c:v>215</c:v>
                </c:pt>
                <c:pt idx="378">
                  <c:v>216</c:v>
                </c:pt>
                <c:pt idx="379">
                  <c:v>217</c:v>
                </c:pt>
                <c:pt idx="380">
                  <c:v>218</c:v>
                </c:pt>
                <c:pt idx="381">
                  <c:v>219</c:v>
                </c:pt>
                <c:pt idx="382">
                  <c:v>220</c:v>
                </c:pt>
                <c:pt idx="383">
                  <c:v>221</c:v>
                </c:pt>
                <c:pt idx="384">
                  <c:v>222</c:v>
                </c:pt>
                <c:pt idx="385">
                  <c:v>223</c:v>
                </c:pt>
                <c:pt idx="386">
                  <c:v>224</c:v>
                </c:pt>
                <c:pt idx="387">
                  <c:v>225</c:v>
                </c:pt>
                <c:pt idx="388">
                  <c:v>226</c:v>
                </c:pt>
                <c:pt idx="389">
                  <c:v>227</c:v>
                </c:pt>
                <c:pt idx="390">
                  <c:v>228</c:v>
                </c:pt>
                <c:pt idx="391">
                  <c:v>229</c:v>
                </c:pt>
                <c:pt idx="392">
                  <c:v>230</c:v>
                </c:pt>
                <c:pt idx="393">
                  <c:v>231</c:v>
                </c:pt>
                <c:pt idx="394">
                  <c:v>232</c:v>
                </c:pt>
                <c:pt idx="395">
                  <c:v>233</c:v>
                </c:pt>
                <c:pt idx="396">
                  <c:v>234</c:v>
                </c:pt>
                <c:pt idx="397">
                  <c:v>235</c:v>
                </c:pt>
                <c:pt idx="398">
                  <c:v>236</c:v>
                </c:pt>
                <c:pt idx="399">
                  <c:v>237</c:v>
                </c:pt>
                <c:pt idx="400">
                  <c:v>238</c:v>
                </c:pt>
                <c:pt idx="401">
                  <c:v>239</c:v>
                </c:pt>
                <c:pt idx="402">
                  <c:v>240</c:v>
                </c:pt>
                <c:pt idx="403">
                  <c:v>241</c:v>
                </c:pt>
                <c:pt idx="404">
                  <c:v>242</c:v>
                </c:pt>
                <c:pt idx="405">
                  <c:v>243</c:v>
                </c:pt>
                <c:pt idx="406">
                  <c:v>244</c:v>
                </c:pt>
                <c:pt idx="407">
                  <c:v>245</c:v>
                </c:pt>
                <c:pt idx="408">
                  <c:v>246</c:v>
                </c:pt>
                <c:pt idx="409">
                  <c:v>247</c:v>
                </c:pt>
                <c:pt idx="410">
                  <c:v>248</c:v>
                </c:pt>
                <c:pt idx="411">
                  <c:v>249</c:v>
                </c:pt>
                <c:pt idx="412">
                  <c:v>250</c:v>
                </c:pt>
                <c:pt idx="413">
                  <c:v>251</c:v>
                </c:pt>
                <c:pt idx="414">
                  <c:v>252</c:v>
                </c:pt>
                <c:pt idx="415">
                  <c:v>253</c:v>
                </c:pt>
                <c:pt idx="416">
                  <c:v>254</c:v>
                </c:pt>
                <c:pt idx="417">
                  <c:v>255</c:v>
                </c:pt>
                <c:pt idx="418">
                  <c:v>256</c:v>
                </c:pt>
                <c:pt idx="419">
                  <c:v>257</c:v>
                </c:pt>
                <c:pt idx="420">
                  <c:v>258</c:v>
                </c:pt>
                <c:pt idx="421">
                  <c:v>259</c:v>
                </c:pt>
                <c:pt idx="422">
                  <c:v>260</c:v>
                </c:pt>
                <c:pt idx="423">
                  <c:v>261</c:v>
                </c:pt>
                <c:pt idx="424">
                  <c:v>262</c:v>
                </c:pt>
                <c:pt idx="425">
                  <c:v>263</c:v>
                </c:pt>
                <c:pt idx="426">
                  <c:v>264</c:v>
                </c:pt>
                <c:pt idx="427">
                  <c:v>265</c:v>
                </c:pt>
                <c:pt idx="428">
                  <c:v>266</c:v>
                </c:pt>
                <c:pt idx="429">
                  <c:v>267</c:v>
                </c:pt>
                <c:pt idx="430">
                  <c:v>268</c:v>
                </c:pt>
                <c:pt idx="431">
                  <c:v>269</c:v>
                </c:pt>
                <c:pt idx="432">
                  <c:v>270</c:v>
                </c:pt>
                <c:pt idx="433">
                  <c:v>271</c:v>
                </c:pt>
                <c:pt idx="434">
                  <c:v>272</c:v>
                </c:pt>
                <c:pt idx="435">
                  <c:v>273</c:v>
                </c:pt>
                <c:pt idx="436">
                  <c:v>274</c:v>
                </c:pt>
                <c:pt idx="437">
                  <c:v>275</c:v>
                </c:pt>
                <c:pt idx="438">
                  <c:v>276</c:v>
                </c:pt>
                <c:pt idx="439">
                  <c:v>277</c:v>
                </c:pt>
                <c:pt idx="440">
                  <c:v>278</c:v>
                </c:pt>
                <c:pt idx="441">
                  <c:v>279</c:v>
                </c:pt>
                <c:pt idx="442">
                  <c:v>280</c:v>
                </c:pt>
                <c:pt idx="443">
                  <c:v>281</c:v>
                </c:pt>
                <c:pt idx="444">
                  <c:v>282</c:v>
                </c:pt>
                <c:pt idx="445">
                  <c:v>283</c:v>
                </c:pt>
                <c:pt idx="446">
                  <c:v>284</c:v>
                </c:pt>
                <c:pt idx="447">
                  <c:v>285</c:v>
                </c:pt>
                <c:pt idx="448">
                  <c:v>286</c:v>
                </c:pt>
                <c:pt idx="449">
                  <c:v>287</c:v>
                </c:pt>
                <c:pt idx="450">
                  <c:v>288</c:v>
                </c:pt>
                <c:pt idx="451">
                  <c:v>289</c:v>
                </c:pt>
                <c:pt idx="452">
                  <c:v>290</c:v>
                </c:pt>
                <c:pt idx="453">
                  <c:v>291</c:v>
                </c:pt>
                <c:pt idx="454">
                  <c:v>292</c:v>
                </c:pt>
                <c:pt idx="455">
                  <c:v>293</c:v>
                </c:pt>
                <c:pt idx="456">
                  <c:v>294</c:v>
                </c:pt>
                <c:pt idx="457">
                  <c:v>295</c:v>
                </c:pt>
                <c:pt idx="458">
                  <c:v>296</c:v>
                </c:pt>
                <c:pt idx="459">
                  <c:v>297</c:v>
                </c:pt>
                <c:pt idx="460">
                  <c:v>298</c:v>
                </c:pt>
                <c:pt idx="461">
                  <c:v>299</c:v>
                </c:pt>
                <c:pt idx="462">
                  <c:v>300</c:v>
                </c:pt>
                <c:pt idx="463">
                  <c:v>301</c:v>
                </c:pt>
                <c:pt idx="464">
                  <c:v>302</c:v>
                </c:pt>
                <c:pt idx="465">
                  <c:v>303</c:v>
                </c:pt>
                <c:pt idx="466">
                  <c:v>304</c:v>
                </c:pt>
                <c:pt idx="467">
                  <c:v>305</c:v>
                </c:pt>
                <c:pt idx="468">
                  <c:v>306</c:v>
                </c:pt>
                <c:pt idx="469">
                  <c:v>307</c:v>
                </c:pt>
                <c:pt idx="470">
                  <c:v>308</c:v>
                </c:pt>
                <c:pt idx="471">
                  <c:v>309</c:v>
                </c:pt>
                <c:pt idx="472">
                  <c:v>310</c:v>
                </c:pt>
                <c:pt idx="473">
                  <c:v>311</c:v>
                </c:pt>
                <c:pt idx="474">
                  <c:v>312</c:v>
                </c:pt>
                <c:pt idx="475">
                  <c:v>313</c:v>
                </c:pt>
                <c:pt idx="476">
                  <c:v>314</c:v>
                </c:pt>
                <c:pt idx="477">
                  <c:v>315</c:v>
                </c:pt>
                <c:pt idx="478">
                  <c:v>316</c:v>
                </c:pt>
                <c:pt idx="479">
                  <c:v>317</c:v>
                </c:pt>
                <c:pt idx="480">
                  <c:v>318</c:v>
                </c:pt>
                <c:pt idx="481">
                  <c:v>319</c:v>
                </c:pt>
                <c:pt idx="482">
                  <c:v>320</c:v>
                </c:pt>
                <c:pt idx="483">
                  <c:v>321</c:v>
                </c:pt>
                <c:pt idx="484">
                  <c:v>322</c:v>
                </c:pt>
                <c:pt idx="485">
                  <c:v>323</c:v>
                </c:pt>
                <c:pt idx="486">
                  <c:v>324</c:v>
                </c:pt>
                <c:pt idx="487">
                  <c:v>325</c:v>
                </c:pt>
                <c:pt idx="488">
                  <c:v>326</c:v>
                </c:pt>
                <c:pt idx="489">
                  <c:v>327</c:v>
                </c:pt>
                <c:pt idx="490">
                  <c:v>328</c:v>
                </c:pt>
                <c:pt idx="491">
                  <c:v>329</c:v>
                </c:pt>
                <c:pt idx="492">
                  <c:v>330</c:v>
                </c:pt>
                <c:pt idx="493">
                  <c:v>331</c:v>
                </c:pt>
                <c:pt idx="494">
                  <c:v>332</c:v>
                </c:pt>
                <c:pt idx="495">
                  <c:v>333</c:v>
                </c:pt>
                <c:pt idx="496">
                  <c:v>334</c:v>
                </c:pt>
                <c:pt idx="497">
                  <c:v>335</c:v>
                </c:pt>
                <c:pt idx="498">
                  <c:v>336</c:v>
                </c:pt>
                <c:pt idx="499">
                  <c:v>337</c:v>
                </c:pt>
                <c:pt idx="500">
                  <c:v>338</c:v>
                </c:pt>
                <c:pt idx="501">
                  <c:v>339</c:v>
                </c:pt>
                <c:pt idx="502">
                  <c:v>340</c:v>
                </c:pt>
                <c:pt idx="503">
                  <c:v>341</c:v>
                </c:pt>
                <c:pt idx="504">
                  <c:v>342</c:v>
                </c:pt>
                <c:pt idx="505">
                  <c:v>343</c:v>
                </c:pt>
                <c:pt idx="506">
                  <c:v>344</c:v>
                </c:pt>
                <c:pt idx="507">
                  <c:v>345</c:v>
                </c:pt>
                <c:pt idx="508">
                  <c:v>346</c:v>
                </c:pt>
                <c:pt idx="509">
                  <c:v>347</c:v>
                </c:pt>
                <c:pt idx="510">
                  <c:v>348</c:v>
                </c:pt>
              </c:numCache>
            </c:numRef>
          </c:xVal>
          <c:yVal>
            <c:numRef>
              <c:f>Sheet1_2!$Q$2:$Q$512</c:f>
              <c:numCache>
                <c:formatCode>General</c:formatCode>
                <c:ptCount val="511"/>
                <c:pt idx="0">
                  <c:v>0.423880380133322</c:v>
                </c:pt>
                <c:pt idx="1">
                  <c:v>0.397043570807636</c:v>
                </c:pt>
                <c:pt idx="2">
                  <c:v>0.00787116284450644</c:v>
                </c:pt>
                <c:pt idx="3">
                  <c:v>0.392101981554412</c:v>
                </c:pt>
                <c:pt idx="4">
                  <c:v>0.379328628477123</c:v>
                </c:pt>
                <c:pt idx="5">
                  <c:v>0.382789143034946</c:v>
                </c:pt>
                <c:pt idx="6">
                  <c:v>1</c:v>
                </c:pt>
                <c:pt idx="7">
                  <c:v>0.0510650634956106</c:v>
                </c:pt>
                <c:pt idx="8">
                  <c:v>0.0567658611471603</c:v>
                </c:pt>
                <c:pt idx="9">
                  <c:v>0.986471027273906</c:v>
                </c:pt>
                <c:pt idx="10">
                  <c:v>0.93089138526292</c:v>
                </c:pt>
                <c:pt idx="11">
                  <c:v>0.0719916310315753</c:v>
                </c:pt>
                <c:pt idx="12">
                  <c:v>0.838380981448452</c:v>
                </c:pt>
                <c:pt idx="13">
                  <c:v>0.0774129308609189</c:v>
                </c:pt>
                <c:pt idx="14">
                  <c:v>0.0935390801293973</c:v>
                </c:pt>
                <c:pt idx="15">
                  <c:v>0.867673932035939</c:v>
                </c:pt>
                <c:pt idx="16">
                  <c:v>0.0475908212608736</c:v>
                </c:pt>
                <c:pt idx="17">
                  <c:v>0.893491390019167</c:v>
                </c:pt>
                <c:pt idx="18">
                  <c:v>0.0870768367762043</c:v>
                </c:pt>
                <c:pt idx="19">
                  <c:v>0.0662272593414241</c:v>
                </c:pt>
                <c:pt idx="20">
                  <c:v>0.0632349366474199</c:v>
                </c:pt>
                <c:pt idx="21">
                  <c:v>0.977525753540549</c:v>
                </c:pt>
                <c:pt idx="22">
                  <c:v>0.900579132152883</c:v>
                </c:pt>
                <c:pt idx="23">
                  <c:v>0.923691696616828</c:v>
                </c:pt>
                <c:pt idx="24">
                  <c:v>0.971182586045645</c:v>
                </c:pt>
                <c:pt idx="25">
                  <c:v>0.0457447792759632</c:v>
                </c:pt>
                <c:pt idx="26">
                  <c:v>0</c:v>
                </c:pt>
                <c:pt idx="27">
                  <c:v>0.000272448815579186</c:v>
                </c:pt>
                <c:pt idx="28">
                  <c:v>0.999660989027471</c:v>
                </c:pt>
                <c:pt idx="29">
                  <c:v>0.980945653311509</c:v>
                </c:pt>
                <c:pt idx="30">
                  <c:v>0.94432299068781</c:v>
                </c:pt>
                <c:pt idx="31">
                  <c:v>0.906447389043246</c:v>
                </c:pt>
                <c:pt idx="32">
                  <c:v>0.00322078435486641</c:v>
                </c:pt>
                <c:pt idx="33">
                  <c:v>0.0446649516679485</c:v>
                </c:pt>
                <c:pt idx="34">
                  <c:v>0.887317571828136</c:v>
                </c:pt>
                <c:pt idx="35">
                  <c:v>0.00646547768282389</c:v>
                </c:pt>
                <c:pt idx="36">
                  <c:v>0.00548083169465751</c:v>
                </c:pt>
                <c:pt idx="37">
                  <c:v>0.0402512270065729</c:v>
                </c:pt>
                <c:pt idx="38">
                  <c:v>0.441052579984765</c:v>
                </c:pt>
                <c:pt idx="39">
                  <c:v>0.469416633719891</c:v>
                </c:pt>
                <c:pt idx="40">
                  <c:v>0.0614227532045856</c:v>
                </c:pt>
                <c:pt idx="41">
                  <c:v>0.0839762370990584</c:v>
                </c:pt>
                <c:pt idx="42">
                  <c:v>0.199937921840695</c:v>
                </c:pt>
                <c:pt idx="43">
                  <c:v>0.0718527757958101</c:v>
                </c:pt>
                <c:pt idx="44">
                  <c:v>0.0956236388681901</c:v>
                </c:pt>
                <c:pt idx="45">
                  <c:v>0.173903163417496</c:v>
                </c:pt>
                <c:pt idx="46">
                  <c:v>0.0146125188979616</c:v>
                </c:pt>
                <c:pt idx="47">
                  <c:v>0.237767465811697</c:v>
                </c:pt>
                <c:pt idx="48">
                  <c:v>0.15149391230978</c:v>
                </c:pt>
                <c:pt idx="49">
                  <c:v>0.16309470706907</c:v>
                </c:pt>
                <c:pt idx="50">
                  <c:v>0.24632351193198</c:v>
                </c:pt>
                <c:pt idx="51">
                  <c:v>0.140786480280928</c:v>
                </c:pt>
                <c:pt idx="52">
                  <c:v>0.255159063030958</c:v>
                </c:pt>
                <c:pt idx="53">
                  <c:v>0.798407231966537</c:v>
                </c:pt>
                <c:pt idx="54">
                  <c:v>0.359647322200046</c:v>
                </c:pt>
                <c:pt idx="55">
                  <c:v>0.107477735708297</c:v>
                </c:pt>
                <c:pt idx="56">
                  <c:v>0.228859559801277</c:v>
                </c:pt>
                <c:pt idx="57">
                  <c:v>0.375599647594716</c:v>
                </c:pt>
                <c:pt idx="58">
                  <c:v>0.00950521806993046</c:v>
                </c:pt>
                <c:pt idx="59">
                  <c:v>0.616215974528295</c:v>
                </c:pt>
                <c:pt idx="60">
                  <c:v>0.0368219512891538</c:v>
                </c:pt>
                <c:pt idx="61">
                  <c:v>0.219446922464492</c:v>
                </c:pt>
                <c:pt idx="62">
                  <c:v>0.119773465850712</c:v>
                </c:pt>
                <c:pt idx="63">
                  <c:v>0.00692316186939621</c:v>
                </c:pt>
                <c:pt idx="64">
                  <c:v>0.527303317475465</c:v>
                </c:pt>
                <c:pt idx="65">
                  <c:v>0.504016991633713</c:v>
                </c:pt>
                <c:pt idx="66">
                  <c:v>0.21261139655738</c:v>
                </c:pt>
                <c:pt idx="67">
                  <c:v>0.69868411953401</c:v>
                </c:pt>
                <c:pt idx="68">
                  <c:v>0.783300920327166</c:v>
                </c:pt>
                <c:pt idx="69">
                  <c:v>0.280432949292184</c:v>
                </c:pt>
                <c:pt idx="70">
                  <c:v>0.637025060038906</c:v>
                </c:pt>
                <c:pt idx="71">
                  <c:v>0.651843268946933</c:v>
                </c:pt>
                <c:pt idx="72">
                  <c:v>0.38466891229498</c:v>
                </c:pt>
                <c:pt idx="73">
                  <c:v>0.326731302493794</c:v>
                </c:pt>
                <c:pt idx="74">
                  <c:v>0.274026506724393</c:v>
                </c:pt>
                <c:pt idx="75">
                  <c:v>0.815303543987148</c:v>
                </c:pt>
                <c:pt idx="76">
                  <c:v>0.593680878626718</c:v>
                </c:pt>
                <c:pt idx="77">
                  <c:v>0.750134275418481</c:v>
                </c:pt>
                <c:pt idx="78">
                  <c:v>0.334526461150052</c:v>
                </c:pt>
                <c:pt idx="79">
                  <c:v>0.888950101987244</c:v>
                </c:pt>
                <c:pt idx="80">
                  <c:v>0.190417583206075</c:v>
                </c:pt>
                <c:pt idx="81">
                  <c:v>0.29525310903362</c:v>
                </c:pt>
                <c:pt idx="82">
                  <c:v>0.18462444335525</c:v>
                </c:pt>
                <c:pt idx="83">
                  <c:v>0.859463528633239</c:v>
                </c:pt>
                <c:pt idx="84">
                  <c:v>0.734627487886977</c:v>
                </c:pt>
                <c:pt idx="85">
                  <c:v>0.897348140574274</c:v>
                </c:pt>
                <c:pt idx="86">
                  <c:v>0.00293876479299766</c:v>
                </c:pt>
                <c:pt idx="87">
                  <c:v>0.00527573107237407</c:v>
                </c:pt>
                <c:pt idx="88">
                  <c:v>0.576684892017849</c:v>
                </c:pt>
                <c:pt idx="89">
                  <c:v>0.354383009577962</c:v>
                </c:pt>
                <c:pt idx="90">
                  <c:v>0.721349007041949</c:v>
                </c:pt>
                <c:pt idx="91">
                  <c:v>0.313531778771909</c:v>
                </c:pt>
                <c:pt idx="92">
                  <c:v>0.672353097758478</c:v>
                </c:pt>
                <c:pt idx="93">
                  <c:v>0.101047988533715</c:v>
                </c:pt>
                <c:pt idx="94">
                  <c:v>0.320674008712897</c:v>
                </c:pt>
                <c:pt idx="95">
                  <c:v>0.825424752369747</c:v>
                </c:pt>
                <c:pt idx="96">
                  <c:v>0.680070490514287</c:v>
                </c:pt>
                <c:pt idx="97">
                  <c:v>0.0200847596785725</c:v>
                </c:pt>
                <c:pt idx="98">
                  <c:v>0.304945035191242</c:v>
                </c:pt>
                <c:pt idx="99">
                  <c:v>0.550794883741074</c:v>
                </c:pt>
                <c:pt idx="100">
                  <c:v>0.264257436098585</c:v>
                </c:pt>
                <c:pt idx="101">
                  <c:v>0.288851017158071</c:v>
                </c:pt>
                <c:pt idx="102">
                  <c:v>0.027490032650204</c:v>
                </c:pt>
                <c:pt idx="103">
                  <c:v>0.135102544025646</c:v>
                </c:pt>
                <c:pt idx="104">
                  <c:v>0.267134370995177</c:v>
                </c:pt>
                <c:pt idx="105">
                  <c:v>0.713461508571683</c:v>
                </c:pt>
                <c:pt idx="106">
                  <c:v>0.768805271071302</c:v>
                </c:pt>
                <c:pt idx="107">
                  <c:v>0.563306562527772</c:v>
                </c:pt>
                <c:pt idx="108">
                  <c:v>0.113006244953797</c:v>
                </c:pt>
                <c:pt idx="109">
                  <c:v>0.763762187590651</c:v>
                </c:pt>
                <c:pt idx="110">
                  <c:v>0.300868346848425</c:v>
                </c:pt>
                <c:pt idx="111">
                  <c:v>0.126649191437943</c:v>
                </c:pt>
                <c:pt idx="112">
                  <c:v>0.408623555529896</c:v>
                </c:pt>
                <c:pt idx="113">
                  <c:v>0.0403321356825038</c:v>
                </c:pt>
                <c:pt idx="114">
                  <c:v>0.031865653099467</c:v>
                </c:pt>
                <c:pt idx="115">
                  <c:v>0.855437436923909</c:v>
                </c:pt>
                <c:pt idx="116">
                  <c:v>0.00207917094912275</c:v>
                </c:pt>
                <c:pt idx="117">
                  <c:v>0.83844145031504</c:v>
                </c:pt>
                <c:pt idx="118">
                  <c:v>0.970513426645994</c:v>
                </c:pt>
                <c:pt idx="119">
                  <c:v>0.00444338580008701</c:v>
                </c:pt>
                <c:pt idx="120">
                  <c:v>0.867928023669047</c:v>
                </c:pt>
                <c:pt idx="121">
                  <c:v>0.939848813053763</c:v>
                </c:pt>
                <c:pt idx="122">
                  <c:v>0.0121260103516404</c:v>
                </c:pt>
                <c:pt idx="123">
                  <c:v>0.999673459082908</c:v>
                </c:pt>
                <c:pt idx="124">
                  <c:v>0.410590974266406</c:v>
                </c:pt>
                <c:pt idx="125">
                  <c:v>0.94474865630706</c:v>
                </c:pt>
                <c:pt idx="126">
                  <c:v>0.0215635617300124</c:v>
                </c:pt>
                <c:pt idx="127">
                  <c:v>0.98267747247404</c:v>
                </c:pt>
                <c:pt idx="128">
                  <c:v>0.00039202115742343</c:v>
                </c:pt>
                <c:pt idx="129">
                  <c:v>0.96165805381837</c:v>
                </c:pt>
                <c:pt idx="130">
                  <c:v>0.00391717150390619</c:v>
                </c:pt>
                <c:pt idx="131">
                  <c:v>0.0121302947560295</c:v>
                </c:pt>
                <c:pt idx="132">
                  <c:v>0.016600261900287</c:v>
                </c:pt>
                <c:pt idx="133">
                  <c:v>0.915262082953054</c:v>
                </c:pt>
                <c:pt idx="134">
                  <c:v>0.814459037164805</c:v>
                </c:pt>
                <c:pt idx="135">
                  <c:v>0.0909010932288006</c:v>
                </c:pt>
                <c:pt idx="136">
                  <c:v>0.829003451028084</c:v>
                </c:pt>
                <c:pt idx="137">
                  <c:v>0.00818338755601958</c:v>
                </c:pt>
                <c:pt idx="138">
                  <c:v>0.889309258920746</c:v>
                </c:pt>
                <c:pt idx="139">
                  <c:v>0.906733251042523</c:v>
                </c:pt>
                <c:pt idx="140">
                  <c:v>0.87737747101202</c:v>
                </c:pt>
                <c:pt idx="141">
                  <c:v>0.00669840797236895</c:v>
                </c:pt>
                <c:pt idx="142">
                  <c:v>0.384018284941679</c:v>
                </c:pt>
                <c:pt idx="143">
                  <c:v>0.972104219135765</c:v>
                </c:pt>
                <c:pt idx="144">
                  <c:v>0.0308976605092999</c:v>
                </c:pt>
                <c:pt idx="145">
                  <c:v>0.801290890816799</c:v>
                </c:pt>
                <c:pt idx="146">
                  <c:v>0.897754100553529</c:v>
                </c:pt>
                <c:pt idx="147">
                  <c:v>0.779293032139614</c:v>
                </c:pt>
                <c:pt idx="148">
                  <c:v>0.927621876374689</c:v>
                </c:pt>
                <c:pt idx="149">
                  <c:v>0.849304637905701</c:v>
                </c:pt>
                <c:pt idx="150">
                  <c:v>0.870028461791577</c:v>
                </c:pt>
                <c:pt idx="151">
                  <c:v>0.746476204369134</c:v>
                </c:pt>
                <c:pt idx="152">
                  <c:v>0.790204741289144</c:v>
                </c:pt>
                <c:pt idx="153">
                  <c:v>0.758533083129188</c:v>
                </c:pt>
                <c:pt idx="154">
                  <c:v>0.860495938406984</c:v>
                </c:pt>
                <c:pt idx="155">
                  <c:v>0.934219607194732</c:v>
                </c:pt>
                <c:pt idx="156">
                  <c:v>0.840499514111429</c:v>
                </c:pt>
                <c:pt idx="157">
                  <c:v>0.766818342308621</c:v>
                </c:pt>
                <c:pt idx="158">
                  <c:v>0.0357511319055272</c:v>
                </c:pt>
                <c:pt idx="159">
                  <c:v>0.388803716089013</c:v>
                </c:pt>
                <c:pt idx="160">
                  <c:v>0.423981045992533</c:v>
                </c:pt>
                <c:pt idx="161">
                  <c:v>0.406632937415914</c:v>
                </c:pt>
                <c:pt idx="162">
                  <c:v>0.419925130898941</c:v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Sheet1_2!$S$1:$S$1</c:f>
              <c:strCache>
                <c:ptCount val="1"/>
                <c:pt idx="0">
                  <c:v>2 contents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Sheet1_2!$S$2:$S$512</c:f>
              <c:numCache>
                <c:formatCode>General</c:formatCode>
                <c:ptCount val="511"/>
                <c:pt idx="0">
                  <c:v>0.977568249028885</c:v>
                </c:pt>
                <c:pt idx="1">
                  <c:v>0.957669085664151</c:v>
                </c:pt>
                <c:pt idx="2">
                  <c:v>0.861107793746259</c:v>
                </c:pt>
                <c:pt idx="3">
                  <c:v>0.931308055573189</c:v>
                </c:pt>
                <c:pt idx="4">
                  <c:v>0.877046465536377</c:v>
                </c:pt>
                <c:pt idx="5">
                  <c:v>0.885336077773599</c:v>
                </c:pt>
                <c:pt idx="6">
                  <c:v>0.995415975407218</c:v>
                </c:pt>
                <c:pt idx="7">
                  <c:v>0.251934163874358</c:v>
                </c:pt>
                <c:pt idx="8">
                  <c:v>0.738031200608443</c:v>
                </c:pt>
                <c:pt idx="9">
                  <c:v>0.700995458560255</c:v>
                </c:pt>
                <c:pt idx="10">
                  <c:v>0.470055128344284</c:v>
                </c:pt>
                <c:pt idx="11">
                  <c:v>0.648914960321533</c:v>
                </c:pt>
                <c:pt idx="12">
                  <c:v>0.685277747616523</c:v>
                </c:pt>
                <c:pt idx="13">
                  <c:v>0.570350415452262</c:v>
                </c:pt>
                <c:pt idx="14">
                  <c:v>0.176672968105074</c:v>
                </c:pt>
                <c:pt idx="15">
                  <c:v>0.636629246695507</c:v>
                </c:pt>
                <c:pt idx="16">
                  <c:v>0.20541217645676</c:v>
                </c:pt>
                <c:pt idx="17">
                  <c:v>0.491687201526365</c:v>
                </c:pt>
                <c:pt idx="18">
                  <c:v>0.351071062350341</c:v>
                </c:pt>
                <c:pt idx="19">
                  <c:v>0.19696839001106</c:v>
                </c:pt>
                <c:pt idx="20">
                  <c:v>0.72283771198442</c:v>
                </c:pt>
                <c:pt idx="21">
                  <c:v>0.602712983160026</c:v>
                </c:pt>
                <c:pt idx="22">
                  <c:v>0.305509892961092</c:v>
                </c:pt>
                <c:pt idx="23">
                  <c:v>0.587000288513391</c:v>
                </c:pt>
                <c:pt idx="24">
                  <c:v>0.778950259100262</c:v>
                </c:pt>
                <c:pt idx="25">
                  <c:v>0.538988865921764</c:v>
                </c:pt>
                <c:pt idx="26">
                  <c:v>0.503772488517905</c:v>
                </c:pt>
                <c:pt idx="27">
                  <c:v>0.675776679877864</c:v>
                </c:pt>
                <c:pt idx="28">
                  <c:v>0.284126614557644</c:v>
                </c:pt>
                <c:pt idx="29">
                  <c:v>0.162117368894997</c:v>
                </c:pt>
                <c:pt idx="30">
                  <c:v>0.625540023922465</c:v>
                </c:pt>
                <c:pt idx="31">
                  <c:v>0.664434628016686</c:v>
                </c:pt>
                <c:pt idx="32">
                  <c:v>0.170724871082343</c:v>
                </c:pt>
                <c:pt idx="33">
                  <c:v>0.596086555153958</c:v>
                </c:pt>
                <c:pt idx="34">
                  <c:v>0.184222064116666</c:v>
                </c:pt>
                <c:pt idx="35">
                  <c:v>0.166549976591458</c:v>
                </c:pt>
                <c:pt idx="36">
                  <c:v>0.141678536889621</c:v>
                </c:pt>
                <c:pt idx="37">
                  <c:v>0.55938849573431</c:v>
                </c:pt>
                <c:pt idx="38">
                  <c:v>0.715054006109077</c:v>
                </c:pt>
                <c:pt idx="39">
                  <c:v>0.531062345904935</c:v>
                </c:pt>
                <c:pt idx="40">
                  <c:v>0.300755428968973</c:v>
                </c:pt>
                <c:pt idx="41">
                  <c:v>0.611984605335965</c:v>
                </c:pt>
                <c:pt idx="42">
                  <c:v>0.189929597720015</c:v>
                </c:pt>
                <c:pt idx="43">
                  <c:v>0.767413592200868</c:v>
                </c:pt>
                <c:pt idx="44">
                  <c:v>0.125779234045153</c:v>
                </c:pt>
                <c:pt idx="45">
                  <c:v>0.523635850621081</c:v>
                </c:pt>
                <c:pt idx="46">
                  <c:v>0.214041870656112</c:v>
                </c:pt>
                <c:pt idx="47">
                  <c:v>0.187024537334552</c:v>
                </c:pt>
                <c:pt idx="48">
                  <c:v>0.618945472024877</c:v>
                </c:pt>
                <c:pt idx="49">
                  <c:v>0.212548469985243</c:v>
                </c:pt>
                <c:pt idx="50">
                  <c:v>0.517158064285734</c:v>
                </c:pt>
                <c:pt idx="51">
                  <c:v>0.549990442848215</c:v>
                </c:pt>
                <c:pt idx="52">
                  <c:v>0.132391384930415</c:v>
                </c:pt>
                <c:pt idx="53">
                  <c:v>0.16191260653639</c:v>
                </c:pt>
                <c:pt idx="54">
                  <c:v>0.16904729808372</c:v>
                </c:pt>
                <c:pt idx="55">
                  <c:v>0.198333333390752</c:v>
                </c:pt>
                <c:pt idx="56">
                  <c:v>0.152185328145037</c:v>
                </c:pt>
                <c:pt idx="57">
                  <c:v>0.17643287390302</c:v>
                </c:pt>
                <c:pt idx="58">
                  <c:v>0.174512139166969</c:v>
                </c:pt>
                <c:pt idx="59">
                  <c:v>0.00222668652410852</c:v>
                </c:pt>
                <c:pt idx="60">
                  <c:v>0.224721353252028</c:v>
                </c:pt>
                <c:pt idx="61">
                  <c:v>0.306627146609883</c:v>
                </c:pt>
                <c:pt idx="62">
                  <c:v>0.478450699268462</c:v>
                </c:pt>
                <c:pt idx="63">
                  <c:v>0.356851218714685</c:v>
                </c:pt>
                <c:pt idx="64">
                  <c:v>0.330929662950842</c:v>
                </c:pt>
                <c:pt idx="65">
                  <c:v>0.859040336092244</c:v>
                </c:pt>
                <c:pt idx="66">
                  <c:v>0.172223530560521</c:v>
                </c:pt>
                <c:pt idx="67">
                  <c:v>0.276103594438156</c:v>
                </c:pt>
                <c:pt idx="68">
                  <c:v>0.410466544222764</c:v>
                </c:pt>
                <c:pt idx="69">
                  <c:v>0.162507078165435</c:v>
                </c:pt>
                <c:pt idx="70">
                  <c:v>0.450231398708377</c:v>
                </c:pt>
                <c:pt idx="71">
                  <c:v>0.0345350398572231</c:v>
                </c:pt>
                <c:pt idx="72">
                  <c:v>0.879663549432422</c:v>
                </c:pt>
                <c:pt idx="73">
                  <c:v>0.0172432522223398</c:v>
                </c:pt>
                <c:pt idx="74">
                  <c:v>0.91739375152889</c:v>
                </c:pt>
                <c:pt idx="75">
                  <c:v>0.027220327762002</c:v>
                </c:pt>
                <c:pt idx="76">
                  <c:v>0.379024657382097</c:v>
                </c:pt>
                <c:pt idx="77">
                  <c:v>0.134718456159065</c:v>
                </c:pt>
                <c:pt idx="78">
                  <c:v>0.461269710642773</c:v>
                </c:pt>
                <c:pt idx="79">
                  <c:v>0.369735407570667</c:v>
                </c:pt>
                <c:pt idx="80">
                  <c:v>0.128278482421392</c:v>
                </c:pt>
                <c:pt idx="81">
                  <c:v>0.0437055917286096</c:v>
                </c:pt>
                <c:pt idx="82">
                  <c:v>0.891922938611379</c:v>
                </c:pt>
                <c:pt idx="83">
                  <c:v>0.938369541145</c:v>
                </c:pt>
                <c:pt idx="84">
                  <c:v>0.0711025155453065</c:v>
                </c:pt>
                <c:pt idx="85">
                  <c:v>0.470624384327904</c:v>
                </c:pt>
                <c:pt idx="86">
                  <c:v>0.122522182035752</c:v>
                </c:pt>
                <c:pt idx="87">
                  <c:v>0.318137009089826</c:v>
                </c:pt>
                <c:pt idx="88">
                  <c:v>0.158133659321177</c:v>
                </c:pt>
                <c:pt idx="89">
                  <c:v>0.117247776765722</c:v>
                </c:pt>
                <c:pt idx="90">
                  <c:v>0.0124220109924035</c:v>
                </c:pt>
                <c:pt idx="91">
                  <c:v>0.0924009882242189</c:v>
                </c:pt>
                <c:pt idx="92">
                  <c:v>0.395223653651795</c:v>
                </c:pt>
                <c:pt idx="93">
                  <c:v>0.0605123051775292</c:v>
                </c:pt>
                <c:pt idx="94">
                  <c:v>0.0662079767924601</c:v>
                </c:pt>
                <c:pt idx="95">
                  <c:v>0.388106138240637</c:v>
                </c:pt>
                <c:pt idx="96">
                  <c:v>0.152911620859152</c:v>
                </c:pt>
                <c:pt idx="97">
                  <c:v>0.406717818170336</c:v>
                </c:pt>
                <c:pt idx="98">
                  <c:v>0.339943072333297</c:v>
                </c:pt>
                <c:pt idx="99">
                  <c:v>0.111381470856744</c:v>
                </c:pt>
                <c:pt idx="100">
                  <c:v>0.0543686403882565</c:v>
                </c:pt>
                <c:pt idx="101">
                  <c:v>0.0974235612189998</c:v>
                </c:pt>
                <c:pt idx="102">
                  <c:v>0.0494115743668376</c:v>
                </c:pt>
                <c:pt idx="103">
                  <c:v>0.0843574869636216</c:v>
                </c:pt>
                <c:pt idx="104">
                  <c:v>0.0812285808749035</c:v>
                </c:pt>
                <c:pt idx="105">
                  <c:v>0.10788089068158</c:v>
                </c:pt>
                <c:pt idx="106">
                  <c:v>0.324756900610396</c:v>
                </c:pt>
                <c:pt idx="107">
                  <c:v>0.523146710945033</c:v>
                </c:pt>
                <c:pt idx="108">
                  <c:v>0.428690423238528</c:v>
                </c:pt>
                <c:pt idx="109">
                  <c:v>0.423324321823808</c:v>
                </c:pt>
                <c:pt idx="110">
                  <c:v>0.103157065365822</c:v>
                </c:pt>
                <c:pt idx="111">
                  <c:v>0.517033654966115</c:v>
                </c:pt>
                <c:pt idx="112">
                  <c:v>0.528397594531739</c:v>
                </c:pt>
                <c:pt idx="113">
                  <c:v>0.00549826868318418</c:v>
                </c:pt>
                <c:pt idx="114">
                  <c:v>0.227710310444332</c:v>
                </c:pt>
                <c:pt idx="115">
                  <c:v>0.294571348736232</c:v>
                </c:pt>
                <c:pt idx="116">
                  <c:v>0.263067475938554</c:v>
                </c:pt>
                <c:pt idx="117">
                  <c:v>0.204720242148143</c:v>
                </c:pt>
                <c:pt idx="118">
                  <c:v>0.83619988449183</c:v>
                </c:pt>
                <c:pt idx="119">
                  <c:v>0.871521279755959</c:v>
                </c:pt>
                <c:pt idx="120">
                  <c:v>0.181408394810821</c:v>
                </c:pt>
                <c:pt idx="121">
                  <c:v>0.0367524505348202</c:v>
                </c:pt>
                <c:pt idx="122">
                  <c:v>0.19449117942494</c:v>
                </c:pt>
                <c:pt idx="123">
                  <c:v>0.188529959833324</c:v>
                </c:pt>
                <c:pt idx="124">
                  <c:v>0.799075235890606</c:v>
                </c:pt>
                <c:pt idx="125">
                  <c:v>0.584939162253169</c:v>
                </c:pt>
                <c:pt idx="126">
                  <c:v>0.0197805850225834</c:v>
                </c:pt>
                <c:pt idx="127">
                  <c:v>0.85107053469589</c:v>
                </c:pt>
                <c:pt idx="128">
                  <c:v>0.0461520026260829</c:v>
                </c:pt>
                <c:pt idx="129">
                  <c:v>0.0279906900492683</c:v>
                </c:pt>
                <c:pt idx="130">
                  <c:v>0.818245451825421</c:v>
                </c:pt>
                <c:pt idx="131">
                  <c:v>0.0690095369096679</c:v>
                </c:pt>
                <c:pt idx="132">
                  <c:v>0.149426386609114</c:v>
                </c:pt>
                <c:pt idx="133">
                  <c:v>0.16537628732177</c:v>
                </c:pt>
                <c:pt idx="134">
                  <c:v>0.154791579523991</c:v>
                </c:pt>
                <c:pt idx="135">
                  <c:v>0.0539458056043412</c:v>
                </c:pt>
                <c:pt idx="136">
                  <c:v>0.0947512830871699</c:v>
                </c:pt>
                <c:pt idx="137">
                  <c:v>0.0623852852371435</c:v>
                </c:pt>
                <c:pt idx="138">
                  <c:v>0.118883867142492</c:v>
                </c:pt>
                <c:pt idx="139">
                  <c:v>0.142654119291774</c:v>
                </c:pt>
                <c:pt idx="140">
                  <c:v>0.104609529583154</c:v>
                </c:pt>
                <c:pt idx="141">
                  <c:v>0.0771357559641198</c:v>
                </c:pt>
                <c:pt idx="142">
                  <c:v>0.177997233711085</c:v>
                </c:pt>
                <c:pt idx="143">
                  <c:v>0.811707019655528</c:v>
                </c:pt>
                <c:pt idx="144">
                  <c:v>0.13497812170132</c:v>
                </c:pt>
                <c:pt idx="145">
                  <c:v>0.0120241526166383</c:v>
                </c:pt>
                <c:pt idx="146">
                  <c:v>0.109593624529341</c:v>
                </c:pt>
                <c:pt idx="147">
                  <c:v>0.126826988374636</c:v>
                </c:pt>
                <c:pt idx="148">
                  <c:v>0.0886296754433955</c:v>
                </c:pt>
                <c:pt idx="149">
                  <c:v>0.160394339463636</c:v>
                </c:pt>
                <c:pt idx="150">
                  <c:v>0.0827427361376708</c:v>
                </c:pt>
                <c:pt idx="151">
                  <c:v>0.1148502429429</c:v>
                </c:pt>
                <c:pt idx="152">
                  <c:v>0.129966195525374</c:v>
                </c:pt>
                <c:pt idx="153">
                  <c:v>0.787258027971426</c:v>
                </c:pt>
                <c:pt idx="154">
                  <c:v>0.78328732599718</c:v>
                </c:pt>
                <c:pt idx="155">
                  <c:v>0.170110831300915</c:v>
                </c:pt>
                <c:pt idx="156">
                  <c:v>0.139328589048453</c:v>
                </c:pt>
                <c:pt idx="157">
                  <c:v>0.172879158475189</c:v>
                </c:pt>
                <c:pt idx="158">
                  <c:v>0.791453847365301</c:v>
                </c:pt>
                <c:pt idx="159">
                  <c:v>0.278012745850582</c:v>
                </c:pt>
                <c:pt idx="160">
                  <c:v>0.214138133517579</c:v>
                </c:pt>
                <c:pt idx="161">
                  <c:v>0.231650029446799</c:v>
                </c:pt>
                <c:pt idx="162">
                  <c:v>0.633712963280594</c:v>
                </c:pt>
                <c:pt idx="163">
                  <c:v>0.311678860124361</c:v>
                </c:pt>
                <c:pt idx="164">
                  <c:v>0.198655427270525</c:v>
                </c:pt>
                <c:pt idx="165">
                  <c:v>0.60737708793132</c:v>
                </c:pt>
                <c:pt idx="166">
                  <c:v>0.268494015035787</c:v>
                </c:pt>
                <c:pt idx="167">
                  <c:v>0.533411112046916</c:v>
                </c:pt>
                <c:pt idx="168">
                  <c:v>0.564430145566714</c:v>
                </c:pt>
                <c:pt idx="169">
                  <c:v>0.239440666949391</c:v>
                </c:pt>
                <c:pt idx="170">
                  <c:v>0.965864936047091</c:v>
                </c:pt>
                <c:pt idx="171">
                  <c:v>0.496529822218071</c:v>
                </c:pt>
                <c:pt idx="172">
                  <c:v>0.32442102531223</c:v>
                </c:pt>
                <c:pt idx="173">
                  <c:v>0.886262026620914</c:v>
                </c:pt>
                <c:pt idx="174">
                  <c:v>0.911164331527277</c:v>
                </c:pt>
                <c:pt idx="175">
                  <c:v>0.29983971268167</c:v>
                </c:pt>
                <c:pt idx="176">
                  <c:v>0.190916186025049</c:v>
                </c:pt>
                <c:pt idx="177">
                  <c:v>0.590439080368782</c:v>
                </c:pt>
                <c:pt idx="178">
                  <c:v>0.207993299810393</c:v>
                </c:pt>
                <c:pt idx="179">
                  <c:v>0.258173284290093</c:v>
                </c:pt>
                <c:pt idx="180">
                  <c:v>0.58202778321112</c:v>
                </c:pt>
                <c:pt idx="181">
                  <c:v>0.171355588629867</c:v>
                </c:pt>
                <c:pt idx="182">
                  <c:v>0.510761063064964</c:v>
                </c:pt>
                <c:pt idx="183">
                  <c:v>0.523623348914206</c:v>
                </c:pt>
                <c:pt idx="184">
                  <c:v>0.46606643205563</c:v>
                </c:pt>
                <c:pt idx="185">
                  <c:v>0.940742195592221</c:v>
                </c:pt>
                <c:pt idx="186">
                  <c:v>0.17552284963042</c:v>
                </c:pt>
                <c:pt idx="187">
                  <c:v>0.18007018571911</c:v>
                </c:pt>
                <c:pt idx="188">
                  <c:v>0.456508834758352</c:v>
                </c:pt>
                <c:pt idx="189">
                  <c:v>0.444312402483985</c:v>
                </c:pt>
                <c:pt idx="190">
                  <c:v>0.473102804387137</c:v>
                </c:pt>
                <c:pt idx="191">
                  <c:v>0.0415612867307775</c:v>
                </c:pt>
                <c:pt idx="192">
                  <c:v>0.483741507493901</c:v>
                </c:pt>
                <c:pt idx="193">
                  <c:v>0.546907002673214</c:v>
                </c:pt>
                <c:pt idx="194">
                  <c:v>0.186722678201413</c:v>
                </c:pt>
                <c:pt idx="195">
                  <c:v>0.184427519837322</c:v>
                </c:pt>
                <c:pt idx="196">
                  <c:v>0.206387808591209</c:v>
                </c:pt>
                <c:pt idx="197">
                  <c:v>0.432913792240298</c:v>
                </c:pt>
                <c:pt idx="198">
                  <c:v>0.602481154138517</c:v>
                </c:pt>
                <c:pt idx="199">
                  <c:v>0.40311852779584</c:v>
                </c:pt>
                <c:pt idx="200">
                  <c:v>0.421926829921866</c:v>
                </c:pt>
                <c:pt idx="201">
                  <c:v>0.428020886654176</c:v>
                </c:pt>
                <c:pt idx="202">
                  <c:v>0.251105921015093</c:v>
                </c:pt>
                <c:pt idx="203">
                  <c:v>0.438886377004709</c:v>
                </c:pt>
                <c:pt idx="204">
                  <c:v>0.0344678037387803</c:v>
                </c:pt>
                <c:pt idx="205">
                  <c:v>0.900108225646331</c:v>
                </c:pt>
                <c:pt idx="206">
                  <c:v>0.923711954273824</c:v>
                </c:pt>
                <c:pt idx="207">
                  <c:v>0.132903062284773</c:v>
                </c:pt>
                <c:pt idx="208">
                  <c:v>0.0855878272569796</c:v>
                </c:pt>
                <c:pt idx="209">
                  <c:v>0.0937928040060365</c:v>
                </c:pt>
                <c:pt idx="210">
                  <c:v>0.973649017316116</c:v>
                </c:pt>
                <c:pt idx="211">
                  <c:v>0.952014264154797</c:v>
                </c:pt>
                <c:pt idx="212">
                  <c:v>0.027163970647491</c:v>
                </c:pt>
                <c:pt idx="213">
                  <c:v>0.0420224603700779</c:v>
                </c:pt>
                <c:pt idx="214">
                  <c:v>0.0638225585780248</c:v>
                </c:pt>
                <c:pt idx="215">
                  <c:v>0.0484759691731236</c:v>
                </c:pt>
                <c:pt idx="216">
                  <c:v>0.0214682124469091</c:v>
                </c:pt>
                <c:pt idx="217">
                  <c:v>0.0165568106774947</c:v>
                </c:pt>
                <c:pt idx="218">
                  <c:v>0.105582970210499</c:v>
                </c:pt>
                <c:pt idx="219">
                  <c:v>0.0576625090259367</c:v>
                </c:pt>
                <c:pt idx="220">
                  <c:v>0.101013507441526</c:v>
                </c:pt>
                <c:pt idx="221">
                  <c:v>0.00921850305118794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11</c:v>
                </c:pt>
                <c:pt idx="233">
                  <c:v>12</c:v>
                </c:pt>
                <c:pt idx="234">
                  <c:v>13</c:v>
                </c:pt>
                <c:pt idx="235">
                  <c:v>14</c:v>
                </c:pt>
                <c:pt idx="236">
                  <c:v>15</c:v>
                </c:pt>
                <c:pt idx="237">
                  <c:v>16</c:v>
                </c:pt>
                <c:pt idx="238">
                  <c:v>17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22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28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33</c:v>
                </c:pt>
                <c:pt idx="255">
                  <c:v>34</c:v>
                </c:pt>
                <c:pt idx="256">
                  <c:v>35</c:v>
                </c:pt>
                <c:pt idx="257">
                  <c:v>36</c:v>
                </c:pt>
                <c:pt idx="258">
                  <c:v>37</c:v>
                </c:pt>
                <c:pt idx="259">
                  <c:v>38</c:v>
                </c:pt>
                <c:pt idx="260">
                  <c:v>39</c:v>
                </c:pt>
                <c:pt idx="261">
                  <c:v>40</c:v>
                </c:pt>
                <c:pt idx="262">
                  <c:v>41</c:v>
                </c:pt>
                <c:pt idx="263">
                  <c:v>42</c:v>
                </c:pt>
                <c:pt idx="264">
                  <c:v>43</c:v>
                </c:pt>
                <c:pt idx="265">
                  <c:v>44</c:v>
                </c:pt>
                <c:pt idx="266">
                  <c:v>45</c:v>
                </c:pt>
                <c:pt idx="267">
                  <c:v>46</c:v>
                </c:pt>
                <c:pt idx="268">
                  <c:v>47</c:v>
                </c:pt>
                <c:pt idx="269">
                  <c:v>48</c:v>
                </c:pt>
                <c:pt idx="270">
                  <c:v>49</c:v>
                </c:pt>
                <c:pt idx="271">
                  <c:v>50</c:v>
                </c:pt>
                <c:pt idx="272">
                  <c:v>51</c:v>
                </c:pt>
                <c:pt idx="273">
                  <c:v>52</c:v>
                </c:pt>
                <c:pt idx="274">
                  <c:v>53</c:v>
                </c:pt>
                <c:pt idx="275">
                  <c:v>54</c:v>
                </c:pt>
                <c:pt idx="276">
                  <c:v>55</c:v>
                </c:pt>
                <c:pt idx="277">
                  <c:v>56</c:v>
                </c:pt>
                <c:pt idx="278">
                  <c:v>57</c:v>
                </c:pt>
                <c:pt idx="279">
                  <c:v>58</c:v>
                </c:pt>
                <c:pt idx="280">
                  <c:v>59</c:v>
                </c:pt>
                <c:pt idx="281">
                  <c:v>60</c:v>
                </c:pt>
                <c:pt idx="282">
                  <c:v>61</c:v>
                </c:pt>
                <c:pt idx="283">
                  <c:v>62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66</c:v>
                </c:pt>
                <c:pt idx="288">
                  <c:v>67</c:v>
                </c:pt>
                <c:pt idx="289">
                  <c:v>68</c:v>
                </c:pt>
                <c:pt idx="290">
                  <c:v>69</c:v>
                </c:pt>
                <c:pt idx="291">
                  <c:v>70</c:v>
                </c:pt>
                <c:pt idx="292">
                  <c:v>71</c:v>
                </c:pt>
                <c:pt idx="293">
                  <c:v>72</c:v>
                </c:pt>
                <c:pt idx="294">
                  <c:v>73</c:v>
                </c:pt>
                <c:pt idx="295">
                  <c:v>74</c:v>
                </c:pt>
                <c:pt idx="296">
                  <c:v>75</c:v>
                </c:pt>
                <c:pt idx="297">
                  <c:v>76</c:v>
                </c:pt>
                <c:pt idx="298">
                  <c:v>77</c:v>
                </c:pt>
                <c:pt idx="299">
                  <c:v>78</c:v>
                </c:pt>
                <c:pt idx="300">
                  <c:v>79</c:v>
                </c:pt>
                <c:pt idx="301">
                  <c:v>80</c:v>
                </c:pt>
                <c:pt idx="302">
                  <c:v>81</c:v>
                </c:pt>
                <c:pt idx="303">
                  <c:v>82</c:v>
                </c:pt>
                <c:pt idx="304">
                  <c:v>83</c:v>
                </c:pt>
                <c:pt idx="305">
                  <c:v>84</c:v>
                </c:pt>
                <c:pt idx="306">
                  <c:v>85</c:v>
                </c:pt>
                <c:pt idx="307">
                  <c:v>86</c:v>
                </c:pt>
                <c:pt idx="308">
                  <c:v>87</c:v>
                </c:pt>
                <c:pt idx="309">
                  <c:v>88</c:v>
                </c:pt>
                <c:pt idx="310">
                  <c:v>89</c:v>
                </c:pt>
                <c:pt idx="311">
                  <c:v>90</c:v>
                </c:pt>
                <c:pt idx="312">
                  <c:v>91</c:v>
                </c:pt>
                <c:pt idx="313">
                  <c:v>92</c:v>
                </c:pt>
                <c:pt idx="314">
                  <c:v>93</c:v>
                </c:pt>
                <c:pt idx="315">
                  <c:v>94</c:v>
                </c:pt>
                <c:pt idx="316">
                  <c:v>95</c:v>
                </c:pt>
                <c:pt idx="317">
                  <c:v>96</c:v>
                </c:pt>
                <c:pt idx="318">
                  <c:v>97</c:v>
                </c:pt>
                <c:pt idx="319">
                  <c:v>98</c:v>
                </c:pt>
                <c:pt idx="320">
                  <c:v>99</c:v>
                </c:pt>
                <c:pt idx="321">
                  <c:v>100</c:v>
                </c:pt>
                <c:pt idx="322">
                  <c:v>101</c:v>
                </c:pt>
                <c:pt idx="323">
                  <c:v>102</c:v>
                </c:pt>
                <c:pt idx="324">
                  <c:v>103</c:v>
                </c:pt>
                <c:pt idx="325">
                  <c:v>104</c:v>
                </c:pt>
                <c:pt idx="326">
                  <c:v>105</c:v>
                </c:pt>
                <c:pt idx="327">
                  <c:v>106</c:v>
                </c:pt>
                <c:pt idx="328">
                  <c:v>107</c:v>
                </c:pt>
                <c:pt idx="329">
                  <c:v>108</c:v>
                </c:pt>
                <c:pt idx="330">
                  <c:v>109</c:v>
                </c:pt>
                <c:pt idx="331">
                  <c:v>110</c:v>
                </c:pt>
                <c:pt idx="332">
                  <c:v>111</c:v>
                </c:pt>
                <c:pt idx="333">
                  <c:v>112</c:v>
                </c:pt>
                <c:pt idx="334">
                  <c:v>113</c:v>
                </c:pt>
                <c:pt idx="335">
                  <c:v>114</c:v>
                </c:pt>
                <c:pt idx="336">
                  <c:v>115</c:v>
                </c:pt>
                <c:pt idx="337">
                  <c:v>116</c:v>
                </c:pt>
                <c:pt idx="338">
                  <c:v>117</c:v>
                </c:pt>
                <c:pt idx="339">
                  <c:v>118</c:v>
                </c:pt>
                <c:pt idx="340">
                  <c:v>119</c:v>
                </c:pt>
                <c:pt idx="341">
                  <c:v>120</c:v>
                </c:pt>
                <c:pt idx="342">
                  <c:v>121</c:v>
                </c:pt>
                <c:pt idx="343">
                  <c:v>122</c:v>
                </c:pt>
                <c:pt idx="344">
                  <c:v>123</c:v>
                </c:pt>
                <c:pt idx="345">
                  <c:v>124</c:v>
                </c:pt>
                <c:pt idx="346">
                  <c:v>125</c:v>
                </c:pt>
                <c:pt idx="347">
                  <c:v>126</c:v>
                </c:pt>
                <c:pt idx="348">
                  <c:v>127</c:v>
                </c:pt>
                <c:pt idx="349">
                  <c:v>128</c:v>
                </c:pt>
                <c:pt idx="350">
                  <c:v>129</c:v>
                </c:pt>
                <c:pt idx="351">
                  <c:v>130</c:v>
                </c:pt>
                <c:pt idx="352">
                  <c:v>131</c:v>
                </c:pt>
                <c:pt idx="353">
                  <c:v>132</c:v>
                </c:pt>
                <c:pt idx="354">
                  <c:v>133</c:v>
                </c:pt>
                <c:pt idx="355">
                  <c:v>134</c:v>
                </c:pt>
                <c:pt idx="356">
                  <c:v>135</c:v>
                </c:pt>
                <c:pt idx="357">
                  <c:v>136</c:v>
                </c:pt>
                <c:pt idx="358">
                  <c:v>137</c:v>
                </c:pt>
                <c:pt idx="359">
                  <c:v>138</c:v>
                </c:pt>
                <c:pt idx="360">
                  <c:v>139</c:v>
                </c:pt>
                <c:pt idx="361">
                  <c:v>140</c:v>
                </c:pt>
                <c:pt idx="362">
                  <c:v>141</c:v>
                </c:pt>
                <c:pt idx="363">
                  <c:v>142</c:v>
                </c:pt>
                <c:pt idx="364">
                  <c:v>143</c:v>
                </c:pt>
                <c:pt idx="365">
                  <c:v>144</c:v>
                </c:pt>
                <c:pt idx="366">
                  <c:v>145</c:v>
                </c:pt>
                <c:pt idx="367">
                  <c:v>146</c:v>
                </c:pt>
                <c:pt idx="368">
                  <c:v>147</c:v>
                </c:pt>
                <c:pt idx="369">
                  <c:v>148</c:v>
                </c:pt>
                <c:pt idx="370">
                  <c:v>149</c:v>
                </c:pt>
                <c:pt idx="371">
                  <c:v>150</c:v>
                </c:pt>
                <c:pt idx="372">
                  <c:v>151</c:v>
                </c:pt>
                <c:pt idx="373">
                  <c:v>152</c:v>
                </c:pt>
                <c:pt idx="374">
                  <c:v>153</c:v>
                </c:pt>
                <c:pt idx="375">
                  <c:v>154</c:v>
                </c:pt>
                <c:pt idx="376">
                  <c:v>155</c:v>
                </c:pt>
                <c:pt idx="377">
                  <c:v>156</c:v>
                </c:pt>
                <c:pt idx="378">
                  <c:v>157</c:v>
                </c:pt>
                <c:pt idx="379">
                  <c:v>158</c:v>
                </c:pt>
                <c:pt idx="380">
                  <c:v>159</c:v>
                </c:pt>
                <c:pt idx="381">
                  <c:v>160</c:v>
                </c:pt>
                <c:pt idx="382">
                  <c:v>161</c:v>
                </c:pt>
                <c:pt idx="383">
                  <c:v>162</c:v>
                </c:pt>
                <c:pt idx="384">
                  <c:v>163</c:v>
                </c:pt>
                <c:pt idx="385">
                  <c:v>164</c:v>
                </c:pt>
                <c:pt idx="386">
                  <c:v>165</c:v>
                </c:pt>
                <c:pt idx="387">
                  <c:v>166</c:v>
                </c:pt>
                <c:pt idx="388">
                  <c:v>167</c:v>
                </c:pt>
                <c:pt idx="389">
                  <c:v>168</c:v>
                </c:pt>
                <c:pt idx="390">
                  <c:v>169</c:v>
                </c:pt>
                <c:pt idx="391">
                  <c:v>170</c:v>
                </c:pt>
                <c:pt idx="392">
                  <c:v>171</c:v>
                </c:pt>
                <c:pt idx="393">
                  <c:v>172</c:v>
                </c:pt>
                <c:pt idx="394">
                  <c:v>173</c:v>
                </c:pt>
                <c:pt idx="395">
                  <c:v>174</c:v>
                </c:pt>
                <c:pt idx="396">
                  <c:v>175</c:v>
                </c:pt>
                <c:pt idx="397">
                  <c:v>176</c:v>
                </c:pt>
                <c:pt idx="398">
                  <c:v>177</c:v>
                </c:pt>
                <c:pt idx="399">
                  <c:v>178</c:v>
                </c:pt>
                <c:pt idx="400">
                  <c:v>179</c:v>
                </c:pt>
                <c:pt idx="401">
                  <c:v>180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184</c:v>
                </c:pt>
                <c:pt idx="406">
                  <c:v>185</c:v>
                </c:pt>
                <c:pt idx="407">
                  <c:v>186</c:v>
                </c:pt>
                <c:pt idx="408">
                  <c:v>187</c:v>
                </c:pt>
                <c:pt idx="409">
                  <c:v>188</c:v>
                </c:pt>
                <c:pt idx="410">
                  <c:v>189</c:v>
                </c:pt>
                <c:pt idx="411">
                  <c:v>190</c:v>
                </c:pt>
                <c:pt idx="412">
                  <c:v>191</c:v>
                </c:pt>
                <c:pt idx="413">
                  <c:v>192</c:v>
                </c:pt>
                <c:pt idx="414">
                  <c:v>193</c:v>
                </c:pt>
                <c:pt idx="415">
                  <c:v>194</c:v>
                </c:pt>
                <c:pt idx="416">
                  <c:v>195</c:v>
                </c:pt>
                <c:pt idx="417">
                  <c:v>196</c:v>
                </c:pt>
                <c:pt idx="418">
                  <c:v>197</c:v>
                </c:pt>
                <c:pt idx="419">
                  <c:v>198</c:v>
                </c:pt>
                <c:pt idx="420">
                  <c:v>199</c:v>
                </c:pt>
                <c:pt idx="421">
                  <c:v>200</c:v>
                </c:pt>
                <c:pt idx="422">
                  <c:v>201</c:v>
                </c:pt>
                <c:pt idx="423">
                  <c:v>202</c:v>
                </c:pt>
                <c:pt idx="424">
                  <c:v>203</c:v>
                </c:pt>
                <c:pt idx="425">
                  <c:v>204</c:v>
                </c:pt>
                <c:pt idx="426">
                  <c:v>205</c:v>
                </c:pt>
                <c:pt idx="427">
                  <c:v>206</c:v>
                </c:pt>
                <c:pt idx="428">
                  <c:v>207</c:v>
                </c:pt>
                <c:pt idx="429">
                  <c:v>208</c:v>
                </c:pt>
                <c:pt idx="430">
                  <c:v>209</c:v>
                </c:pt>
                <c:pt idx="431">
                  <c:v>210</c:v>
                </c:pt>
                <c:pt idx="432">
                  <c:v>211</c:v>
                </c:pt>
                <c:pt idx="433">
                  <c:v>212</c:v>
                </c:pt>
                <c:pt idx="434">
                  <c:v>213</c:v>
                </c:pt>
                <c:pt idx="435">
                  <c:v>214</c:v>
                </c:pt>
                <c:pt idx="436">
                  <c:v>215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220</c:v>
                </c:pt>
                <c:pt idx="442">
                  <c:v>221</c:v>
                </c:pt>
                <c:pt idx="443">
                  <c:v>222</c:v>
                </c:pt>
                <c:pt idx="444">
                  <c:v>223</c:v>
                </c:pt>
                <c:pt idx="445">
                  <c:v>224</c:v>
                </c:pt>
                <c:pt idx="446">
                  <c:v>225</c:v>
                </c:pt>
                <c:pt idx="447">
                  <c:v>226</c:v>
                </c:pt>
                <c:pt idx="448">
                  <c:v>227</c:v>
                </c:pt>
                <c:pt idx="449">
                  <c:v>228</c:v>
                </c:pt>
                <c:pt idx="450">
                  <c:v>229</c:v>
                </c:pt>
                <c:pt idx="451">
                  <c:v>230</c:v>
                </c:pt>
                <c:pt idx="452">
                  <c:v>231</c:v>
                </c:pt>
                <c:pt idx="453">
                  <c:v>232</c:v>
                </c:pt>
                <c:pt idx="454">
                  <c:v>233</c:v>
                </c:pt>
                <c:pt idx="455">
                  <c:v>234</c:v>
                </c:pt>
                <c:pt idx="456">
                  <c:v>235</c:v>
                </c:pt>
                <c:pt idx="457">
                  <c:v>236</c:v>
                </c:pt>
                <c:pt idx="458">
                  <c:v>237</c:v>
                </c:pt>
                <c:pt idx="459">
                  <c:v>238</c:v>
                </c:pt>
                <c:pt idx="460">
                  <c:v>239</c:v>
                </c:pt>
                <c:pt idx="461">
                  <c:v>240</c:v>
                </c:pt>
                <c:pt idx="462">
                  <c:v>241</c:v>
                </c:pt>
                <c:pt idx="463">
                  <c:v>242</c:v>
                </c:pt>
                <c:pt idx="464">
                  <c:v>243</c:v>
                </c:pt>
                <c:pt idx="465">
                  <c:v>244</c:v>
                </c:pt>
                <c:pt idx="466">
                  <c:v>245</c:v>
                </c:pt>
                <c:pt idx="467">
                  <c:v>246</c:v>
                </c:pt>
                <c:pt idx="468">
                  <c:v>247</c:v>
                </c:pt>
                <c:pt idx="469">
                  <c:v>248</c:v>
                </c:pt>
                <c:pt idx="470">
                  <c:v>249</c:v>
                </c:pt>
                <c:pt idx="471">
                  <c:v>250</c:v>
                </c:pt>
                <c:pt idx="472">
                  <c:v>251</c:v>
                </c:pt>
                <c:pt idx="473">
                  <c:v>252</c:v>
                </c:pt>
                <c:pt idx="474">
                  <c:v>253</c:v>
                </c:pt>
                <c:pt idx="475">
                  <c:v>254</c:v>
                </c:pt>
                <c:pt idx="476">
                  <c:v>255</c:v>
                </c:pt>
                <c:pt idx="477">
                  <c:v>256</c:v>
                </c:pt>
                <c:pt idx="478">
                  <c:v>257</c:v>
                </c:pt>
                <c:pt idx="479">
                  <c:v>258</c:v>
                </c:pt>
                <c:pt idx="480">
                  <c:v>259</c:v>
                </c:pt>
                <c:pt idx="481">
                  <c:v>260</c:v>
                </c:pt>
                <c:pt idx="482">
                  <c:v>261</c:v>
                </c:pt>
                <c:pt idx="483">
                  <c:v>262</c:v>
                </c:pt>
                <c:pt idx="484">
                  <c:v>263</c:v>
                </c:pt>
                <c:pt idx="485">
                  <c:v>264</c:v>
                </c:pt>
                <c:pt idx="486">
                  <c:v>265</c:v>
                </c:pt>
                <c:pt idx="487">
                  <c:v>266</c:v>
                </c:pt>
                <c:pt idx="488">
                  <c:v>267</c:v>
                </c:pt>
                <c:pt idx="489">
                  <c:v>268</c:v>
                </c:pt>
                <c:pt idx="490">
                  <c:v>269</c:v>
                </c:pt>
                <c:pt idx="491">
                  <c:v>270</c:v>
                </c:pt>
                <c:pt idx="492">
                  <c:v>271</c:v>
                </c:pt>
                <c:pt idx="493">
                  <c:v>272</c:v>
                </c:pt>
                <c:pt idx="494">
                  <c:v>273</c:v>
                </c:pt>
                <c:pt idx="495">
                  <c:v>274</c:v>
                </c:pt>
                <c:pt idx="496">
                  <c:v>275</c:v>
                </c:pt>
                <c:pt idx="497">
                  <c:v>276</c:v>
                </c:pt>
                <c:pt idx="498">
                  <c:v>277</c:v>
                </c:pt>
                <c:pt idx="499">
                  <c:v>278</c:v>
                </c:pt>
                <c:pt idx="500">
                  <c:v>279</c:v>
                </c:pt>
                <c:pt idx="501">
                  <c:v>280</c:v>
                </c:pt>
                <c:pt idx="502">
                  <c:v>281</c:v>
                </c:pt>
                <c:pt idx="503">
                  <c:v>282</c:v>
                </c:pt>
                <c:pt idx="504">
                  <c:v>283</c:v>
                </c:pt>
                <c:pt idx="505">
                  <c:v>284</c:v>
                </c:pt>
                <c:pt idx="506">
                  <c:v>285</c:v>
                </c:pt>
                <c:pt idx="507">
                  <c:v>286</c:v>
                </c:pt>
                <c:pt idx="508">
                  <c:v>287</c:v>
                </c:pt>
                <c:pt idx="509">
                  <c:v>288</c:v>
                </c:pt>
                <c:pt idx="510">
                  <c:v>289</c:v>
                </c:pt>
              </c:numCache>
            </c:numRef>
          </c:xVal>
          <c:yVal>
            <c:numRef>
              <c:f>Sheet1_2!$T$2:$T$512</c:f>
              <c:numCache>
                <c:formatCode>General</c:formatCode>
                <c:ptCount val="511"/>
                <c:pt idx="0">
                  <c:v>5.03491195174352E-005</c:v>
                </c:pt>
                <c:pt idx="1">
                  <c:v>0.00297671241725119</c:v>
                </c:pt>
                <c:pt idx="2">
                  <c:v>0.0207402813004425</c:v>
                </c:pt>
                <c:pt idx="3">
                  <c:v>0.00602485984892892</c:v>
                </c:pt>
                <c:pt idx="4">
                  <c:v>0.0156675878238483</c:v>
                </c:pt>
                <c:pt idx="5">
                  <c:v>0.0137683844197394</c:v>
                </c:pt>
                <c:pt idx="6">
                  <c:v>0</c:v>
                </c:pt>
                <c:pt idx="7">
                  <c:v>0.513652346422142</c:v>
                </c:pt>
                <c:pt idx="8">
                  <c:v>0.0813810864260576</c:v>
                </c:pt>
                <c:pt idx="9">
                  <c:v>0.104118863175745</c:v>
                </c:pt>
                <c:pt idx="10">
                  <c:v>0.296809262976644</c:v>
                </c:pt>
                <c:pt idx="11">
                  <c:v>0.144626898071078</c:v>
                </c:pt>
                <c:pt idx="12">
                  <c:v>0.119707206939002</c:v>
                </c:pt>
                <c:pt idx="13">
                  <c:v>0.216331923050556</c:v>
                </c:pt>
                <c:pt idx="14">
                  <c:v>0.699728146647266</c:v>
                </c:pt>
                <c:pt idx="15">
                  <c:v>0.155759994927619</c:v>
                </c:pt>
                <c:pt idx="16">
                  <c:v>0.606358943767373</c:v>
                </c:pt>
                <c:pt idx="17">
                  <c:v>0.277435896258365</c:v>
                </c:pt>
                <c:pt idx="18">
                  <c:v>0.397816700613261</c:v>
                </c:pt>
                <c:pt idx="19">
                  <c:v>0.638316423283439</c:v>
                </c:pt>
                <c:pt idx="20">
                  <c:v>0.0903425352617938</c:v>
                </c:pt>
                <c:pt idx="21">
                  <c:v>0.185113017474959</c:v>
                </c:pt>
                <c:pt idx="22">
                  <c:v>0.451905278748485</c:v>
                </c:pt>
                <c:pt idx="23">
                  <c:v>0.205764399506633</c:v>
                </c:pt>
                <c:pt idx="24">
                  <c:v>0.0704607965927943</c:v>
                </c:pt>
                <c:pt idx="25">
                  <c:v>0.238582347527517</c:v>
                </c:pt>
                <c:pt idx="26">
                  <c:v>0.264993902880212</c:v>
                </c:pt>
                <c:pt idx="27">
                  <c:v>0.129677889350999</c:v>
                </c:pt>
                <c:pt idx="28">
                  <c:v>0.468943663538052</c:v>
                </c:pt>
                <c:pt idx="29">
                  <c:v>0.742182418227135</c:v>
                </c:pt>
                <c:pt idx="30">
                  <c:v>0.166302255712581</c:v>
                </c:pt>
                <c:pt idx="31">
                  <c:v>0.138839307098864</c:v>
                </c:pt>
                <c:pt idx="32">
                  <c:v>0.716954765405139</c:v>
                </c:pt>
                <c:pt idx="33">
                  <c:v>0.196253509560568</c:v>
                </c:pt>
                <c:pt idx="34">
                  <c:v>0.677979757596313</c:v>
                </c:pt>
                <c:pt idx="35">
                  <c:v>0.727944081510387</c:v>
                </c:pt>
                <c:pt idx="36">
                  <c:v>0.793658392784396</c:v>
                </c:pt>
                <c:pt idx="37">
                  <c:v>0.224753136734227</c:v>
                </c:pt>
                <c:pt idx="38">
                  <c:v>0.0972346803069275</c:v>
                </c:pt>
                <c:pt idx="39">
                  <c:v>0.247797205324946</c:v>
                </c:pt>
                <c:pt idx="40">
                  <c:v>0.459001285980844</c:v>
                </c:pt>
                <c:pt idx="41">
                  <c:v>0.178382874355635</c:v>
                </c:pt>
                <c:pt idx="42">
                  <c:v>0.65769658684455</c:v>
                </c:pt>
                <c:pt idx="43">
                  <c:v>0.077439807318862</c:v>
                </c:pt>
                <c:pt idx="44">
                  <c:v>0.830712233140635</c:v>
                </c:pt>
                <c:pt idx="45">
                  <c:v>0.254333659224673</c:v>
                </c:pt>
                <c:pt idx="46">
                  <c:v>0.577536038344934</c:v>
                </c:pt>
                <c:pt idx="47">
                  <c:v>0.664190917299583</c:v>
                </c:pt>
                <c:pt idx="48">
                  <c:v>0.172398589669229</c:v>
                </c:pt>
                <c:pt idx="49">
                  <c:v>0.580907671100388</c:v>
                </c:pt>
                <c:pt idx="50">
                  <c:v>0.259935733498776</c:v>
                </c:pt>
                <c:pt idx="51">
                  <c:v>0.22982827969648</c:v>
                </c:pt>
                <c:pt idx="52">
                  <c:v>0.813401403956341</c:v>
                </c:pt>
                <c:pt idx="53">
                  <c:v>0.743948703515368</c:v>
                </c:pt>
                <c:pt idx="54">
                  <c:v>0.721916452109368</c:v>
                </c:pt>
                <c:pt idx="55">
                  <c:v>0.637631542248505</c:v>
                </c:pt>
                <c:pt idx="56">
                  <c:v>0.768916779484618</c:v>
                </c:pt>
                <c:pt idx="57">
                  <c:v>0.702251140786054</c:v>
                </c:pt>
                <c:pt idx="58">
                  <c:v>0.707225216699793</c:v>
                </c:pt>
                <c:pt idx="59">
                  <c:v>0.999665298127931</c:v>
                </c:pt>
                <c:pt idx="60">
                  <c:v>0.554012449894215</c:v>
                </c:pt>
                <c:pt idx="61">
                  <c:v>0.442739292934023</c:v>
                </c:pt>
                <c:pt idx="62">
                  <c:v>0.283741238136159</c:v>
                </c:pt>
                <c:pt idx="63">
                  <c:v>0.385132159806193</c:v>
                </c:pt>
                <c:pt idx="64">
                  <c:v>0.405220412259679</c:v>
                </c:pt>
                <c:pt idx="65">
                  <c:v>0.0212878779042501</c:v>
                </c:pt>
                <c:pt idx="66">
                  <c:v>0.714796873941974</c:v>
                </c:pt>
                <c:pt idx="67">
                  <c:v>0.485846181344372</c:v>
                </c:pt>
                <c:pt idx="68">
                  <c:v>0.337864564444289</c:v>
                </c:pt>
                <c:pt idx="69">
                  <c:v>0.742119456928373</c:v>
                </c:pt>
                <c:pt idx="70">
                  <c:v>0.310713666501773</c:v>
                </c:pt>
                <c:pt idx="71">
                  <c:v>0.958963069715364</c:v>
                </c:pt>
                <c:pt idx="72">
                  <c:v>0.0142179699469155</c:v>
                </c:pt>
                <c:pt idx="73">
                  <c:v>0.979742075469842</c:v>
                </c:pt>
                <c:pt idx="74">
                  <c:v>0.00735709784031412</c:v>
                </c:pt>
                <c:pt idx="75">
                  <c:v>0.968689249064202</c:v>
                </c:pt>
                <c:pt idx="76">
                  <c:v>0.368808008743881</c:v>
                </c:pt>
                <c:pt idx="77">
                  <c:v>0.805757611245349</c:v>
                </c:pt>
                <c:pt idx="78">
                  <c:v>0.30300478507996</c:v>
                </c:pt>
                <c:pt idx="79">
                  <c:v>0.377451998381719</c:v>
                </c:pt>
                <c:pt idx="80">
                  <c:v>0.820715460716561</c:v>
                </c:pt>
                <c:pt idx="81">
                  <c:v>0.946616672273375</c:v>
                </c:pt>
                <c:pt idx="82">
                  <c:v>0.0114541155920459</c:v>
                </c:pt>
                <c:pt idx="83">
                  <c:v>0.00561897974030369</c:v>
                </c:pt>
                <c:pt idx="84">
                  <c:v>0.908936286975114</c:v>
                </c:pt>
                <c:pt idx="85">
                  <c:v>0.295019885240921</c:v>
                </c:pt>
                <c:pt idx="86">
                  <c:v>0.831737817113029</c:v>
                </c:pt>
                <c:pt idx="87">
                  <c:v>0.433576020752141</c:v>
                </c:pt>
                <c:pt idx="88">
                  <c:v>0.753051114394307</c:v>
                </c:pt>
                <c:pt idx="89">
                  <c:v>0.842570215985478</c:v>
                </c:pt>
                <c:pt idx="90">
                  <c:v>0.98839465020038</c:v>
                </c:pt>
                <c:pt idx="91">
                  <c:v>0.882310076651338</c:v>
                </c:pt>
                <c:pt idx="92">
                  <c:v>0.358300874055812</c:v>
                </c:pt>
                <c:pt idx="93">
                  <c:v>0.924398360876674</c:v>
                </c:pt>
                <c:pt idx="94">
                  <c:v>0.915552360197961</c:v>
                </c:pt>
                <c:pt idx="95">
                  <c:v>0.362838156748164</c:v>
                </c:pt>
                <c:pt idx="96">
                  <c:v>0.766729595057033</c:v>
                </c:pt>
                <c:pt idx="97">
                  <c:v>0.347258130560556</c:v>
                </c:pt>
                <c:pt idx="98">
                  <c:v>0.402805203543633</c:v>
                </c:pt>
                <c:pt idx="99">
                  <c:v>0.853374384602108</c:v>
                </c:pt>
                <c:pt idx="100">
                  <c:v>0.932630483572725</c:v>
                </c:pt>
                <c:pt idx="101">
                  <c:v>0.875476181906581</c:v>
                </c:pt>
                <c:pt idx="102">
                  <c:v>0.939039847057275</c:v>
                </c:pt>
                <c:pt idx="103">
                  <c:v>0.892942293351519</c:v>
                </c:pt>
                <c:pt idx="104">
                  <c:v>0.897548758697407</c:v>
                </c:pt>
                <c:pt idx="105">
                  <c:v>0.860208645604791</c:v>
                </c:pt>
                <c:pt idx="106">
                  <c:v>0.428152641312496</c:v>
                </c:pt>
                <c:pt idx="107">
                  <c:v>0.256855312105249</c:v>
                </c:pt>
                <c:pt idx="108">
                  <c:v>0.329100038948357</c:v>
                </c:pt>
                <c:pt idx="109">
                  <c:v>0.332021044412543</c:v>
                </c:pt>
                <c:pt idx="110">
                  <c:v>0.869920921295956</c:v>
                </c:pt>
                <c:pt idx="111">
                  <c:v>0.263125832713608</c:v>
                </c:pt>
                <c:pt idx="112">
                  <c:v>0.247962815890645</c:v>
                </c:pt>
                <c:pt idx="113">
                  <c:v>0.998276416095261</c:v>
                </c:pt>
                <c:pt idx="114">
                  <c:v>0.54199187911842</c:v>
                </c:pt>
                <c:pt idx="115">
                  <c:v>0.467776158528251</c:v>
                </c:pt>
                <c:pt idx="116">
                  <c:v>0.500772155065496</c:v>
                </c:pt>
                <c:pt idx="117">
                  <c:v>0.617202474487655</c:v>
                </c:pt>
                <c:pt idx="118">
                  <c:v>0.0272570659272505</c:v>
                </c:pt>
                <c:pt idx="119">
                  <c:v>0.0164532175571135</c:v>
                </c:pt>
                <c:pt idx="120">
                  <c:v>0.678822843428097</c:v>
                </c:pt>
                <c:pt idx="121">
                  <c:v>0.954865706577855</c:v>
                </c:pt>
                <c:pt idx="122">
                  <c:v>0.642038766087457</c:v>
                </c:pt>
                <c:pt idx="123">
                  <c:v>0.660185851189164</c:v>
                </c:pt>
                <c:pt idx="124">
                  <c:v>0.0502692356273266</c:v>
                </c:pt>
                <c:pt idx="125">
                  <c:v>0.211548528779786</c:v>
                </c:pt>
                <c:pt idx="126">
                  <c:v>0.978353193437172</c:v>
                </c:pt>
                <c:pt idx="127">
                  <c:v>0.022703073569915</c:v>
                </c:pt>
                <c:pt idx="128">
                  <c:v>0.943293473094407</c:v>
                </c:pt>
                <c:pt idx="129">
                  <c:v>0.968193953198469</c:v>
                </c:pt>
                <c:pt idx="130">
                  <c:v>0.0368032449696763</c:v>
                </c:pt>
                <c:pt idx="131">
                  <c:v>0.912740349530952</c:v>
                </c:pt>
                <c:pt idx="132">
                  <c:v>0.769384121891549</c:v>
                </c:pt>
                <c:pt idx="133">
                  <c:v>0.729524506485489</c:v>
                </c:pt>
                <c:pt idx="134">
                  <c:v>0.755016742527538</c:v>
                </c:pt>
                <c:pt idx="135">
                  <c:v>0.934086700823378</c:v>
                </c:pt>
                <c:pt idx="136">
                  <c:v>0.879442228124234</c:v>
                </c:pt>
                <c:pt idx="137">
                  <c:v>0.922938055487394</c:v>
                </c:pt>
                <c:pt idx="138">
                  <c:v>0.838775197237419</c:v>
                </c:pt>
                <c:pt idx="139">
                  <c:v>0.784540611010035</c:v>
                </c:pt>
                <c:pt idx="140">
                  <c:v>0.866912138179348</c:v>
                </c:pt>
                <c:pt idx="141">
                  <c:v>0.902174153598946</c:v>
                </c:pt>
                <c:pt idx="142">
                  <c:v>0.696747532341176</c:v>
                </c:pt>
                <c:pt idx="143">
                  <c:v>0.0416392005123029</c:v>
                </c:pt>
                <c:pt idx="144">
                  <c:v>0.803551321018961</c:v>
                </c:pt>
                <c:pt idx="145">
                  <c:v>0.991385899901172</c:v>
                </c:pt>
                <c:pt idx="146">
                  <c:v>0.857005404723028</c:v>
                </c:pt>
                <c:pt idx="147">
                  <c:v>0.822933195915513</c:v>
                </c:pt>
                <c:pt idx="148">
                  <c:v>0.887030001339232</c:v>
                </c:pt>
                <c:pt idx="149">
                  <c:v>0.746540441809301</c:v>
                </c:pt>
                <c:pt idx="150">
                  <c:v>0.895091546574399</c:v>
                </c:pt>
                <c:pt idx="151">
                  <c:v>0.847995719625599</c:v>
                </c:pt>
                <c:pt idx="152">
                  <c:v>0.815839725437478</c:v>
                </c:pt>
                <c:pt idx="153">
                  <c:v>0.0613109423936871</c:v>
                </c:pt>
                <c:pt idx="154">
                  <c:v>0.0697552231208132</c:v>
                </c:pt>
                <c:pt idx="155">
                  <c:v>0.718773033351214</c:v>
                </c:pt>
                <c:pt idx="156">
                  <c:v>0.794690829714663</c:v>
                </c:pt>
                <c:pt idx="157">
                  <c:v>0.713571788896785</c:v>
                </c:pt>
                <c:pt idx="158">
                  <c:v>0.0589014985613397</c:v>
                </c:pt>
                <c:pt idx="159">
                  <c:v>0.469817490033603</c:v>
                </c:pt>
                <c:pt idx="160">
                  <c:v>0.565241135407117</c:v>
                </c:pt>
                <c:pt idx="161">
                  <c:v>0.535788010159887</c:v>
                </c:pt>
                <c:pt idx="162">
                  <c:v>0.165164469056868</c:v>
                </c:pt>
                <c:pt idx="163">
                  <c:v>0.442286670468366</c:v>
                </c:pt>
                <c:pt idx="164">
                  <c:v>0.62241079434738</c:v>
                </c:pt>
                <c:pt idx="165">
                  <c:v>0.184936624857255</c:v>
                </c:pt>
                <c:pt idx="166">
                  <c:v>0.49134845211562</c:v>
                </c:pt>
                <c:pt idx="167">
                  <c:v>0.243557473897797</c:v>
                </c:pt>
                <c:pt idx="168">
                  <c:v>0.222384453318694</c:v>
                </c:pt>
                <c:pt idx="169">
                  <c:v>0.522233192826138</c:v>
                </c:pt>
                <c:pt idx="170">
                  <c:v>0.00125354887218277</c:v>
                </c:pt>
                <c:pt idx="171">
                  <c:v>0.27011781908698</c:v>
                </c:pt>
                <c:pt idx="172">
                  <c:v>0.431061912808337</c:v>
                </c:pt>
                <c:pt idx="173">
                  <c:v>0.0123508131847064</c:v>
                </c:pt>
                <c:pt idx="174">
                  <c:v>0.00795362680238808</c:v>
                </c:pt>
                <c:pt idx="175">
                  <c:v>0.459141041758895</c:v>
                </c:pt>
                <c:pt idx="176">
                  <c:v>0.649669410489869</c:v>
                </c:pt>
                <c:pt idx="177">
                  <c:v>0.202169475608063</c:v>
                </c:pt>
                <c:pt idx="178">
                  <c:v>0.581767639786855</c:v>
                </c:pt>
                <c:pt idx="179">
                  <c:v>0.508930236373969</c:v>
                </c:pt>
                <c:pt idx="180">
                  <c:v>0.2120553999435</c:v>
                </c:pt>
                <c:pt idx="181">
                  <c:v>0.715351540134334</c:v>
                </c:pt>
                <c:pt idx="182">
                  <c:v>0.263748628168291</c:v>
                </c:pt>
                <c:pt idx="183">
                  <c:v>0.255505459422759</c:v>
                </c:pt>
                <c:pt idx="184">
                  <c:v>0.299203876945561</c:v>
                </c:pt>
                <c:pt idx="185">
                  <c:v>0.00552913229182646</c:v>
                </c:pt>
                <c:pt idx="186">
                  <c:v>0.70240859668252</c:v>
                </c:pt>
                <c:pt idx="187">
                  <c:v>0.689351620259386</c:v>
                </c:pt>
                <c:pt idx="188">
                  <c:v>0.308836813012573</c:v>
                </c:pt>
                <c:pt idx="189">
                  <c:v>0.314498086658176</c:v>
                </c:pt>
                <c:pt idx="190">
                  <c:v>0.290441403605912</c:v>
                </c:pt>
                <c:pt idx="191">
                  <c:v>0.953628203750415</c:v>
                </c:pt>
                <c:pt idx="192">
                  <c:v>0.280338582249095</c:v>
                </c:pt>
                <c:pt idx="193">
                  <c:v>0.236186044828999</c:v>
                </c:pt>
                <c:pt idx="194">
                  <c:v>0.665101802450361</c:v>
                </c:pt>
                <c:pt idx="195">
                  <c:v>0.67391818141256</c:v>
                </c:pt>
                <c:pt idx="196">
                  <c:v>0.600696856582682</c:v>
                </c:pt>
                <c:pt idx="197">
                  <c:v>0.32368530182998</c:v>
                </c:pt>
                <c:pt idx="198">
                  <c:v>0.195882615983111</c:v>
                </c:pt>
                <c:pt idx="199">
                  <c:v>0.357785512590013</c:v>
                </c:pt>
                <c:pt idx="200">
                  <c:v>0.335208184836415</c:v>
                </c:pt>
                <c:pt idx="201">
                  <c:v>0.329322335519755</c:v>
                </c:pt>
                <c:pt idx="202">
                  <c:v>0.518331294350859</c:v>
                </c:pt>
                <c:pt idx="203">
                  <c:v>0.318902667685594</c:v>
                </c:pt>
                <c:pt idx="204">
                  <c:v>0.964539284054369</c:v>
                </c:pt>
                <c:pt idx="205">
                  <c:v>0.00989437771953427</c:v>
                </c:pt>
                <c:pt idx="206">
                  <c:v>0.00629816975540654</c:v>
                </c:pt>
                <c:pt idx="207">
                  <c:v>0.813164045843021</c:v>
                </c:pt>
                <c:pt idx="208">
                  <c:v>0.892145702344466</c:v>
                </c:pt>
                <c:pt idx="209">
                  <c:v>0.881622367949525</c:v>
                </c:pt>
                <c:pt idx="210">
                  <c:v>0.000560814269966986</c:v>
                </c:pt>
                <c:pt idx="211">
                  <c:v>0.00315595482062769</c:v>
                </c:pt>
                <c:pt idx="212">
                  <c:v>0.969383044792598</c:v>
                </c:pt>
                <c:pt idx="213">
                  <c:v>0.950023594547432</c:v>
                </c:pt>
                <c:pt idx="214">
                  <c:v>0.921826202056765</c:v>
                </c:pt>
                <c:pt idx="215">
                  <c:v>0.941400527739454</c:v>
                </c:pt>
                <c:pt idx="216">
                  <c:v>0.976321221327231</c:v>
                </c:pt>
                <c:pt idx="217">
                  <c:v>0.984319195809369</c:v>
                </c:pt>
                <c:pt idx="218">
                  <c:v>0.866349383313223</c:v>
                </c:pt>
                <c:pt idx="219">
                  <c:v>0.928872108193486</c:v>
                </c:pt>
                <c:pt idx="220">
                  <c:v>0.874407410688467</c:v>
                </c:pt>
                <c:pt idx="221">
                  <c:v>0.993061823465368</c:v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Sheet1_2!$V$1:$V$1</c:f>
              <c:strCache>
                <c:ptCount val="1"/>
                <c:pt idx="0">
                  <c:v>1 content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Sheet1_2!$V$2:$V$512</c:f>
              <c:numCache>
                <c:formatCode>General</c:formatCode>
                <c:ptCount val="511"/>
                <c:pt idx="0">
                  <c:v>0.972977300752503</c:v>
                </c:pt>
                <c:pt idx="1">
                  <c:v>0.916933982893095</c:v>
                </c:pt>
                <c:pt idx="2">
                  <c:v>0.938824869550552</c:v>
                </c:pt>
                <c:pt idx="3">
                  <c:v>0.0131103476432593</c:v>
                </c:pt>
                <c:pt idx="4">
                  <c:v>0.963574009593491</c:v>
                </c:pt>
                <c:pt idx="5">
                  <c:v>0.883324876812634</c:v>
                </c:pt>
                <c:pt idx="6">
                  <c:v>0.809535208084365</c:v>
                </c:pt>
                <c:pt idx="7">
                  <c:v>0.868426604419709</c:v>
                </c:pt>
                <c:pt idx="8">
                  <c:v>0.923652992382182</c:v>
                </c:pt>
                <c:pt idx="9">
                  <c:v>0.856217723455052</c:v>
                </c:pt>
                <c:pt idx="10">
                  <c:v>0.946637743016473</c:v>
                </c:pt>
                <c:pt idx="11">
                  <c:v>0.818089288946991</c:v>
                </c:pt>
                <c:pt idx="12">
                  <c:v>0.833781245600278</c:v>
                </c:pt>
                <c:pt idx="13">
                  <c:v>0.908572021451752</c:v>
                </c:pt>
                <c:pt idx="14">
                  <c:v>0.900305822978446</c:v>
                </c:pt>
                <c:pt idx="15">
                  <c:v>0.826782879989409</c:v>
                </c:pt>
                <c:pt idx="16">
                  <c:v>0.847020576095279</c:v>
                </c:pt>
                <c:pt idx="17">
                  <c:v>0.839824153058055</c:v>
                </c:pt>
                <c:pt idx="18">
                  <c:v>0.0114764675262563</c:v>
                </c:pt>
                <c:pt idx="19">
                  <c:v>0.0671637863490556</c:v>
                </c:pt>
                <c:pt idx="20">
                  <c:v>0.11703001791548</c:v>
                </c:pt>
                <c:pt idx="21">
                  <c:v>0.918495150478661</c:v>
                </c:pt>
                <c:pt idx="22">
                  <c:v>0.637282777576639</c:v>
                </c:pt>
                <c:pt idx="23">
                  <c:v>0.21090592743318</c:v>
                </c:pt>
                <c:pt idx="24">
                  <c:v>0.289063455787457</c:v>
                </c:pt>
                <c:pt idx="25">
                  <c:v>0.483530960329016</c:v>
                </c:pt>
                <c:pt idx="26">
                  <c:v>0.795638833381229</c:v>
                </c:pt>
                <c:pt idx="27">
                  <c:v>0.312762849356711</c:v>
                </c:pt>
                <c:pt idx="28">
                  <c:v>0.763571463219269</c:v>
                </c:pt>
                <c:pt idx="29">
                  <c:v>0.424515144387301</c:v>
                </c:pt>
                <c:pt idx="30">
                  <c:v>0.178811766603282</c:v>
                </c:pt>
                <c:pt idx="31">
                  <c:v>0.16846460434605</c:v>
                </c:pt>
                <c:pt idx="32">
                  <c:v>0.440584351530828</c:v>
                </c:pt>
                <c:pt idx="33">
                  <c:v>0.301716168491875</c:v>
                </c:pt>
                <c:pt idx="34">
                  <c:v>0.262470854532655</c:v>
                </c:pt>
                <c:pt idx="35">
                  <c:v>0.22471340969746</c:v>
                </c:pt>
                <c:pt idx="36">
                  <c:v>0.590041862017727</c:v>
                </c:pt>
                <c:pt idx="37">
                  <c:v>0.328523178670629</c:v>
                </c:pt>
                <c:pt idx="38">
                  <c:v>0.368193899404798</c:v>
                </c:pt>
                <c:pt idx="39">
                  <c:v>0.569932312501832</c:v>
                </c:pt>
                <c:pt idx="40">
                  <c:v>0.247735410622801</c:v>
                </c:pt>
                <c:pt idx="41">
                  <c:v>0.161907697590323</c:v>
                </c:pt>
                <c:pt idx="42">
                  <c:v>0.727356112767659</c:v>
                </c:pt>
                <c:pt idx="43">
                  <c:v>0.122918865866965</c:v>
                </c:pt>
                <c:pt idx="44">
                  <c:v>0.455141962517519</c:v>
                </c:pt>
                <c:pt idx="45">
                  <c:v>0.463260615425121</c:v>
                </c:pt>
                <c:pt idx="46">
                  <c:v>0.375857273547838</c:v>
                </c:pt>
                <c:pt idx="47">
                  <c:v>0.519088413696753</c:v>
                </c:pt>
                <c:pt idx="48">
                  <c:v>0.338486918014098</c:v>
                </c:pt>
                <c:pt idx="49">
                  <c:v>0.705047845857774</c:v>
                </c:pt>
                <c:pt idx="50">
                  <c:v>0.0330877096841953</c:v>
                </c:pt>
                <c:pt idx="51">
                  <c:v>0.143243424111463</c:v>
                </c:pt>
                <c:pt idx="52">
                  <c:v>0.13460133806944</c:v>
                </c:pt>
                <c:pt idx="53">
                  <c:v>0.149144991519568</c:v>
                </c:pt>
                <c:pt idx="54">
                  <c:v>0.0198337057187222</c:v>
                </c:pt>
                <c:pt idx="55">
                  <c:v>0.717603881058584</c:v>
                </c:pt>
                <c:pt idx="56">
                  <c:v>0.0856445722246495</c:v>
                </c:pt>
                <c:pt idx="57">
                  <c:v>0.665440536609352</c:v>
                </c:pt>
                <c:pt idx="58">
                  <c:v>1</c:v>
                </c:pt>
                <c:pt idx="59">
                  <c:v>0.695097001726427</c:v>
                </c:pt>
                <c:pt idx="60">
                  <c:v>0.616811691111585</c:v>
                </c:pt>
                <c:pt idx="61">
                  <c:v>0.527733710142455</c:v>
                </c:pt>
                <c:pt idx="62">
                  <c:v>0.407230424071627</c:v>
                </c:pt>
                <c:pt idx="63">
                  <c:v>0.623546235788786</c:v>
                </c:pt>
                <c:pt idx="64">
                  <c:v>0.110495394247533</c:v>
                </c:pt>
                <c:pt idx="65">
                  <c:v>0.500425619672438</c:v>
                </c:pt>
                <c:pt idx="66">
                  <c:v>0.0419177533497256</c:v>
                </c:pt>
                <c:pt idx="67">
                  <c:v>0.154960869062919</c:v>
                </c:pt>
                <c:pt idx="68">
                  <c:v>0.678947973976836</c:v>
                </c:pt>
                <c:pt idx="69">
                  <c:v>0.0255643801931028</c:v>
                </c:pt>
                <c:pt idx="70">
                  <c:v>0.117974330986279</c:v>
                </c:pt>
                <c:pt idx="71">
                  <c:v>0.202105429363809</c:v>
                </c:pt>
                <c:pt idx="72">
                  <c:v>0.547462625763164</c:v>
                </c:pt>
                <c:pt idx="73">
                  <c:v>0.0987007518374511</c:v>
                </c:pt>
                <c:pt idx="74">
                  <c:v>0.581293204212164</c:v>
                </c:pt>
                <c:pt idx="75">
                  <c:v>0.563474684656887</c:v>
                </c:pt>
                <c:pt idx="76">
                  <c:v>0.187697522980186</c:v>
                </c:pt>
                <c:pt idx="77">
                  <c:v>0.605039614411968</c:v>
                </c:pt>
                <c:pt idx="78">
                  <c:v>0.982410092088401</c:v>
                </c:pt>
                <c:pt idx="79">
                  <c:v>0.74712448758575</c:v>
                </c:pt>
                <c:pt idx="80">
                  <c:v>0.402319854522836</c:v>
                </c:pt>
                <c:pt idx="81">
                  <c:v>0.235530633071661</c:v>
                </c:pt>
                <c:pt idx="82">
                  <c:v>0.397531030989386</c:v>
                </c:pt>
                <c:pt idx="83">
                  <c:v>0.820628816454222</c:v>
                </c:pt>
                <c:pt idx="84">
                  <c:v>0.541389114984865</c:v>
                </c:pt>
                <c:pt idx="85">
                  <c:v>0.0596015303584429</c:v>
                </c:pt>
                <c:pt idx="86">
                  <c:v>0.0923226567930415</c:v>
                </c:pt>
                <c:pt idx="87">
                  <c:v>0.812000806454416</c:v>
                </c:pt>
                <c:pt idx="88">
                  <c:v>0.106134495956273</c:v>
                </c:pt>
                <c:pt idx="89">
                  <c:v>0.240398092022529</c:v>
                </c:pt>
                <c:pt idx="90">
                  <c:v>0.777747839850279</c:v>
                </c:pt>
                <c:pt idx="91">
                  <c:v>0.0551402823203068</c:v>
                </c:pt>
                <c:pt idx="92">
                  <c:v>0.199309714290301</c:v>
                </c:pt>
                <c:pt idx="93">
                  <c:v>0.685487839948602</c:v>
                </c:pt>
                <c:pt idx="94">
                  <c:v>0.506680812181784</c:v>
                </c:pt>
                <c:pt idx="95">
                  <c:v>0.358942967553506</c:v>
                </c:pt>
                <c:pt idx="96">
                  <c:v>0.13204171342124</c:v>
                </c:pt>
                <c:pt idx="97">
                  <c:v>0.192305416026182</c:v>
                </c:pt>
                <c:pt idx="98">
                  <c:v>0.35512301093566</c:v>
                </c:pt>
                <c:pt idx="99">
                  <c:v>0.661327899642288</c:v>
                </c:pt>
                <c:pt idx="100">
                  <c:v>0.950036038237213</c:v>
                </c:pt>
                <c:pt idx="101">
                  <c:v>0.256672293746685</c:v>
                </c:pt>
                <c:pt idx="102">
                  <c:v>0.741395938679626</c:v>
                </c:pt>
                <c:pt idx="103">
                  <c:v>0.473579960182886</c:v>
                </c:pt>
                <c:pt idx="104">
                  <c:v>0.269310772584402</c:v>
                </c:pt>
                <c:pt idx="105">
                  <c:v>0.324248159840813</c:v>
                </c:pt>
                <c:pt idx="106">
                  <c:v>0.38448260331379</c:v>
                </c:pt>
                <c:pt idx="107">
                  <c:v>0.36439197085683</c:v>
                </c:pt>
                <c:pt idx="108">
                  <c:v>0.692364341009599</c:v>
                </c:pt>
                <c:pt idx="109">
                  <c:v>0.672023705806048</c:v>
                </c:pt>
                <c:pt idx="110">
                  <c:v>0.58434010855161</c:v>
                </c:pt>
                <c:pt idx="111">
                  <c:v>0.660071138607904</c:v>
                </c:pt>
                <c:pt idx="112">
                  <c:v>0.598107369373539</c:v>
                </c:pt>
                <c:pt idx="113">
                  <c:v>0.636123773872389</c:v>
                </c:pt>
                <c:pt idx="114">
                  <c:v>0.47741327598871</c:v>
                </c:pt>
                <c:pt idx="115">
                  <c:v>0.349076738892956</c:v>
                </c:pt>
                <c:pt idx="116">
                  <c:v>0.518252342186174</c:v>
                </c:pt>
                <c:pt idx="117">
                  <c:v>0.762583942088872</c:v>
                </c:pt>
                <c:pt idx="118">
                  <c:v>0.492615899407008</c:v>
                </c:pt>
                <c:pt idx="119">
                  <c:v>0.552769507334019</c:v>
                </c:pt>
                <c:pt idx="120">
                  <c:v>0.614824019271711</c:v>
                </c:pt>
                <c:pt idx="121">
                  <c:v>0.416714827746193</c:v>
                </c:pt>
                <c:pt idx="122">
                  <c:v>0.954746076304544</c:v>
                </c:pt>
                <c:pt idx="123">
                  <c:v>0.564336048879735</c:v>
                </c:pt>
                <c:pt idx="124">
                  <c:v>0.446554796517664</c:v>
                </c:pt>
                <c:pt idx="125">
                  <c:v>0.432384579278062</c:v>
                </c:pt>
                <c:pt idx="126">
                  <c:v>0.00443835433085527</c:v>
                </c:pt>
                <c:pt idx="127">
                  <c:v>0.0138336057904621</c:v>
                </c:pt>
                <c:pt idx="128">
                  <c:v>0.0932448291873313</c:v>
                </c:pt>
                <c:pt idx="129">
                  <c:v>0.0357183167303324</c:v>
                </c:pt>
                <c:pt idx="130">
                  <c:v>0.047610173214301</c:v>
                </c:pt>
                <c:pt idx="131">
                  <c:v>0.0274404015752519</c:v>
                </c:pt>
                <c:pt idx="132">
                  <c:v>0.107941645160535</c:v>
                </c:pt>
                <c:pt idx="133">
                  <c:v>0.0563566474086578</c:v>
                </c:pt>
                <c:pt idx="134">
                  <c:v>0.0801215465799156</c:v>
                </c:pt>
                <c:pt idx="135">
                  <c:v>0.103106008737644</c:v>
                </c:pt>
                <c:pt idx="136">
                  <c:v>0.0865112715041344</c:v>
                </c:pt>
                <c:pt idx="137">
                  <c:v>0.0228035575966783</c:v>
                </c:pt>
                <c:pt idx="138">
                  <c:v>0.0733287396711169</c:v>
                </c:pt>
                <c:pt idx="139">
                  <c:v>0.0621808134998181</c:v>
                </c:pt>
                <c:pt idx="140">
                  <c:v>0.0423357566343195</c:v>
                </c:pt>
                <c:pt idx="141">
                  <c:v>0.0680257132763868</c:v>
                </c:pt>
                <c:pt idx="142">
                  <c:v>0.963484248640991</c:v>
                </c:pt>
                <c:pt idx="143">
                  <c:v>0.865607951766061</c:v>
                </c:pt>
                <c:pt idx="144">
                  <c:v>0.939029351670324</c:v>
                </c:pt>
                <c:pt idx="145">
                  <c:v>0.90676783740251</c:v>
                </c:pt>
                <c:pt idx="146">
                  <c:v>0.919630087556435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7</c:v>
                </c:pt>
                <c:pt idx="154">
                  <c:v>8</c:v>
                </c:pt>
                <c:pt idx="155">
                  <c:v>9</c:v>
                </c:pt>
                <c:pt idx="156">
                  <c:v>10</c:v>
                </c:pt>
                <c:pt idx="157">
                  <c:v>11</c:v>
                </c:pt>
                <c:pt idx="158">
                  <c:v>12</c:v>
                </c:pt>
                <c:pt idx="159">
                  <c:v>13</c:v>
                </c:pt>
                <c:pt idx="160">
                  <c:v>14</c:v>
                </c:pt>
                <c:pt idx="161">
                  <c:v>15</c:v>
                </c:pt>
                <c:pt idx="162">
                  <c:v>16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26</c:v>
                </c:pt>
                <c:pt idx="173">
                  <c:v>27</c:v>
                </c:pt>
                <c:pt idx="174">
                  <c:v>28</c:v>
                </c:pt>
                <c:pt idx="175">
                  <c:v>29</c:v>
                </c:pt>
                <c:pt idx="176">
                  <c:v>30</c:v>
                </c:pt>
                <c:pt idx="177">
                  <c:v>31</c:v>
                </c:pt>
                <c:pt idx="178">
                  <c:v>32</c:v>
                </c:pt>
                <c:pt idx="179">
                  <c:v>33</c:v>
                </c:pt>
                <c:pt idx="180">
                  <c:v>34</c:v>
                </c:pt>
                <c:pt idx="181">
                  <c:v>35</c:v>
                </c:pt>
                <c:pt idx="182">
                  <c:v>36</c:v>
                </c:pt>
                <c:pt idx="183">
                  <c:v>37</c:v>
                </c:pt>
                <c:pt idx="184">
                  <c:v>38</c:v>
                </c:pt>
                <c:pt idx="185">
                  <c:v>39</c:v>
                </c:pt>
                <c:pt idx="186">
                  <c:v>40</c:v>
                </c:pt>
                <c:pt idx="187">
                  <c:v>41</c:v>
                </c:pt>
                <c:pt idx="188">
                  <c:v>42</c:v>
                </c:pt>
                <c:pt idx="189">
                  <c:v>43</c:v>
                </c:pt>
                <c:pt idx="190">
                  <c:v>44</c:v>
                </c:pt>
                <c:pt idx="191">
                  <c:v>45</c:v>
                </c:pt>
                <c:pt idx="192">
                  <c:v>46</c:v>
                </c:pt>
                <c:pt idx="193">
                  <c:v>47</c:v>
                </c:pt>
                <c:pt idx="194">
                  <c:v>48</c:v>
                </c:pt>
                <c:pt idx="195">
                  <c:v>49</c:v>
                </c:pt>
                <c:pt idx="196">
                  <c:v>50</c:v>
                </c:pt>
                <c:pt idx="197">
                  <c:v>51</c:v>
                </c:pt>
                <c:pt idx="198">
                  <c:v>52</c:v>
                </c:pt>
                <c:pt idx="199">
                  <c:v>53</c:v>
                </c:pt>
                <c:pt idx="200">
                  <c:v>54</c:v>
                </c:pt>
                <c:pt idx="201">
                  <c:v>55</c:v>
                </c:pt>
                <c:pt idx="202">
                  <c:v>56</c:v>
                </c:pt>
                <c:pt idx="203">
                  <c:v>57</c:v>
                </c:pt>
                <c:pt idx="204">
                  <c:v>58</c:v>
                </c:pt>
                <c:pt idx="205">
                  <c:v>59</c:v>
                </c:pt>
                <c:pt idx="206">
                  <c:v>60</c:v>
                </c:pt>
                <c:pt idx="207">
                  <c:v>61</c:v>
                </c:pt>
                <c:pt idx="208">
                  <c:v>62</c:v>
                </c:pt>
                <c:pt idx="209">
                  <c:v>63</c:v>
                </c:pt>
                <c:pt idx="210">
                  <c:v>64</c:v>
                </c:pt>
                <c:pt idx="211">
                  <c:v>65</c:v>
                </c:pt>
                <c:pt idx="212">
                  <c:v>66</c:v>
                </c:pt>
                <c:pt idx="213">
                  <c:v>67</c:v>
                </c:pt>
                <c:pt idx="214">
                  <c:v>68</c:v>
                </c:pt>
                <c:pt idx="215">
                  <c:v>69</c:v>
                </c:pt>
                <c:pt idx="216">
                  <c:v>70</c:v>
                </c:pt>
                <c:pt idx="217">
                  <c:v>71</c:v>
                </c:pt>
                <c:pt idx="218">
                  <c:v>72</c:v>
                </c:pt>
                <c:pt idx="219">
                  <c:v>73</c:v>
                </c:pt>
                <c:pt idx="220">
                  <c:v>74</c:v>
                </c:pt>
                <c:pt idx="221">
                  <c:v>75</c:v>
                </c:pt>
                <c:pt idx="222">
                  <c:v>76</c:v>
                </c:pt>
                <c:pt idx="223">
                  <c:v>77</c:v>
                </c:pt>
                <c:pt idx="224">
                  <c:v>78</c:v>
                </c:pt>
                <c:pt idx="225">
                  <c:v>79</c:v>
                </c:pt>
                <c:pt idx="226">
                  <c:v>80</c:v>
                </c:pt>
                <c:pt idx="227">
                  <c:v>81</c:v>
                </c:pt>
                <c:pt idx="228">
                  <c:v>82</c:v>
                </c:pt>
                <c:pt idx="229">
                  <c:v>83</c:v>
                </c:pt>
                <c:pt idx="230">
                  <c:v>84</c:v>
                </c:pt>
                <c:pt idx="231">
                  <c:v>85</c:v>
                </c:pt>
                <c:pt idx="232">
                  <c:v>86</c:v>
                </c:pt>
                <c:pt idx="233">
                  <c:v>87</c:v>
                </c:pt>
                <c:pt idx="234">
                  <c:v>88</c:v>
                </c:pt>
                <c:pt idx="235">
                  <c:v>89</c:v>
                </c:pt>
                <c:pt idx="236">
                  <c:v>90</c:v>
                </c:pt>
                <c:pt idx="237">
                  <c:v>91</c:v>
                </c:pt>
                <c:pt idx="238">
                  <c:v>92</c:v>
                </c:pt>
                <c:pt idx="239">
                  <c:v>93</c:v>
                </c:pt>
                <c:pt idx="240">
                  <c:v>94</c:v>
                </c:pt>
                <c:pt idx="241">
                  <c:v>95</c:v>
                </c:pt>
                <c:pt idx="242">
                  <c:v>96</c:v>
                </c:pt>
                <c:pt idx="243">
                  <c:v>97</c:v>
                </c:pt>
                <c:pt idx="244">
                  <c:v>98</c:v>
                </c:pt>
                <c:pt idx="245">
                  <c:v>99</c:v>
                </c:pt>
                <c:pt idx="246">
                  <c:v>100</c:v>
                </c:pt>
                <c:pt idx="247">
                  <c:v>101</c:v>
                </c:pt>
                <c:pt idx="248">
                  <c:v>102</c:v>
                </c:pt>
                <c:pt idx="249">
                  <c:v>103</c:v>
                </c:pt>
                <c:pt idx="250">
                  <c:v>104</c:v>
                </c:pt>
                <c:pt idx="251">
                  <c:v>105</c:v>
                </c:pt>
                <c:pt idx="252">
                  <c:v>106</c:v>
                </c:pt>
                <c:pt idx="253">
                  <c:v>107</c:v>
                </c:pt>
                <c:pt idx="254">
                  <c:v>108</c:v>
                </c:pt>
                <c:pt idx="255">
                  <c:v>109</c:v>
                </c:pt>
                <c:pt idx="256">
                  <c:v>110</c:v>
                </c:pt>
                <c:pt idx="257">
                  <c:v>111</c:v>
                </c:pt>
                <c:pt idx="258">
                  <c:v>112</c:v>
                </c:pt>
                <c:pt idx="259">
                  <c:v>113</c:v>
                </c:pt>
                <c:pt idx="260">
                  <c:v>114</c:v>
                </c:pt>
                <c:pt idx="261">
                  <c:v>115</c:v>
                </c:pt>
                <c:pt idx="262">
                  <c:v>116</c:v>
                </c:pt>
                <c:pt idx="263">
                  <c:v>117</c:v>
                </c:pt>
                <c:pt idx="264">
                  <c:v>118</c:v>
                </c:pt>
                <c:pt idx="265">
                  <c:v>119</c:v>
                </c:pt>
                <c:pt idx="266">
                  <c:v>120</c:v>
                </c:pt>
                <c:pt idx="267">
                  <c:v>121</c:v>
                </c:pt>
                <c:pt idx="268">
                  <c:v>122</c:v>
                </c:pt>
                <c:pt idx="269">
                  <c:v>123</c:v>
                </c:pt>
                <c:pt idx="270">
                  <c:v>124</c:v>
                </c:pt>
                <c:pt idx="271">
                  <c:v>125</c:v>
                </c:pt>
                <c:pt idx="272">
                  <c:v>126</c:v>
                </c:pt>
                <c:pt idx="273">
                  <c:v>127</c:v>
                </c:pt>
                <c:pt idx="274">
                  <c:v>128</c:v>
                </c:pt>
                <c:pt idx="275">
                  <c:v>129</c:v>
                </c:pt>
                <c:pt idx="276">
                  <c:v>130</c:v>
                </c:pt>
                <c:pt idx="277">
                  <c:v>131</c:v>
                </c:pt>
                <c:pt idx="278">
                  <c:v>132</c:v>
                </c:pt>
                <c:pt idx="279">
                  <c:v>133</c:v>
                </c:pt>
                <c:pt idx="280">
                  <c:v>134</c:v>
                </c:pt>
                <c:pt idx="281">
                  <c:v>135</c:v>
                </c:pt>
                <c:pt idx="282">
                  <c:v>136</c:v>
                </c:pt>
                <c:pt idx="283">
                  <c:v>137</c:v>
                </c:pt>
                <c:pt idx="284">
                  <c:v>138</c:v>
                </c:pt>
                <c:pt idx="285">
                  <c:v>139</c:v>
                </c:pt>
                <c:pt idx="286">
                  <c:v>140</c:v>
                </c:pt>
                <c:pt idx="287">
                  <c:v>141</c:v>
                </c:pt>
                <c:pt idx="288">
                  <c:v>142</c:v>
                </c:pt>
                <c:pt idx="289">
                  <c:v>143</c:v>
                </c:pt>
                <c:pt idx="290">
                  <c:v>144</c:v>
                </c:pt>
                <c:pt idx="291">
                  <c:v>145</c:v>
                </c:pt>
                <c:pt idx="292">
                  <c:v>146</c:v>
                </c:pt>
                <c:pt idx="293">
                  <c:v>147</c:v>
                </c:pt>
                <c:pt idx="294">
                  <c:v>148</c:v>
                </c:pt>
                <c:pt idx="295">
                  <c:v>149</c:v>
                </c:pt>
                <c:pt idx="296">
                  <c:v>150</c:v>
                </c:pt>
                <c:pt idx="297">
                  <c:v>151</c:v>
                </c:pt>
                <c:pt idx="298">
                  <c:v>152</c:v>
                </c:pt>
                <c:pt idx="299">
                  <c:v>153</c:v>
                </c:pt>
                <c:pt idx="300">
                  <c:v>154</c:v>
                </c:pt>
                <c:pt idx="301">
                  <c:v>155</c:v>
                </c:pt>
                <c:pt idx="302">
                  <c:v>156</c:v>
                </c:pt>
                <c:pt idx="303">
                  <c:v>157</c:v>
                </c:pt>
                <c:pt idx="304">
                  <c:v>158</c:v>
                </c:pt>
                <c:pt idx="305">
                  <c:v>159</c:v>
                </c:pt>
                <c:pt idx="306">
                  <c:v>160</c:v>
                </c:pt>
                <c:pt idx="307">
                  <c:v>161</c:v>
                </c:pt>
                <c:pt idx="308">
                  <c:v>162</c:v>
                </c:pt>
                <c:pt idx="309">
                  <c:v>163</c:v>
                </c:pt>
                <c:pt idx="310">
                  <c:v>164</c:v>
                </c:pt>
                <c:pt idx="311">
                  <c:v>165</c:v>
                </c:pt>
                <c:pt idx="312">
                  <c:v>166</c:v>
                </c:pt>
                <c:pt idx="313">
                  <c:v>167</c:v>
                </c:pt>
                <c:pt idx="314">
                  <c:v>168</c:v>
                </c:pt>
                <c:pt idx="315">
                  <c:v>169</c:v>
                </c:pt>
                <c:pt idx="316">
                  <c:v>170</c:v>
                </c:pt>
                <c:pt idx="317">
                  <c:v>171</c:v>
                </c:pt>
                <c:pt idx="318">
                  <c:v>172</c:v>
                </c:pt>
                <c:pt idx="319">
                  <c:v>173</c:v>
                </c:pt>
                <c:pt idx="320">
                  <c:v>174</c:v>
                </c:pt>
                <c:pt idx="321">
                  <c:v>175</c:v>
                </c:pt>
                <c:pt idx="322">
                  <c:v>176</c:v>
                </c:pt>
                <c:pt idx="323">
                  <c:v>177</c:v>
                </c:pt>
                <c:pt idx="324">
                  <c:v>178</c:v>
                </c:pt>
                <c:pt idx="325">
                  <c:v>179</c:v>
                </c:pt>
                <c:pt idx="326">
                  <c:v>180</c:v>
                </c:pt>
                <c:pt idx="327">
                  <c:v>181</c:v>
                </c:pt>
                <c:pt idx="328">
                  <c:v>182</c:v>
                </c:pt>
                <c:pt idx="329">
                  <c:v>183</c:v>
                </c:pt>
                <c:pt idx="330">
                  <c:v>184</c:v>
                </c:pt>
                <c:pt idx="331">
                  <c:v>185</c:v>
                </c:pt>
                <c:pt idx="332">
                  <c:v>186</c:v>
                </c:pt>
                <c:pt idx="333">
                  <c:v>187</c:v>
                </c:pt>
                <c:pt idx="334">
                  <c:v>188</c:v>
                </c:pt>
                <c:pt idx="335">
                  <c:v>189</c:v>
                </c:pt>
                <c:pt idx="336">
                  <c:v>190</c:v>
                </c:pt>
                <c:pt idx="337">
                  <c:v>191</c:v>
                </c:pt>
                <c:pt idx="338">
                  <c:v>192</c:v>
                </c:pt>
                <c:pt idx="339">
                  <c:v>193</c:v>
                </c:pt>
                <c:pt idx="340">
                  <c:v>194</c:v>
                </c:pt>
                <c:pt idx="341">
                  <c:v>195</c:v>
                </c:pt>
                <c:pt idx="342">
                  <c:v>196</c:v>
                </c:pt>
                <c:pt idx="343">
                  <c:v>197</c:v>
                </c:pt>
                <c:pt idx="344">
                  <c:v>198</c:v>
                </c:pt>
                <c:pt idx="345">
                  <c:v>199</c:v>
                </c:pt>
                <c:pt idx="346">
                  <c:v>200</c:v>
                </c:pt>
                <c:pt idx="347">
                  <c:v>201</c:v>
                </c:pt>
                <c:pt idx="348">
                  <c:v>202</c:v>
                </c:pt>
                <c:pt idx="349">
                  <c:v>203</c:v>
                </c:pt>
                <c:pt idx="350">
                  <c:v>204</c:v>
                </c:pt>
                <c:pt idx="351">
                  <c:v>205</c:v>
                </c:pt>
                <c:pt idx="352">
                  <c:v>206</c:v>
                </c:pt>
                <c:pt idx="353">
                  <c:v>207</c:v>
                </c:pt>
                <c:pt idx="354">
                  <c:v>208</c:v>
                </c:pt>
                <c:pt idx="355">
                  <c:v>209</c:v>
                </c:pt>
                <c:pt idx="356">
                  <c:v>210</c:v>
                </c:pt>
                <c:pt idx="357">
                  <c:v>211</c:v>
                </c:pt>
                <c:pt idx="358">
                  <c:v>212</c:v>
                </c:pt>
                <c:pt idx="359">
                  <c:v>213</c:v>
                </c:pt>
                <c:pt idx="360">
                  <c:v>214</c:v>
                </c:pt>
                <c:pt idx="361">
                  <c:v>215</c:v>
                </c:pt>
                <c:pt idx="362">
                  <c:v>216</c:v>
                </c:pt>
                <c:pt idx="363">
                  <c:v>217</c:v>
                </c:pt>
                <c:pt idx="364">
                  <c:v>218</c:v>
                </c:pt>
                <c:pt idx="365">
                  <c:v>219</c:v>
                </c:pt>
                <c:pt idx="366">
                  <c:v>220</c:v>
                </c:pt>
                <c:pt idx="367">
                  <c:v>221</c:v>
                </c:pt>
                <c:pt idx="368">
                  <c:v>222</c:v>
                </c:pt>
                <c:pt idx="369">
                  <c:v>223</c:v>
                </c:pt>
                <c:pt idx="370">
                  <c:v>224</c:v>
                </c:pt>
                <c:pt idx="371">
                  <c:v>225</c:v>
                </c:pt>
                <c:pt idx="372">
                  <c:v>226</c:v>
                </c:pt>
                <c:pt idx="373">
                  <c:v>227</c:v>
                </c:pt>
                <c:pt idx="374">
                  <c:v>228</c:v>
                </c:pt>
                <c:pt idx="375">
                  <c:v>229</c:v>
                </c:pt>
                <c:pt idx="376">
                  <c:v>230</c:v>
                </c:pt>
                <c:pt idx="377">
                  <c:v>231</c:v>
                </c:pt>
                <c:pt idx="378">
                  <c:v>232</c:v>
                </c:pt>
                <c:pt idx="379">
                  <c:v>233</c:v>
                </c:pt>
                <c:pt idx="380">
                  <c:v>234</c:v>
                </c:pt>
                <c:pt idx="381">
                  <c:v>235</c:v>
                </c:pt>
                <c:pt idx="382">
                  <c:v>236</c:v>
                </c:pt>
                <c:pt idx="383">
                  <c:v>237</c:v>
                </c:pt>
                <c:pt idx="384">
                  <c:v>238</c:v>
                </c:pt>
                <c:pt idx="385">
                  <c:v>239</c:v>
                </c:pt>
                <c:pt idx="386">
                  <c:v>240</c:v>
                </c:pt>
                <c:pt idx="387">
                  <c:v>241</c:v>
                </c:pt>
                <c:pt idx="388">
                  <c:v>242</c:v>
                </c:pt>
                <c:pt idx="389">
                  <c:v>243</c:v>
                </c:pt>
                <c:pt idx="390">
                  <c:v>244</c:v>
                </c:pt>
                <c:pt idx="391">
                  <c:v>245</c:v>
                </c:pt>
                <c:pt idx="392">
                  <c:v>246</c:v>
                </c:pt>
                <c:pt idx="393">
                  <c:v>247</c:v>
                </c:pt>
                <c:pt idx="394">
                  <c:v>248</c:v>
                </c:pt>
                <c:pt idx="395">
                  <c:v>249</c:v>
                </c:pt>
                <c:pt idx="396">
                  <c:v>250</c:v>
                </c:pt>
                <c:pt idx="397">
                  <c:v>251</c:v>
                </c:pt>
                <c:pt idx="398">
                  <c:v>252</c:v>
                </c:pt>
                <c:pt idx="399">
                  <c:v>253</c:v>
                </c:pt>
                <c:pt idx="400">
                  <c:v>254</c:v>
                </c:pt>
                <c:pt idx="401">
                  <c:v>255</c:v>
                </c:pt>
                <c:pt idx="402">
                  <c:v>256</c:v>
                </c:pt>
                <c:pt idx="403">
                  <c:v>257</c:v>
                </c:pt>
                <c:pt idx="404">
                  <c:v>258</c:v>
                </c:pt>
                <c:pt idx="405">
                  <c:v>259</c:v>
                </c:pt>
                <c:pt idx="406">
                  <c:v>260</c:v>
                </c:pt>
                <c:pt idx="407">
                  <c:v>261</c:v>
                </c:pt>
                <c:pt idx="408">
                  <c:v>262</c:v>
                </c:pt>
                <c:pt idx="409">
                  <c:v>263</c:v>
                </c:pt>
                <c:pt idx="410">
                  <c:v>264</c:v>
                </c:pt>
                <c:pt idx="411">
                  <c:v>265</c:v>
                </c:pt>
                <c:pt idx="412">
                  <c:v>266</c:v>
                </c:pt>
                <c:pt idx="413">
                  <c:v>267</c:v>
                </c:pt>
                <c:pt idx="414">
                  <c:v>268</c:v>
                </c:pt>
                <c:pt idx="415">
                  <c:v>269</c:v>
                </c:pt>
                <c:pt idx="416">
                  <c:v>270</c:v>
                </c:pt>
                <c:pt idx="417">
                  <c:v>271</c:v>
                </c:pt>
                <c:pt idx="418">
                  <c:v>272</c:v>
                </c:pt>
                <c:pt idx="419">
                  <c:v>273</c:v>
                </c:pt>
                <c:pt idx="420">
                  <c:v>274</c:v>
                </c:pt>
                <c:pt idx="421">
                  <c:v>275</c:v>
                </c:pt>
                <c:pt idx="422">
                  <c:v>276</c:v>
                </c:pt>
                <c:pt idx="423">
                  <c:v>277</c:v>
                </c:pt>
                <c:pt idx="424">
                  <c:v>278</c:v>
                </c:pt>
                <c:pt idx="425">
                  <c:v>279</c:v>
                </c:pt>
                <c:pt idx="426">
                  <c:v>280</c:v>
                </c:pt>
                <c:pt idx="427">
                  <c:v>281</c:v>
                </c:pt>
                <c:pt idx="428">
                  <c:v>282</c:v>
                </c:pt>
                <c:pt idx="429">
                  <c:v>283</c:v>
                </c:pt>
                <c:pt idx="430">
                  <c:v>284</c:v>
                </c:pt>
                <c:pt idx="431">
                  <c:v>285</c:v>
                </c:pt>
                <c:pt idx="432">
                  <c:v>286</c:v>
                </c:pt>
                <c:pt idx="433">
                  <c:v>287</c:v>
                </c:pt>
                <c:pt idx="434">
                  <c:v>288</c:v>
                </c:pt>
                <c:pt idx="435">
                  <c:v>289</c:v>
                </c:pt>
                <c:pt idx="436">
                  <c:v>290</c:v>
                </c:pt>
                <c:pt idx="437">
                  <c:v>291</c:v>
                </c:pt>
                <c:pt idx="438">
                  <c:v>292</c:v>
                </c:pt>
                <c:pt idx="439">
                  <c:v>293</c:v>
                </c:pt>
                <c:pt idx="440">
                  <c:v>294</c:v>
                </c:pt>
                <c:pt idx="441">
                  <c:v>295</c:v>
                </c:pt>
                <c:pt idx="442">
                  <c:v>296</c:v>
                </c:pt>
                <c:pt idx="443">
                  <c:v>297</c:v>
                </c:pt>
                <c:pt idx="444">
                  <c:v>298</c:v>
                </c:pt>
                <c:pt idx="445">
                  <c:v>299</c:v>
                </c:pt>
                <c:pt idx="446">
                  <c:v>300</c:v>
                </c:pt>
                <c:pt idx="447">
                  <c:v>301</c:v>
                </c:pt>
                <c:pt idx="448">
                  <c:v>302</c:v>
                </c:pt>
                <c:pt idx="449">
                  <c:v>303</c:v>
                </c:pt>
                <c:pt idx="450">
                  <c:v>304</c:v>
                </c:pt>
                <c:pt idx="451">
                  <c:v>305</c:v>
                </c:pt>
                <c:pt idx="452">
                  <c:v>306</c:v>
                </c:pt>
                <c:pt idx="453">
                  <c:v>307</c:v>
                </c:pt>
                <c:pt idx="454">
                  <c:v>308</c:v>
                </c:pt>
                <c:pt idx="455">
                  <c:v>309</c:v>
                </c:pt>
                <c:pt idx="456">
                  <c:v>310</c:v>
                </c:pt>
                <c:pt idx="457">
                  <c:v>311</c:v>
                </c:pt>
                <c:pt idx="458">
                  <c:v>312</c:v>
                </c:pt>
                <c:pt idx="459">
                  <c:v>313</c:v>
                </c:pt>
                <c:pt idx="460">
                  <c:v>314</c:v>
                </c:pt>
                <c:pt idx="461">
                  <c:v>315</c:v>
                </c:pt>
                <c:pt idx="462">
                  <c:v>316</c:v>
                </c:pt>
                <c:pt idx="463">
                  <c:v>317</c:v>
                </c:pt>
                <c:pt idx="464">
                  <c:v>318</c:v>
                </c:pt>
                <c:pt idx="465">
                  <c:v>319</c:v>
                </c:pt>
                <c:pt idx="466">
                  <c:v>320</c:v>
                </c:pt>
                <c:pt idx="467">
                  <c:v>321</c:v>
                </c:pt>
                <c:pt idx="468">
                  <c:v>322</c:v>
                </c:pt>
                <c:pt idx="469">
                  <c:v>323</c:v>
                </c:pt>
                <c:pt idx="470">
                  <c:v>324</c:v>
                </c:pt>
                <c:pt idx="471">
                  <c:v>325</c:v>
                </c:pt>
                <c:pt idx="472">
                  <c:v>326</c:v>
                </c:pt>
                <c:pt idx="473">
                  <c:v>327</c:v>
                </c:pt>
                <c:pt idx="474">
                  <c:v>328</c:v>
                </c:pt>
                <c:pt idx="475">
                  <c:v>329</c:v>
                </c:pt>
                <c:pt idx="476">
                  <c:v>330</c:v>
                </c:pt>
                <c:pt idx="477">
                  <c:v>331</c:v>
                </c:pt>
                <c:pt idx="478">
                  <c:v>332</c:v>
                </c:pt>
                <c:pt idx="479">
                  <c:v>333</c:v>
                </c:pt>
                <c:pt idx="480">
                  <c:v>334</c:v>
                </c:pt>
                <c:pt idx="481">
                  <c:v>335</c:v>
                </c:pt>
                <c:pt idx="482">
                  <c:v>336</c:v>
                </c:pt>
                <c:pt idx="483">
                  <c:v>337</c:v>
                </c:pt>
                <c:pt idx="484">
                  <c:v>338</c:v>
                </c:pt>
                <c:pt idx="485">
                  <c:v>339</c:v>
                </c:pt>
                <c:pt idx="486">
                  <c:v>340</c:v>
                </c:pt>
                <c:pt idx="487">
                  <c:v>341</c:v>
                </c:pt>
                <c:pt idx="488">
                  <c:v>342</c:v>
                </c:pt>
                <c:pt idx="489">
                  <c:v>343</c:v>
                </c:pt>
                <c:pt idx="490">
                  <c:v>344</c:v>
                </c:pt>
                <c:pt idx="491">
                  <c:v>345</c:v>
                </c:pt>
                <c:pt idx="492">
                  <c:v>346</c:v>
                </c:pt>
                <c:pt idx="493">
                  <c:v>347</c:v>
                </c:pt>
                <c:pt idx="494">
                  <c:v>348</c:v>
                </c:pt>
                <c:pt idx="495">
                  <c:v>349</c:v>
                </c:pt>
                <c:pt idx="496">
                  <c:v>350</c:v>
                </c:pt>
                <c:pt idx="497">
                  <c:v>351</c:v>
                </c:pt>
                <c:pt idx="498">
                  <c:v>352</c:v>
                </c:pt>
                <c:pt idx="499">
                  <c:v>353</c:v>
                </c:pt>
                <c:pt idx="500">
                  <c:v>354</c:v>
                </c:pt>
                <c:pt idx="501">
                  <c:v>355</c:v>
                </c:pt>
                <c:pt idx="502">
                  <c:v>356</c:v>
                </c:pt>
                <c:pt idx="503">
                  <c:v>357</c:v>
                </c:pt>
                <c:pt idx="504">
                  <c:v>358</c:v>
                </c:pt>
                <c:pt idx="505">
                  <c:v>359</c:v>
                </c:pt>
                <c:pt idx="506">
                  <c:v>360</c:v>
                </c:pt>
                <c:pt idx="507">
                  <c:v>361</c:v>
                </c:pt>
                <c:pt idx="508">
                  <c:v>362</c:v>
                </c:pt>
                <c:pt idx="509">
                  <c:v>363</c:v>
                </c:pt>
                <c:pt idx="510">
                  <c:v>364</c:v>
                </c:pt>
              </c:numCache>
            </c:numRef>
          </c:xVal>
          <c:yVal>
            <c:numRef>
              <c:f>Sheet1_2!$W$2:$W$512</c:f>
              <c:numCache>
                <c:formatCode>General</c:formatCode>
                <c:ptCount val="511"/>
                <c:pt idx="0">
                  <c:v>0.000744476973845174</c:v>
                </c:pt>
                <c:pt idx="1">
                  <c:v>0.0157817341324964</c:v>
                </c:pt>
                <c:pt idx="2">
                  <c:v>0.00916310326546487</c:v>
                </c:pt>
                <c:pt idx="3">
                  <c:v>0.999546819175481</c:v>
                </c:pt>
                <c:pt idx="4">
                  <c:v>0.00103986221150983</c:v>
                </c:pt>
                <c:pt idx="5">
                  <c:v>0.0234787994687588</c:v>
                </c:pt>
                <c:pt idx="6">
                  <c:v>0.0775960455027216</c:v>
                </c:pt>
                <c:pt idx="7">
                  <c:v>0.0316369209253273</c:v>
                </c:pt>
                <c:pt idx="8">
                  <c:v>0.0114867380675958</c:v>
                </c:pt>
                <c:pt idx="9">
                  <c:v>0.0401691442472073</c:v>
                </c:pt>
                <c:pt idx="10">
                  <c:v>0.00733795245038993</c:v>
                </c:pt>
                <c:pt idx="11">
                  <c:v>0.0698075956589651</c:v>
                </c:pt>
                <c:pt idx="12">
                  <c:v>0.0544269801535607</c:v>
                </c:pt>
                <c:pt idx="13">
                  <c:v>0.0160778645432129</c:v>
                </c:pt>
                <c:pt idx="14">
                  <c:v>0.0189955484398949</c:v>
                </c:pt>
                <c:pt idx="15">
                  <c:v>0.0647685990613874</c:v>
                </c:pt>
                <c:pt idx="16">
                  <c:v>0.0464447522703443</c:v>
                </c:pt>
                <c:pt idx="17">
                  <c:v>0.0501080434184638</c:v>
                </c:pt>
                <c:pt idx="18">
                  <c:v>0.999769736002036</c:v>
                </c:pt>
                <c:pt idx="19">
                  <c:v>0.919661513065109</c:v>
                </c:pt>
                <c:pt idx="20">
                  <c:v>0.850014154584778</c:v>
                </c:pt>
                <c:pt idx="21">
                  <c:v>0.0155400843801503</c:v>
                </c:pt>
                <c:pt idx="22">
                  <c:v>0.188551176627013</c:v>
                </c:pt>
                <c:pt idx="23">
                  <c:v>0.634301079769034</c:v>
                </c:pt>
                <c:pt idx="24">
                  <c:v>0.523515043764764</c:v>
                </c:pt>
                <c:pt idx="25">
                  <c:v>0.313728778323436</c:v>
                </c:pt>
                <c:pt idx="26">
                  <c:v>0.0823180199681868</c:v>
                </c:pt>
                <c:pt idx="27">
                  <c:v>0.494999250892756</c:v>
                </c:pt>
                <c:pt idx="28">
                  <c:v>0.0997707268616994</c:v>
                </c:pt>
                <c:pt idx="29">
                  <c:v>0.366767441579669</c:v>
                </c:pt>
                <c:pt idx="30">
                  <c:v>0.70185834820732</c:v>
                </c:pt>
                <c:pt idx="31">
                  <c:v>0.723408000650959</c:v>
                </c:pt>
                <c:pt idx="32">
                  <c:v>0.35508543709845</c:v>
                </c:pt>
                <c:pt idx="33">
                  <c:v>0.508651668447985</c:v>
                </c:pt>
                <c:pt idx="34">
                  <c:v>0.558355725399023</c:v>
                </c:pt>
                <c:pt idx="35">
                  <c:v>0.620110361720665</c:v>
                </c:pt>
                <c:pt idx="36">
                  <c:v>0.228553940946264</c:v>
                </c:pt>
                <c:pt idx="37">
                  <c:v>0.48095127695261</c:v>
                </c:pt>
                <c:pt idx="38">
                  <c:v>0.428114460040511</c:v>
                </c:pt>
                <c:pt idx="39">
                  <c:v>0.246244339484621</c:v>
                </c:pt>
                <c:pt idx="40">
                  <c:v>0.588295217669533</c:v>
                </c:pt>
                <c:pt idx="41">
                  <c:v>0.740302181691107</c:v>
                </c:pt>
                <c:pt idx="42">
                  <c:v>0.123828640651111</c:v>
                </c:pt>
                <c:pt idx="43">
                  <c:v>0.82818753327668</c:v>
                </c:pt>
                <c:pt idx="44">
                  <c:v>0.341838242487359</c:v>
                </c:pt>
                <c:pt idx="45">
                  <c:v>0.331632960599493</c:v>
                </c:pt>
                <c:pt idx="46">
                  <c:v>0.416602892207165</c:v>
                </c:pt>
                <c:pt idx="47">
                  <c:v>0.286075940783739</c:v>
                </c:pt>
                <c:pt idx="48">
                  <c:v>0.472081356746784</c:v>
                </c:pt>
                <c:pt idx="49">
                  <c:v>0.140938590180549</c:v>
                </c:pt>
                <c:pt idx="50">
                  <c:v>0.962874576912437</c:v>
                </c:pt>
                <c:pt idx="51">
                  <c:v>0.784239614301035</c:v>
                </c:pt>
                <c:pt idx="52">
                  <c:v>0.800665916106341</c:v>
                </c:pt>
                <c:pt idx="53">
                  <c:v>0.768094673183323</c:v>
                </c:pt>
                <c:pt idx="54">
                  <c:v>0.983070630383097</c:v>
                </c:pt>
                <c:pt idx="55">
                  <c:v>0.131811036237625</c:v>
                </c:pt>
                <c:pt idx="56">
                  <c:v>0.892737081915519</c:v>
                </c:pt>
                <c:pt idx="57">
                  <c:v>0.172971374610453</c:v>
                </c:pt>
                <c:pt idx="58">
                  <c:v>0</c:v>
                </c:pt>
                <c:pt idx="59">
                  <c:v>0.148899484943886</c:v>
                </c:pt>
                <c:pt idx="60">
                  <c:v>0.210930492584552</c:v>
                </c:pt>
                <c:pt idx="61">
                  <c:v>0.280078181795001</c:v>
                </c:pt>
                <c:pt idx="62">
                  <c:v>0.379237474902703</c:v>
                </c:pt>
                <c:pt idx="63">
                  <c:v>0.205363670097416</c:v>
                </c:pt>
                <c:pt idx="64">
                  <c:v>0.854103893717217</c:v>
                </c:pt>
                <c:pt idx="65">
                  <c:v>0.301788289369164</c:v>
                </c:pt>
                <c:pt idx="66">
                  <c:v>0.951023762784653</c:v>
                </c:pt>
                <c:pt idx="67">
                  <c:v>0.757805157919842</c:v>
                </c:pt>
                <c:pt idx="68">
                  <c:v>0.162069619755439</c:v>
                </c:pt>
                <c:pt idx="69">
                  <c:v>0.973903721441458</c:v>
                </c:pt>
                <c:pt idx="70">
                  <c:v>0.840224546809374</c:v>
                </c:pt>
                <c:pt idx="71">
                  <c:v>0.657731173046903</c:v>
                </c:pt>
                <c:pt idx="72">
                  <c:v>0.266517063788125</c:v>
                </c:pt>
                <c:pt idx="73">
                  <c:v>0.875777047950087</c:v>
                </c:pt>
                <c:pt idx="74">
                  <c:v>0.23868957090458</c:v>
                </c:pt>
                <c:pt idx="75">
                  <c:v>0.256573230526571</c:v>
                </c:pt>
                <c:pt idx="76">
                  <c:v>0.688287119222914</c:v>
                </c:pt>
                <c:pt idx="77">
                  <c:v>0.223319018791584</c:v>
                </c:pt>
                <c:pt idx="78">
                  <c:v>0.000153345027809251</c:v>
                </c:pt>
                <c:pt idx="79">
                  <c:v>0.114298669971377</c:v>
                </c:pt>
                <c:pt idx="80">
                  <c:v>0.383798714990985</c:v>
                </c:pt>
                <c:pt idx="81">
                  <c:v>0.608175764721736</c:v>
                </c:pt>
                <c:pt idx="82">
                  <c:v>0.395837898797889</c:v>
                </c:pt>
                <c:pt idx="83">
                  <c:v>0.0695963152809323</c:v>
                </c:pt>
                <c:pt idx="84">
                  <c:v>0.270679586888391</c:v>
                </c:pt>
                <c:pt idx="85">
                  <c:v>0.9264178030523</c:v>
                </c:pt>
                <c:pt idx="86">
                  <c:v>0.884674085248629</c:v>
                </c:pt>
                <c:pt idx="87">
                  <c:v>0.0763912049888386</c:v>
                </c:pt>
                <c:pt idx="88">
                  <c:v>0.864164879871613</c:v>
                </c:pt>
                <c:pt idx="89">
                  <c:v>0.601276531850724</c:v>
                </c:pt>
                <c:pt idx="90">
                  <c:v>0.0970042083696927</c:v>
                </c:pt>
                <c:pt idx="91">
                  <c:v>0.932950338056213</c:v>
                </c:pt>
                <c:pt idx="92">
                  <c:v>0.66548712891533</c:v>
                </c:pt>
                <c:pt idx="93">
                  <c:v>0.157398260132469</c:v>
                </c:pt>
                <c:pt idx="94">
                  <c:v>0.298190749139574</c:v>
                </c:pt>
                <c:pt idx="95">
                  <c:v>0.444335678968191</c:v>
                </c:pt>
                <c:pt idx="96">
                  <c:v>0.811650237833261</c:v>
                </c:pt>
                <c:pt idx="97">
                  <c:v>0.682312656939891</c:v>
                </c:pt>
                <c:pt idx="98">
                  <c:v>0.448911635678498</c:v>
                </c:pt>
                <c:pt idx="99">
                  <c:v>0.179367278811583</c:v>
                </c:pt>
                <c:pt idx="100">
                  <c:v>0.00686910147187983</c:v>
                </c:pt>
                <c:pt idx="101">
                  <c:v>0.582338328216917</c:v>
                </c:pt>
                <c:pt idx="102">
                  <c:v>0.117974579978613</c:v>
                </c:pt>
                <c:pt idx="103">
                  <c:v>0.328313191632677</c:v>
                </c:pt>
                <c:pt idx="104">
                  <c:v>0.543093025362816</c:v>
                </c:pt>
                <c:pt idx="105">
                  <c:v>0.484753576525749</c:v>
                </c:pt>
                <c:pt idx="106">
                  <c:v>0.405149732540687</c:v>
                </c:pt>
                <c:pt idx="107">
                  <c:v>0.428604470714221</c:v>
                </c:pt>
                <c:pt idx="108">
                  <c:v>0.152503557257873</c:v>
                </c:pt>
                <c:pt idx="109">
                  <c:v>0.168042130376593</c:v>
                </c:pt>
                <c:pt idx="110">
                  <c:v>0.235720618890228</c:v>
                </c:pt>
                <c:pt idx="111">
                  <c:v>0.179395119258691</c:v>
                </c:pt>
                <c:pt idx="112">
                  <c:v>0.225868176742465</c:v>
                </c:pt>
                <c:pt idx="113">
                  <c:v>0.19884357183474</c:v>
                </c:pt>
                <c:pt idx="114">
                  <c:v>0.323326011205598</c:v>
                </c:pt>
                <c:pt idx="115">
                  <c:v>0.458524529600339</c:v>
                </c:pt>
                <c:pt idx="116">
                  <c:v>0.287415131953191</c:v>
                </c:pt>
                <c:pt idx="117">
                  <c:v>0.113150882861336</c:v>
                </c:pt>
                <c:pt idx="118">
                  <c:v>0.312706770554263</c:v>
                </c:pt>
                <c:pt idx="119">
                  <c:v>0.264566322202111</c:v>
                </c:pt>
                <c:pt idx="120">
                  <c:v>0.215738034115261</c:v>
                </c:pt>
                <c:pt idx="121">
                  <c:v>0.379030916029127</c:v>
                </c:pt>
                <c:pt idx="122">
                  <c:v>0.00461326104743763</c:v>
                </c:pt>
                <c:pt idx="123">
                  <c:v>0.25397933108451</c:v>
                </c:pt>
                <c:pt idx="124">
                  <c:v>0.351505821250027</c:v>
                </c:pt>
                <c:pt idx="125">
                  <c:v>0.364810087768039</c:v>
                </c:pt>
                <c:pt idx="126">
                  <c:v>0.999992148052548</c:v>
                </c:pt>
                <c:pt idx="127">
                  <c:v>0.987306710716219</c:v>
                </c:pt>
                <c:pt idx="128">
                  <c:v>0.87928311715932</c:v>
                </c:pt>
                <c:pt idx="129">
                  <c:v>0.955705003296318</c:v>
                </c:pt>
                <c:pt idx="130">
                  <c:v>0.939299972963267</c:v>
                </c:pt>
                <c:pt idx="131">
                  <c:v>0.967897390792566</c:v>
                </c:pt>
                <c:pt idx="132">
                  <c:v>0.860664943820554</c:v>
                </c:pt>
                <c:pt idx="133">
                  <c:v>0.928249600778786</c:v>
                </c:pt>
                <c:pt idx="134">
                  <c:v>0.896574750113424</c:v>
                </c:pt>
                <c:pt idx="135">
                  <c:v>0.867759547116296</c:v>
                </c:pt>
                <c:pt idx="136">
                  <c:v>0.88855877056828</c:v>
                </c:pt>
                <c:pt idx="137">
                  <c:v>0.976201802257421</c:v>
                </c:pt>
                <c:pt idx="138">
                  <c:v>0.905915299780745</c:v>
                </c:pt>
                <c:pt idx="139">
                  <c:v>0.920246322879101</c:v>
                </c:pt>
                <c:pt idx="140">
                  <c:v>0.947568918425918</c:v>
                </c:pt>
                <c:pt idx="141">
                  <c:v>0.913167023333934</c:v>
                </c:pt>
                <c:pt idx="142">
                  <c:v>0.00141964013816607</c:v>
                </c:pt>
                <c:pt idx="143">
                  <c:v>0.037320415446373</c:v>
                </c:pt>
                <c:pt idx="144">
                  <c:v>0.00858741415308616</c:v>
                </c:pt>
                <c:pt idx="145">
                  <c:v>0.0182288291048678</c:v>
                </c:pt>
                <c:pt idx="146">
                  <c:v>0.0139821652980505</c:v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</c:numCache>
            </c:numRef>
          </c:yVal>
          <c:smooth val="0"/>
        </c:ser>
        <c:axId val="78390094"/>
        <c:axId val="38795740"/>
      </c:scatterChart>
      <c:valAx>
        <c:axId val="78390094"/>
        <c:scaling>
          <c:orientation val="minMax"/>
          <c:max val="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Normalized cost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795740"/>
        <c:crossesAt val="0"/>
        <c:crossBetween val="midCat"/>
      </c:valAx>
      <c:valAx>
        <c:axId val="3879574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Normalized QoS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390094"/>
        <c:crossesAt val="0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393480</xdr:colOff>
      <xdr:row>8</xdr:row>
      <xdr:rowOff>127440</xdr:rowOff>
    </xdr:from>
    <xdr:to>
      <xdr:col>37</xdr:col>
      <xdr:colOff>177840</xdr:colOff>
      <xdr:row>34</xdr:row>
      <xdr:rowOff>99720</xdr:rowOff>
    </xdr:to>
    <xdr:graphicFrame>
      <xdr:nvGraphicFramePr>
        <xdr:cNvPr id="0" name="Chart 1"/>
        <xdr:cNvGraphicFramePr/>
      </xdr:nvGraphicFramePr>
      <xdr:xfrm>
        <a:off x="15139440" y="1605600"/>
        <a:ext cx="10407600" cy="492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750960</xdr:colOff>
      <xdr:row>37</xdr:row>
      <xdr:rowOff>179280</xdr:rowOff>
    </xdr:from>
    <xdr:to>
      <xdr:col>33</xdr:col>
      <xdr:colOff>501840</xdr:colOff>
      <xdr:row>63</xdr:row>
      <xdr:rowOff>149760</xdr:rowOff>
    </xdr:to>
    <xdr:graphicFrame>
      <xdr:nvGraphicFramePr>
        <xdr:cNvPr id="1" name="Chart 1"/>
        <xdr:cNvGraphicFramePr/>
      </xdr:nvGraphicFramePr>
      <xdr:xfrm>
        <a:off x="15496920" y="7182000"/>
        <a:ext cx="7338960" cy="49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393480</xdr:colOff>
      <xdr:row>5</xdr:row>
      <xdr:rowOff>127800</xdr:rowOff>
    </xdr:from>
    <xdr:to>
      <xdr:col>37</xdr:col>
      <xdr:colOff>177840</xdr:colOff>
      <xdr:row>31</xdr:row>
      <xdr:rowOff>99720</xdr:rowOff>
    </xdr:to>
    <xdr:graphicFrame>
      <xdr:nvGraphicFramePr>
        <xdr:cNvPr id="2" name="Chart 1"/>
        <xdr:cNvGraphicFramePr/>
      </xdr:nvGraphicFramePr>
      <xdr:xfrm>
        <a:off x="15360120" y="1019160"/>
        <a:ext cx="10407960" cy="45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750960</xdr:colOff>
      <xdr:row>35</xdr:row>
      <xdr:rowOff>0</xdr:rowOff>
    </xdr:from>
    <xdr:to>
      <xdr:col>33</xdr:col>
      <xdr:colOff>502200</xdr:colOff>
      <xdr:row>60</xdr:row>
      <xdr:rowOff>149760</xdr:rowOff>
    </xdr:to>
    <xdr:graphicFrame>
      <xdr:nvGraphicFramePr>
        <xdr:cNvPr id="3" name="Chart 1"/>
        <xdr:cNvGraphicFramePr/>
      </xdr:nvGraphicFramePr>
      <xdr:xfrm>
        <a:off x="15717600" y="6149160"/>
        <a:ext cx="7339680" cy="45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5"/>
    <col collapsed="false" customWidth="true" hidden="false" outlineLevel="0" max="5" min="4" style="0" width="8.53"/>
    <col collapsed="false" customWidth="true" hidden="false" outlineLevel="0" max="6" min="6" style="0" width="5.28"/>
    <col collapsed="false" customWidth="true" hidden="false" outlineLevel="0" max="8" min="7" style="0" width="8.53"/>
    <col collapsed="false" customWidth="true" hidden="false" outlineLevel="0" max="9" min="9" style="0" width="4.43"/>
    <col collapsed="false" customWidth="true" hidden="false" outlineLevel="0" max="11" min="10" style="0" width="8.53"/>
    <col collapsed="false" customWidth="true" hidden="false" outlineLevel="0" max="12" min="12" style="0" width="4"/>
    <col collapsed="false" customWidth="true" hidden="false" outlineLevel="0" max="14" min="13" style="0" width="8.53"/>
    <col collapsed="false" customWidth="true" hidden="false" outlineLevel="0" max="15" min="15" style="0" width="3.14"/>
    <col collapsed="false" customWidth="true" hidden="false" outlineLevel="0" max="17" min="16" style="0" width="8.53"/>
    <col collapsed="false" customWidth="true" hidden="false" outlineLevel="0" max="18" min="18" style="0" width="2.71"/>
    <col collapsed="false" customWidth="true" hidden="false" outlineLevel="0" max="19" min="19" style="0" width="10"/>
    <col collapsed="false" customWidth="true" hidden="false" outlineLevel="0" max="20" min="20" style="0" width="8.53"/>
    <col collapsed="false" customWidth="true" hidden="false" outlineLevel="0" max="21" min="21" style="0" width="3.28"/>
    <col collapsed="false" customWidth="true" hidden="false" outlineLevel="0" max="1025" min="22" style="0" width="8.53"/>
  </cols>
  <sheetData>
    <row r="1" customFormat="false" ht="13.8" hidden="false" customHeight="false" outlineLevel="0" collapsed="false">
      <c r="A1" s="0" t="n">
        <f aca="false">A2*1.01</f>
        <v>681.085713736734</v>
      </c>
      <c r="B1" s="0" t="n">
        <f aca="false">B2*1.01</f>
        <v>828.601120433351</v>
      </c>
      <c r="D1" s="0" t="n">
        <f aca="false">MIN(A5:A377,D5:D377,G5:G377,J5:J377,M5:M377,P5:P377,S5:S377,V5:V377)</f>
        <v>494.298198258435</v>
      </c>
      <c r="E1" s="0" t="n">
        <f aca="false">MIN(B5:B377,E5:E377,H5:H377,K5:K377,N5:N377,Q5:Q377,T5:T377,W5:W377)</f>
        <v>120.359817133314</v>
      </c>
    </row>
    <row r="2" customFormat="false" ht="13.8" hidden="false" customHeight="false" outlineLevel="0" collapsed="false">
      <c r="A2" s="0" t="n">
        <f aca="false">MAX(A3,D3,G3,J3,M3,P3,S3,V3)</f>
        <v>674.342290828449</v>
      </c>
      <c r="B2" s="0" t="n">
        <f aca="false">MAX(B3,E3,H3,K3,N3,Q3,T3,W3)</f>
        <v>820.397148943912</v>
      </c>
    </row>
    <row r="3" customFormat="false" ht="13.8" hidden="false" customHeight="false" outlineLevel="0" collapsed="false">
      <c r="A3" s="0" t="n">
        <f aca="false">MAX(A5:A1002)</f>
        <v>667.2200752035</v>
      </c>
      <c r="B3" s="0" t="n">
        <f aca="false">MAX(B5:B1002)</f>
        <v>820.397148943912</v>
      </c>
      <c r="D3" s="0" t="n">
        <f aca="false">MAX(D5:D1002)</f>
        <v>667.860789188489</v>
      </c>
      <c r="E3" s="0" t="n">
        <f aca="false">MAX(E5:E1002)</f>
        <v>820.397148943912</v>
      </c>
      <c r="G3" s="0" t="n">
        <f aca="false">MAX(G5:G1002)</f>
        <v>673.317841044985</v>
      </c>
      <c r="H3" s="0" t="n">
        <f aca="false">MAX(H5:H1002)</f>
        <v>820.397148943912</v>
      </c>
      <c r="J3" s="0" t="n">
        <f aca="false">MAX(J5:J1002)</f>
        <v>673.322157724085</v>
      </c>
      <c r="K3" s="0" t="n">
        <f aca="false">MAX(K5:K1002)</f>
        <v>820.397148943912</v>
      </c>
      <c r="M3" s="0" t="n">
        <f aca="false">MAX(M5:M1002)</f>
        <v>673.064892756474</v>
      </c>
      <c r="N3" s="0" t="n">
        <f aca="false">MAX(N5:N1002)</f>
        <v>820.397148943912</v>
      </c>
      <c r="P3" s="0" t="n">
        <f aca="false">MAX(P5:P1002)</f>
        <v>673.84204538366</v>
      </c>
      <c r="Q3" s="0" t="n">
        <f aca="false">MAX(Q5:Q1002)</f>
        <v>820.397148943912</v>
      </c>
      <c r="S3" s="0" t="n">
        <f aca="false">MAX(S5:S1002)</f>
        <v>673.516964280323</v>
      </c>
      <c r="T3" s="0" t="n">
        <f aca="false">MAX(T5:T1002)</f>
        <v>820.162845138437</v>
      </c>
      <c r="V3" s="0" t="n">
        <f aca="false">MAX(V5:V1002)</f>
        <v>674.342290828449</v>
      </c>
      <c r="W3" s="0" t="n">
        <f aca="false">MAX(W5:W1002)</f>
        <v>820.391652287568</v>
      </c>
    </row>
    <row r="4" customFormat="false" ht="15" hidden="false" customHeight="false" outlineLevel="0" collapsed="false">
      <c r="A4" s="0" t="s">
        <v>0</v>
      </c>
      <c r="D4" s="0" t="s">
        <v>1</v>
      </c>
      <c r="G4" s="0" t="s">
        <v>2</v>
      </c>
      <c r="J4" s="0" t="s">
        <v>3</v>
      </c>
      <c r="M4" s="0" t="s">
        <v>4</v>
      </c>
      <c r="P4" s="0" t="s">
        <v>5</v>
      </c>
      <c r="S4" s="0" t="s">
        <v>6</v>
      </c>
      <c r="V4" s="0" t="s">
        <v>7</v>
      </c>
      <c r="AH4" s="0" t="s">
        <v>8</v>
      </c>
    </row>
    <row r="5" customFormat="false" ht="15" hidden="false" customHeight="false" outlineLevel="0" collapsed="false">
      <c r="A5" s="0" t="n">
        <v>584.712847991345</v>
      </c>
      <c r="B5" s="0" t="n">
        <v>237.14607511894</v>
      </c>
      <c r="D5" s="0" t="n">
        <v>618.651987447834</v>
      </c>
      <c r="E5" s="0" t="n">
        <v>139.491115765427</v>
      </c>
      <c r="G5" s="0" t="n">
        <v>673.317841044985</v>
      </c>
      <c r="H5" s="0" t="n">
        <v>120.359817133314</v>
      </c>
      <c r="J5" s="0" t="n">
        <v>495.763333522051</v>
      </c>
      <c r="K5" s="0" t="n">
        <v>819.291889855974</v>
      </c>
      <c r="M5" s="0" t="n">
        <v>550.400639784535</v>
      </c>
      <c r="N5" s="0" t="n">
        <v>362.667559965586</v>
      </c>
      <c r="P5" s="0" t="n">
        <v>537.925449725156</v>
      </c>
      <c r="Q5" s="0" t="n">
        <v>417.091907448707</v>
      </c>
      <c r="S5" s="0" t="n">
        <v>670.303586580098</v>
      </c>
      <c r="T5" s="0" t="n">
        <v>120.3950633966</v>
      </c>
      <c r="V5" s="0" t="n">
        <v>669.477013463641</v>
      </c>
      <c r="W5" s="0" t="n">
        <v>120.880978807679</v>
      </c>
      <c r="AH5" s="0" t="n">
        <v>1685.2015525743</v>
      </c>
      <c r="AI5" s="0" t="n">
        <v>125.664099608794</v>
      </c>
    </row>
    <row r="6" customFormat="false" ht="15" hidden="false" customHeight="false" outlineLevel="0" collapsed="false">
      <c r="A6" s="0" t="n">
        <v>532.645700530496</v>
      </c>
      <c r="B6" s="0" t="n">
        <v>393.633632777105</v>
      </c>
      <c r="D6" s="0" t="n">
        <v>579.426209563794</v>
      </c>
      <c r="E6" s="0" t="n">
        <v>297.417161257436</v>
      </c>
      <c r="G6" s="0" t="n">
        <v>534.052706056136</v>
      </c>
      <c r="H6" s="0" t="n">
        <v>355.755831211366</v>
      </c>
      <c r="J6" s="0" t="n">
        <v>584.937728880496</v>
      </c>
      <c r="K6" s="0" t="n">
        <v>206.220383416795</v>
      </c>
      <c r="M6" s="0" t="n">
        <v>553.299550220888</v>
      </c>
      <c r="N6" s="0" t="n">
        <v>353.451032553602</v>
      </c>
      <c r="P6" s="0" t="n">
        <v>544.681974970293</v>
      </c>
      <c r="Q6" s="0" t="n">
        <v>398.305139054044</v>
      </c>
      <c r="S6" s="0" t="n">
        <v>666.720859769192</v>
      </c>
      <c r="T6" s="0" t="n">
        <v>122.443626951454</v>
      </c>
      <c r="V6" s="0" t="n">
        <v>659.386745155031</v>
      </c>
      <c r="W6" s="0" t="n">
        <v>131.407620186771</v>
      </c>
    </row>
    <row r="7" customFormat="false" ht="15" hidden="false" customHeight="false" outlineLevel="0" collapsed="false">
      <c r="A7" s="0" t="n">
        <v>586.707357726148</v>
      </c>
      <c r="B7" s="0" t="n">
        <v>192.145131461131</v>
      </c>
      <c r="D7" s="0" t="n">
        <v>570.161783146698</v>
      </c>
      <c r="E7" s="0" t="n">
        <v>303.231649002744</v>
      </c>
      <c r="G7" s="0" t="n">
        <v>528.197990483361</v>
      </c>
      <c r="H7" s="0" t="n">
        <v>552.799988025565</v>
      </c>
      <c r="J7" s="0" t="n">
        <v>597.860226237474</v>
      </c>
      <c r="K7" s="0" t="n">
        <v>172.124382056829</v>
      </c>
      <c r="M7" s="0" t="n">
        <v>546.353006414579</v>
      </c>
      <c r="N7" s="0" t="n">
        <v>376.681421867134</v>
      </c>
      <c r="P7" s="0" t="n">
        <v>652.975327448956</v>
      </c>
      <c r="Q7" s="0" t="n">
        <v>125.869924969229</v>
      </c>
      <c r="S7" s="0" t="n">
        <v>649.335569588447</v>
      </c>
      <c r="T7" s="0" t="n">
        <v>134.878788315877</v>
      </c>
      <c r="V7" s="0" t="n">
        <v>663.328069978826</v>
      </c>
      <c r="W7" s="0" t="n">
        <v>126.774331494375</v>
      </c>
      <c r="AH7" s="0" t="s">
        <v>9</v>
      </c>
    </row>
    <row r="8" customFormat="false" ht="15" hidden="false" customHeight="false" outlineLevel="0" collapsed="false">
      <c r="A8" s="0" t="n">
        <v>517.785128733179</v>
      </c>
      <c r="B8" s="0" t="n">
        <v>728.580662317735</v>
      </c>
      <c r="D8" s="0" t="n">
        <v>558.727520193543</v>
      </c>
      <c r="E8" s="0" t="n">
        <v>316.250877854584</v>
      </c>
      <c r="G8" s="0" t="n">
        <v>533.236049789053</v>
      </c>
      <c r="H8" s="0" t="n">
        <v>391.601865061137</v>
      </c>
      <c r="J8" s="0" t="n">
        <v>505.590325137656</v>
      </c>
      <c r="K8" s="0" t="n">
        <v>769.67061842555</v>
      </c>
      <c r="M8" s="0" t="n">
        <v>591.067943776481</v>
      </c>
      <c r="N8" s="0" t="n">
        <v>238.431998779856</v>
      </c>
      <c r="P8" s="0" t="n">
        <v>546.304634417338</v>
      </c>
      <c r="Q8" s="0" t="n">
        <v>394.845842098313</v>
      </c>
      <c r="S8" s="0" t="n">
        <v>661.974712027254</v>
      </c>
      <c r="T8" s="0" t="n">
        <v>124.577443946491</v>
      </c>
      <c r="V8" s="0" t="n">
        <v>496.658638903143</v>
      </c>
      <c r="W8" s="0" t="n">
        <v>820.079905448688</v>
      </c>
      <c r="AH8" s="0" t="n">
        <v>1262.68185908554</v>
      </c>
      <c r="AI8" s="0" t="n">
        <v>846.306174675293</v>
      </c>
    </row>
    <row r="9" customFormat="false" ht="15" hidden="false" customHeight="false" outlineLevel="0" collapsed="false">
      <c r="A9" s="0" t="n">
        <v>592.896187758666</v>
      </c>
      <c r="B9" s="0" t="n">
        <v>166.062826754117</v>
      </c>
      <c r="D9" s="0" t="n">
        <v>550.408698165631</v>
      </c>
      <c r="E9" s="0" t="n">
        <v>318.690252016299</v>
      </c>
      <c r="G9" s="0" t="n">
        <v>527.336728868199</v>
      </c>
      <c r="H9" s="0" t="n">
        <v>567.132941755503</v>
      </c>
      <c r="J9" s="0" t="n">
        <v>593.000880927221</v>
      </c>
      <c r="K9" s="0" t="n">
        <v>178.279140706836</v>
      </c>
      <c r="M9" s="0" t="n">
        <v>548.256773048889</v>
      </c>
      <c r="N9" s="0" t="n">
        <v>370.556572644052</v>
      </c>
      <c r="P9" s="0" t="n">
        <v>552.465685929282</v>
      </c>
      <c r="Q9" s="0" t="n">
        <v>385.904018091813</v>
      </c>
      <c r="S9" s="0" t="n">
        <v>652.20523328767</v>
      </c>
      <c r="T9" s="0" t="n">
        <v>131.327713509429</v>
      </c>
      <c r="V9" s="0" t="n">
        <v>667.784006439745</v>
      </c>
      <c r="W9" s="0" t="n">
        <v>121.08775950131</v>
      </c>
    </row>
    <row r="10" customFormat="false" ht="15" hidden="false" customHeight="false" outlineLevel="0" collapsed="false">
      <c r="A10" s="0" t="n">
        <v>545.722723685235</v>
      </c>
      <c r="B10" s="0" t="n">
        <v>326.928995726089</v>
      </c>
      <c r="D10" s="0" t="n">
        <v>522.589724930905</v>
      </c>
      <c r="E10" s="0" t="n">
        <v>714.112813996116</v>
      </c>
      <c r="G10" s="0" t="n">
        <v>524.689786397542</v>
      </c>
      <c r="H10" s="0" t="n">
        <v>612.253977054178</v>
      </c>
      <c r="J10" s="0" t="n">
        <v>611.796792416014</v>
      </c>
      <c r="K10" s="0" t="n">
        <v>160.540090191106</v>
      </c>
      <c r="M10" s="0" t="n">
        <v>503.999923651573</v>
      </c>
      <c r="N10" s="0" t="n">
        <v>782.315024111628</v>
      </c>
      <c r="P10" s="0" t="n">
        <v>551.443328061991</v>
      </c>
      <c r="Q10" s="0" t="n">
        <v>388.326507469563</v>
      </c>
      <c r="S10" s="0" t="n">
        <v>653.697729000678</v>
      </c>
      <c r="T10" s="0" t="n">
        <v>129.998200225851</v>
      </c>
      <c r="V10" s="0" t="n">
        <v>653.335624148685</v>
      </c>
      <c r="W10" s="0" t="n">
        <v>136.79585326754</v>
      </c>
    </row>
    <row r="11" customFormat="false" ht="15" hidden="false" customHeight="false" outlineLevel="0" collapsed="false">
      <c r="A11" s="0" t="n">
        <v>617.470545126017</v>
      </c>
      <c r="B11" s="0" t="n">
        <v>139.321292576119</v>
      </c>
      <c r="D11" s="0" t="n">
        <v>628.692947125348</v>
      </c>
      <c r="E11" s="0" t="n">
        <v>133.166920735696</v>
      </c>
      <c r="G11" s="0" t="n">
        <v>521.350045574949</v>
      </c>
      <c r="H11" s="0" t="n">
        <v>652.780282531167</v>
      </c>
      <c r="J11" s="0" t="n">
        <v>548.007448913885</v>
      </c>
      <c r="K11" s="0" t="n">
        <v>324.756858606205</v>
      </c>
      <c r="M11" s="0" t="n">
        <v>555.596751891416</v>
      </c>
      <c r="N11" s="0" t="n">
        <v>347.129499822609</v>
      </c>
      <c r="P11" s="0" t="n">
        <v>494.552170861174</v>
      </c>
      <c r="Q11" s="0" t="n">
        <v>820.397148943912</v>
      </c>
      <c r="S11" s="0" t="n">
        <v>673.516964280323</v>
      </c>
      <c r="T11" s="0" t="n">
        <v>120.359817133314</v>
      </c>
      <c r="V11" s="0" t="n">
        <v>640.050230201462</v>
      </c>
      <c r="W11" s="0" t="n">
        <v>174.679945786093</v>
      </c>
    </row>
    <row r="12" customFormat="false" ht="15" hidden="false" customHeight="false" outlineLevel="0" collapsed="false">
      <c r="A12" s="0" t="n">
        <v>598.747195789509</v>
      </c>
      <c r="B12" s="0" t="n">
        <v>154.515884205916</v>
      </c>
      <c r="D12" s="0" t="n">
        <v>554.991794439911</v>
      </c>
      <c r="E12" s="0" t="n">
        <v>317.381483684206</v>
      </c>
      <c r="G12" s="0" t="n">
        <v>530.886581140166</v>
      </c>
      <c r="H12" s="0" t="n">
        <v>496.42078755853</v>
      </c>
      <c r="J12" s="0" t="n">
        <v>590.334115809845</v>
      </c>
      <c r="K12" s="0" t="n">
        <v>183.304408905879</v>
      </c>
      <c r="M12" s="0" t="n">
        <v>589.921140133018</v>
      </c>
      <c r="N12" s="0" t="n">
        <v>243.451568340943</v>
      </c>
      <c r="P12" s="0" t="n">
        <v>627.964124389189</v>
      </c>
      <c r="Q12" s="0" t="n">
        <v>156.10726793152</v>
      </c>
      <c r="S12" s="0" t="n">
        <v>539.657456180579</v>
      </c>
      <c r="T12" s="0" t="n">
        <v>479.935635200923</v>
      </c>
      <c r="V12" s="0" t="n">
        <v>650.65327821484</v>
      </c>
      <c r="W12" s="0" t="n">
        <v>142.506842844583</v>
      </c>
    </row>
    <row r="13" customFormat="false" ht="15" hidden="false" customHeight="false" outlineLevel="0" collapsed="false">
      <c r="A13" s="0" t="n">
        <v>574.469527273267</v>
      </c>
      <c r="B13" s="0" t="n">
        <v>305.550919483453</v>
      </c>
      <c r="D13" s="0" t="n">
        <v>584.937763030081</v>
      </c>
      <c r="E13" s="0" t="n">
        <v>205.994067760523</v>
      </c>
      <c r="G13" s="0" t="n">
        <v>523.37789114605</v>
      </c>
      <c r="H13" s="0" t="n">
        <v>629.264765372572</v>
      </c>
      <c r="J13" s="0" t="n">
        <v>540.773753045463</v>
      </c>
      <c r="K13" s="0" t="n">
        <v>346.402164494617</v>
      </c>
      <c r="M13" s="0" t="n">
        <v>558.354025786025</v>
      </c>
      <c r="N13" s="0" t="n">
        <v>337.451258827481</v>
      </c>
      <c r="P13" s="0" t="n">
        <v>624.907702009743</v>
      </c>
      <c r="Q13" s="0" t="n">
        <v>160.098039108703</v>
      </c>
      <c r="S13" s="0" t="n">
        <v>627.17635606034</v>
      </c>
      <c r="T13" s="0" t="n">
        <v>177.329615734859</v>
      </c>
      <c r="V13" s="0" t="n">
        <v>660.596463121463</v>
      </c>
      <c r="W13" s="0" t="n">
        <v>128.400962601361</v>
      </c>
    </row>
    <row r="14" customFormat="false" ht="15" hidden="false" customHeight="false" outlineLevel="0" collapsed="false">
      <c r="A14" s="0" t="n">
        <v>566.609829545897</v>
      </c>
      <c r="B14" s="0" t="n">
        <v>310.205478230165</v>
      </c>
      <c r="D14" s="0" t="n">
        <v>499.888996209867</v>
      </c>
      <c r="E14" s="0" t="n">
        <v>802.692148185823</v>
      </c>
      <c r="G14" s="0" t="n">
        <v>522.561202153524</v>
      </c>
      <c r="H14" s="0" t="n">
        <v>638.868398263127</v>
      </c>
      <c r="J14" s="0" t="n">
        <v>553.350258591328</v>
      </c>
      <c r="K14" s="0" t="n">
        <v>310.763131517584</v>
      </c>
      <c r="M14" s="0" t="n">
        <v>588.243991217138</v>
      </c>
      <c r="N14" s="0" t="n">
        <v>249.283747135081</v>
      </c>
      <c r="P14" s="0" t="n">
        <v>496.852544521421</v>
      </c>
      <c r="Q14" s="0" t="n">
        <v>810.926362974599</v>
      </c>
      <c r="S14" s="0" t="n">
        <v>620.508289490617</v>
      </c>
      <c r="T14" s="0" t="n">
        <v>193.246908302015</v>
      </c>
      <c r="V14" s="0" t="n">
        <v>648.455141320263</v>
      </c>
      <c r="W14" s="0" t="n">
        <v>148.479717693244</v>
      </c>
    </row>
    <row r="15" customFormat="false" ht="15" hidden="false" customHeight="false" outlineLevel="0" collapsed="false">
      <c r="A15" s="0" t="n">
        <v>610.34625985415</v>
      </c>
      <c r="B15" s="0" t="n">
        <v>147.698836416212</v>
      </c>
      <c r="D15" s="0" t="n">
        <v>601.525185994929</v>
      </c>
      <c r="E15" s="0" t="n">
        <v>154.291120918009</v>
      </c>
      <c r="G15" s="0" t="n">
        <v>530.127639103403</v>
      </c>
      <c r="H15" s="0" t="n">
        <v>509.587361847434</v>
      </c>
      <c r="J15" s="0" t="n">
        <v>576.554966994209</v>
      </c>
      <c r="K15" s="0" t="n">
        <v>240.560555087664</v>
      </c>
      <c r="M15" s="0" t="n">
        <v>557.665574442417</v>
      </c>
      <c r="N15" s="0" t="n">
        <v>341.453535507809</v>
      </c>
      <c r="P15" s="0" t="n">
        <v>504.538458839149</v>
      </c>
      <c r="Q15" s="0" t="n">
        <v>772.01853867824</v>
      </c>
      <c r="S15" s="0" t="n">
        <v>578.928847299063</v>
      </c>
      <c r="T15" s="0" t="n">
        <v>328.137381644154</v>
      </c>
      <c r="V15" s="0" t="n">
        <v>664.734731692362</v>
      </c>
      <c r="W15" s="0" t="n">
        <v>125.496657787638</v>
      </c>
    </row>
    <row r="16" customFormat="false" ht="15" hidden="false" customHeight="false" outlineLevel="0" collapsed="false">
      <c r="A16" s="0" t="n">
        <v>589.998608929032</v>
      </c>
      <c r="B16" s="0" t="n">
        <v>177.353698935217</v>
      </c>
      <c r="D16" s="0" t="n">
        <v>604.382206386399</v>
      </c>
      <c r="E16" s="0" t="n">
        <v>153.238521065306</v>
      </c>
      <c r="G16" s="0" t="n">
        <v>526.997129987008</v>
      </c>
      <c r="H16" s="0" t="n">
        <v>577.399499751741</v>
      </c>
      <c r="J16" s="0" t="n">
        <v>539.632838026303</v>
      </c>
      <c r="K16" s="0" t="n">
        <v>354.242600979053</v>
      </c>
      <c r="M16" s="0" t="n">
        <v>614.130257968283</v>
      </c>
      <c r="N16" s="0" t="n">
        <v>167.91044664896</v>
      </c>
      <c r="P16" s="0" t="n">
        <v>616.941546829599</v>
      </c>
      <c r="Q16" s="0" t="n">
        <v>170.756646433351</v>
      </c>
      <c r="S16" s="0" t="n">
        <v>611.131503444632</v>
      </c>
      <c r="T16" s="0" t="n">
        <v>221.604044967035</v>
      </c>
      <c r="V16" s="0" t="n">
        <v>641.590341928144</v>
      </c>
      <c r="W16" s="0" t="n">
        <v>169.227740138529</v>
      </c>
    </row>
    <row r="17" customFormat="false" ht="15" hidden="false" customHeight="false" outlineLevel="0" collapsed="false">
      <c r="A17" s="0" t="n">
        <v>570.147854048111</v>
      </c>
      <c r="B17" s="0" t="n">
        <v>309.369816975309</v>
      </c>
      <c r="D17" s="0" t="n">
        <v>528.665464892866</v>
      </c>
      <c r="E17" s="0" t="n">
        <v>712.526662671043</v>
      </c>
      <c r="G17" s="0" t="n">
        <v>519.064873151752</v>
      </c>
      <c r="H17" s="0" t="n">
        <v>680.919883814211</v>
      </c>
      <c r="J17" s="0" t="n">
        <v>514.574833193179</v>
      </c>
      <c r="K17" s="0" t="n">
        <v>719.329853875144</v>
      </c>
      <c r="M17" s="0" t="n">
        <v>643.195546060055</v>
      </c>
      <c r="N17" s="0" t="n">
        <v>130.266134865618</v>
      </c>
      <c r="P17" s="0" t="n">
        <v>515.702271569747</v>
      </c>
      <c r="Q17" s="0" t="n">
        <v>707.257802427239</v>
      </c>
      <c r="S17" s="0" t="n">
        <v>617.678408486475</v>
      </c>
      <c r="T17" s="0" t="n">
        <v>204.159330877392</v>
      </c>
      <c r="V17" s="0" t="n">
        <v>644.415586024433</v>
      </c>
      <c r="W17" s="0" t="n">
        <v>158.460735098521</v>
      </c>
    </row>
    <row r="18" customFormat="false" ht="15" hidden="false" customHeight="false" outlineLevel="0" collapsed="false">
      <c r="A18" s="0" t="n">
        <v>621.203867160993</v>
      </c>
      <c r="B18" s="0" t="n">
        <v>138.378255486684</v>
      </c>
      <c r="D18" s="0" t="n">
        <v>607.062718417532</v>
      </c>
      <c r="E18" s="0" t="n">
        <v>152.385449907811</v>
      </c>
      <c r="G18" s="0" t="n">
        <v>524.054865303655</v>
      </c>
      <c r="H18" s="0" t="n">
        <v>621.202258308698</v>
      </c>
      <c r="J18" s="0" t="n">
        <v>555.651556735698</v>
      </c>
      <c r="K18" s="0" t="n">
        <v>304.216609864721</v>
      </c>
      <c r="M18" s="0" t="n">
        <v>541.361546748848</v>
      </c>
      <c r="N18" s="0" t="n">
        <v>397.661363263915</v>
      </c>
      <c r="P18" s="0" t="n">
        <v>615.383332456105</v>
      </c>
      <c r="Q18" s="0" t="n">
        <v>174.55175870083</v>
      </c>
      <c r="S18" s="0" t="n">
        <v>596.986421255468</v>
      </c>
      <c r="T18" s="0" t="n">
        <v>271.800239331081</v>
      </c>
      <c r="V18" s="0" t="n">
        <v>657.881223395219</v>
      </c>
      <c r="W18" s="0" t="n">
        <v>131.614922529357</v>
      </c>
    </row>
    <row r="19" customFormat="false" ht="15" hidden="false" customHeight="false" outlineLevel="0" collapsed="false">
      <c r="A19" s="0" t="n">
        <v>532.695530493222</v>
      </c>
      <c r="B19" s="0" t="n">
        <v>379.98141064439</v>
      </c>
      <c r="D19" s="0" t="n">
        <v>519.89968413712</v>
      </c>
      <c r="E19" s="0" t="n">
        <v>718.400554532536</v>
      </c>
      <c r="G19" s="0" t="n">
        <v>529.424983995207</v>
      </c>
      <c r="H19" s="0" t="n">
        <v>528.522227322031</v>
      </c>
      <c r="J19" s="0" t="n">
        <v>497.927736996551</v>
      </c>
      <c r="K19" s="0" t="n">
        <v>812.124349589657</v>
      </c>
      <c r="M19" s="0" t="n">
        <v>633.380898592686</v>
      </c>
      <c r="N19" s="0" t="n">
        <v>140.876160290766</v>
      </c>
      <c r="P19" s="0" t="n">
        <v>611.090916125746</v>
      </c>
      <c r="Q19" s="0" t="n">
        <v>185.840665207115</v>
      </c>
      <c r="S19" s="0" t="n">
        <v>526.107122482564</v>
      </c>
      <c r="T19" s="0" t="n">
        <v>610.195641905041</v>
      </c>
      <c r="V19" s="0" t="n">
        <v>656.392943192089</v>
      </c>
      <c r="W19" s="0" t="n">
        <v>133.657410179457</v>
      </c>
    </row>
    <row r="20" customFormat="false" ht="15" hidden="false" customHeight="false" outlineLevel="0" collapsed="false">
      <c r="A20" s="0" t="n">
        <v>616.704384488643</v>
      </c>
      <c r="B20" s="0" t="n">
        <v>140.991528942083</v>
      </c>
      <c r="D20" s="0" t="n">
        <v>514.497058794874</v>
      </c>
      <c r="E20" s="0" t="n">
        <v>741.390992010706</v>
      </c>
      <c r="G20" s="0" t="n">
        <v>525.662023981561</v>
      </c>
      <c r="H20" s="0" t="n">
        <v>599.096126976483</v>
      </c>
      <c r="J20" s="0" t="n">
        <v>532.85254867439</v>
      </c>
      <c r="K20" s="0" t="n">
        <v>384.965247271268</v>
      </c>
      <c r="M20" s="0" t="n">
        <v>628.476143212163</v>
      </c>
      <c r="N20" s="0" t="n">
        <v>146.735557462723</v>
      </c>
      <c r="P20" s="0" t="n">
        <v>513.178772509967</v>
      </c>
      <c r="Q20" s="0" t="n">
        <v>727.763961397363</v>
      </c>
      <c r="S20" s="0" t="n">
        <v>608.919533283259</v>
      </c>
      <c r="T20" s="0" t="n">
        <v>229.397628385277</v>
      </c>
      <c r="V20" s="0" t="n">
        <v>643.155571638551</v>
      </c>
      <c r="W20" s="0" t="n">
        <v>165.700254405358</v>
      </c>
    </row>
    <row r="21" customFormat="false" ht="15" hidden="false" customHeight="false" outlineLevel="0" collapsed="false">
      <c r="A21" s="0" t="n">
        <v>532.947284750476</v>
      </c>
      <c r="B21" s="0" t="n">
        <v>365.889376642437</v>
      </c>
      <c r="D21" s="0" t="n">
        <v>519.226534536952</v>
      </c>
      <c r="E21" s="0" t="n">
        <v>721.067331953046</v>
      </c>
      <c r="G21" s="0" t="n">
        <v>529.021067887563</v>
      </c>
      <c r="H21" s="0" t="n">
        <v>540.980751640838</v>
      </c>
      <c r="J21" s="0" t="n">
        <v>579.34180986716</v>
      </c>
      <c r="K21" s="0" t="n">
        <v>229.111465115328</v>
      </c>
      <c r="M21" s="0" t="n">
        <v>524.551492513501</v>
      </c>
      <c r="N21" s="0" t="n">
        <v>618.67699697554</v>
      </c>
      <c r="P21" s="0" t="n">
        <v>632.470172615102</v>
      </c>
      <c r="Q21" s="0" t="n">
        <v>153.675168667451</v>
      </c>
      <c r="S21" s="0" t="n">
        <v>531.281447171424</v>
      </c>
      <c r="T21" s="0" t="n">
        <v>544.833714247718</v>
      </c>
      <c r="V21" s="0" t="n">
        <v>646.79924926964</v>
      </c>
      <c r="W21" s="0" t="n">
        <v>152.87287758925</v>
      </c>
    </row>
    <row r="22" customFormat="false" ht="15" hidden="false" customHeight="false" outlineLevel="0" collapsed="false">
      <c r="A22" s="0" t="n">
        <v>575.719193768547</v>
      </c>
      <c r="B22" s="0" t="n">
        <v>304.036210623902</v>
      </c>
      <c r="D22" s="0" t="n">
        <v>515.721848323299</v>
      </c>
      <c r="E22" s="0" t="n">
        <v>736.006446949673</v>
      </c>
      <c r="G22" s="0" t="n">
        <v>526.034768447888</v>
      </c>
      <c r="H22" s="0" t="n">
        <v>594.280047308863</v>
      </c>
      <c r="J22" s="0" t="n">
        <v>538.213650873719</v>
      </c>
      <c r="K22" s="0" t="n">
        <v>365.590727543228</v>
      </c>
      <c r="M22" s="0" t="n">
        <v>509.153909296202</v>
      </c>
      <c r="N22" s="0" t="n">
        <v>753.652832692969</v>
      </c>
      <c r="P22" s="0" t="n">
        <v>509.828159632939</v>
      </c>
      <c r="Q22" s="0" t="n">
        <v>745.837145798074</v>
      </c>
      <c r="S22" s="0" t="n">
        <v>582.823574285539</v>
      </c>
      <c r="T22" s="0" t="n">
        <v>314.575301698502</v>
      </c>
      <c r="V22" s="0" t="n">
        <v>645.503575814153</v>
      </c>
      <c r="W22" s="0" t="n">
        <v>155.437318150225</v>
      </c>
    </row>
    <row r="23" customFormat="false" ht="15" hidden="false" customHeight="false" outlineLevel="0" collapsed="false">
      <c r="A23" s="0" t="n">
        <v>627.547221871754</v>
      </c>
      <c r="B23" s="0" t="n">
        <v>132.579381885722</v>
      </c>
      <c r="D23" s="0" t="n">
        <v>507.106307797994</v>
      </c>
      <c r="E23" s="0" t="n">
        <v>766.33320732992</v>
      </c>
      <c r="G23" s="0" t="n">
        <v>531.804408400189</v>
      </c>
      <c r="H23" s="0" t="n">
        <v>460.874927940739</v>
      </c>
      <c r="J23" s="0" t="n">
        <v>551.462655985127</v>
      </c>
      <c r="K23" s="0" t="n">
        <v>316.956227683676</v>
      </c>
      <c r="M23" s="0" t="n">
        <v>622.634328634831</v>
      </c>
      <c r="N23" s="0" t="n">
        <v>151.877258162602</v>
      </c>
      <c r="P23" s="0" t="n">
        <v>613.719885156098</v>
      </c>
      <c r="Q23" s="0" t="n">
        <v>181.316853612635</v>
      </c>
      <c r="S23" s="0" t="n">
        <v>557.506469106893</v>
      </c>
      <c r="T23" s="0" t="n">
        <v>398.846358780317</v>
      </c>
      <c r="V23" s="0" t="n">
        <v>496.364468440109</v>
      </c>
      <c r="W23" s="0" t="n">
        <v>820.235955549165</v>
      </c>
    </row>
    <row r="24" customFormat="false" ht="15" hidden="false" customHeight="false" outlineLevel="0" collapsed="false">
      <c r="A24" s="0" t="n">
        <v>586.182688418392</v>
      </c>
      <c r="B24" s="0" t="n">
        <v>205.023207670464</v>
      </c>
      <c r="D24" s="0" t="n">
        <v>527.115000797388</v>
      </c>
      <c r="E24" s="0" t="n">
        <v>713.019638636872</v>
      </c>
      <c r="G24" s="0" t="n">
        <v>505.513224464429</v>
      </c>
      <c r="H24" s="0" t="n">
        <v>775.297201489842</v>
      </c>
      <c r="J24" s="0" t="n">
        <v>526.126882450844</v>
      </c>
      <c r="K24" s="0" t="n">
        <v>598.259036214017</v>
      </c>
      <c r="M24" s="0" t="n">
        <v>502.062965532067</v>
      </c>
      <c r="N24" s="0" t="n">
        <v>791.606785196978</v>
      </c>
      <c r="P24" s="0" t="n">
        <v>619.817242122018</v>
      </c>
      <c r="Q24" s="0" t="n">
        <v>166.721371055813</v>
      </c>
      <c r="S24" s="0" t="n">
        <v>529.761193302953</v>
      </c>
      <c r="T24" s="0" t="n">
        <v>567.205142939537</v>
      </c>
      <c r="V24" s="0" t="n">
        <v>506.390641225217</v>
      </c>
      <c r="W24" s="0" t="n">
        <v>764.15720890831</v>
      </c>
    </row>
    <row r="25" customFormat="false" ht="15" hidden="false" customHeight="false" outlineLevel="0" collapsed="false">
      <c r="A25" s="0" t="n">
        <v>524.741654799068</v>
      </c>
      <c r="B25" s="0" t="n">
        <v>718.987235573952</v>
      </c>
      <c r="D25" s="0" t="n">
        <v>516.954826805474</v>
      </c>
      <c r="E25" s="0" t="n">
        <v>730.647685718418</v>
      </c>
      <c r="G25" s="0" t="n">
        <v>529.821666162401</v>
      </c>
      <c r="H25" s="0" t="n">
        <v>517.298332561963</v>
      </c>
      <c r="J25" s="0" t="n">
        <v>557.560939990101</v>
      </c>
      <c r="K25" s="0" t="n">
        <v>298.170616104609</v>
      </c>
      <c r="M25" s="0" t="n">
        <v>670.353616032291</v>
      </c>
      <c r="N25" s="0" t="n">
        <v>120.529669601222</v>
      </c>
      <c r="P25" s="0" t="n">
        <v>621.663640066427</v>
      </c>
      <c r="Q25" s="0" t="n">
        <v>164.626633461186</v>
      </c>
      <c r="S25" s="0" t="n">
        <v>624.440858188055</v>
      </c>
      <c r="T25" s="0" t="n">
        <v>183.602964466985</v>
      </c>
      <c r="V25" s="0" t="n">
        <v>515.36876163748</v>
      </c>
      <c r="W25" s="0" t="n">
        <v>715.401457910083</v>
      </c>
    </row>
    <row r="26" customFormat="false" ht="15" hidden="false" customHeight="false" outlineLevel="0" collapsed="false">
      <c r="A26" s="0" t="n">
        <v>585.903826574592</v>
      </c>
      <c r="B26" s="0" t="n">
        <v>210.175964907654</v>
      </c>
      <c r="D26" s="0" t="n">
        <v>516.408093217271</v>
      </c>
      <c r="E26" s="0" t="n">
        <v>733.058103104786</v>
      </c>
      <c r="G26" s="0" t="n">
        <v>497.540546579892</v>
      </c>
      <c r="H26" s="0" t="n">
        <v>817.075003720496</v>
      </c>
      <c r="J26" s="0" t="n">
        <v>513.008716406312</v>
      </c>
      <c r="K26" s="0" t="n">
        <v>732.107716296487</v>
      </c>
      <c r="M26" s="0" t="n">
        <v>620.708740504164</v>
      </c>
      <c r="N26" s="0" t="n">
        <v>155.28817121793</v>
      </c>
      <c r="P26" s="0" t="n">
        <v>498.227766839961</v>
      </c>
      <c r="Q26" s="0" t="n">
        <v>804.664337417984</v>
      </c>
      <c r="S26" s="0" t="n">
        <v>602.813110391648</v>
      </c>
      <c r="T26" s="0" t="n">
        <v>249.945839969893</v>
      </c>
      <c r="V26" s="0" t="n">
        <v>659.667824156324</v>
      </c>
      <c r="W26" s="0" t="n">
        <v>131.238456338906</v>
      </c>
    </row>
    <row r="27" customFormat="false" ht="15" hidden="false" customHeight="false" outlineLevel="0" collapsed="false">
      <c r="A27" s="0" t="n">
        <v>528.190376967789</v>
      </c>
      <c r="B27" s="0" t="n">
        <v>718.427949053558</v>
      </c>
      <c r="D27" s="0" t="n">
        <v>667.860789188489</v>
      </c>
      <c r="E27" s="0" t="n">
        <v>120.359817133314</v>
      </c>
      <c r="G27" s="0" t="n">
        <v>515.713580444221</v>
      </c>
      <c r="H27" s="0" t="n">
        <v>715.36326028481</v>
      </c>
      <c r="J27" s="0" t="n">
        <v>574.340461649438</v>
      </c>
      <c r="K27" s="0" t="n">
        <v>247.172576410041</v>
      </c>
      <c r="M27" s="0" t="n">
        <v>637.577526764287</v>
      </c>
      <c r="N27" s="0" t="n">
        <v>135.188684252021</v>
      </c>
      <c r="P27" s="0" t="n">
        <v>508.717405960258</v>
      </c>
      <c r="Q27" s="0" t="n">
        <v>750.798829889922</v>
      </c>
      <c r="S27" s="0" t="n">
        <v>549.303449707777</v>
      </c>
      <c r="T27" s="0" t="n">
        <v>436.710382699528</v>
      </c>
      <c r="V27" s="0" t="n">
        <v>609.037197657719</v>
      </c>
      <c r="W27" s="0" t="n">
        <v>252.352679729037</v>
      </c>
    </row>
    <row r="28" customFormat="false" ht="15" hidden="false" customHeight="false" outlineLevel="0" collapsed="false">
      <c r="A28" s="0" t="n">
        <v>538.680868653268</v>
      </c>
      <c r="B28" s="0" t="n">
        <v>344.678411527184</v>
      </c>
      <c r="D28" s="0" t="n">
        <v>628.069604988619</v>
      </c>
      <c r="E28" s="0" t="n">
        <v>133.193002495126</v>
      </c>
      <c r="G28" s="0" t="n">
        <v>521.919491514363</v>
      </c>
      <c r="H28" s="0" t="n">
        <v>646.421254868866</v>
      </c>
      <c r="J28" s="0" t="n">
        <v>519.884474699659</v>
      </c>
      <c r="K28" s="0" t="n">
        <v>671.975768938016</v>
      </c>
      <c r="M28" s="0" t="n">
        <v>646.897817116949</v>
      </c>
      <c r="N28" s="0" t="n">
        <v>127.87725727344</v>
      </c>
      <c r="P28" s="0" t="n">
        <v>505.661713479512</v>
      </c>
      <c r="Q28" s="0" t="n">
        <v>766.978487848563</v>
      </c>
      <c r="S28" s="0" t="n">
        <v>599.984132542165</v>
      </c>
      <c r="T28" s="0" t="n">
        <v>264.402578345547</v>
      </c>
      <c r="V28" s="0" t="n">
        <v>532.270564580779</v>
      </c>
      <c r="W28" s="0" t="n">
        <v>564.39425257941</v>
      </c>
    </row>
    <row r="29" customFormat="false" ht="15" hidden="false" customHeight="false" outlineLevel="0" collapsed="false">
      <c r="A29" s="0" t="n">
        <v>646.241894469161</v>
      </c>
      <c r="B29" s="0" t="n">
        <v>124.817756771767</v>
      </c>
      <c r="D29" s="0" t="n">
        <v>639.176628897225</v>
      </c>
      <c r="E29" s="0" t="n">
        <v>125.636642882307</v>
      </c>
      <c r="G29" s="0" t="n">
        <v>628.984578416243</v>
      </c>
      <c r="H29" s="0" t="n">
        <v>138.482660584403</v>
      </c>
      <c r="J29" s="0" t="n">
        <v>589.631101436467</v>
      </c>
      <c r="K29" s="0" t="n">
        <v>190.15661570073</v>
      </c>
      <c r="M29" s="0" t="n">
        <v>654.102959911773</v>
      </c>
      <c r="N29" s="0" t="n">
        <v>124.308835462193</v>
      </c>
      <c r="P29" s="0" t="n">
        <v>499.303438074243</v>
      </c>
      <c r="Q29" s="0" t="n">
        <v>800.223883369624</v>
      </c>
      <c r="S29" s="0" t="n">
        <v>634.543590815319</v>
      </c>
      <c r="T29" s="0" t="n">
        <v>169.685005177383</v>
      </c>
      <c r="V29" s="0" t="n">
        <v>546.34236585084</v>
      </c>
      <c r="W29" s="0" t="n">
        <v>486.839891533108</v>
      </c>
    </row>
    <row r="30" customFormat="false" ht="15" hidden="false" customHeight="false" outlineLevel="0" collapsed="false">
      <c r="A30" s="0" t="n">
        <v>537.522705499581</v>
      </c>
      <c r="B30" s="0" t="n">
        <v>347.934105626226</v>
      </c>
      <c r="D30" s="0" t="n">
        <v>631.250731111483</v>
      </c>
      <c r="E30" s="0" t="n">
        <v>131.560396561738</v>
      </c>
      <c r="G30" s="0" t="n">
        <v>507.035973485748</v>
      </c>
      <c r="H30" s="0" t="n">
        <v>764.17545909176</v>
      </c>
      <c r="J30" s="0" t="n">
        <v>510.560003575868</v>
      </c>
      <c r="K30" s="0" t="n">
        <v>744.701448950553</v>
      </c>
      <c r="M30" s="0" t="n">
        <v>651.256828518712</v>
      </c>
      <c r="N30" s="0" t="n">
        <v>125.087331954999</v>
      </c>
      <c r="P30" s="0" t="n">
        <v>633.964163212432</v>
      </c>
      <c r="Q30" s="0" t="n">
        <v>152.382870361924</v>
      </c>
      <c r="S30" s="0" t="n">
        <v>591.33995952866</v>
      </c>
      <c r="T30" s="0" t="n">
        <v>287.376367113586</v>
      </c>
      <c r="V30" s="0" t="n">
        <v>581.35509124038</v>
      </c>
      <c r="W30" s="0" t="n">
        <v>339.981674023051</v>
      </c>
    </row>
    <row r="31" customFormat="false" ht="15" hidden="false" customHeight="false" outlineLevel="0" collapsed="false">
      <c r="A31" s="0" t="n">
        <v>562.150026985406</v>
      </c>
      <c r="B31" s="0" t="n">
        <v>318.331619956841</v>
      </c>
      <c r="D31" s="0" t="n">
        <v>620.1916599294</v>
      </c>
      <c r="E31" s="0" t="n">
        <v>139.106592191113</v>
      </c>
      <c r="G31" s="0" t="n">
        <v>529.909109838424</v>
      </c>
      <c r="H31" s="0" t="n">
        <v>515.617419784644</v>
      </c>
      <c r="J31" s="0" t="n">
        <v>543.043188121184</v>
      </c>
      <c r="K31" s="0" t="n">
        <v>341.41513696598</v>
      </c>
      <c r="M31" s="0" t="n">
        <v>625.565435932209</v>
      </c>
      <c r="N31" s="0" t="n">
        <v>150.32581343977</v>
      </c>
      <c r="P31" s="0" t="n">
        <v>673.84204538366</v>
      </c>
      <c r="Q31" s="0" t="n">
        <v>120.359817133314</v>
      </c>
      <c r="S31" s="0" t="n">
        <v>584.999458815379</v>
      </c>
      <c r="T31" s="0" t="n">
        <v>305.865441851654</v>
      </c>
      <c r="V31" s="0" t="n">
        <v>637.548270028023</v>
      </c>
      <c r="W31" s="0" t="n">
        <v>177.985504191775</v>
      </c>
    </row>
    <row r="32" customFormat="false" ht="15" hidden="false" customHeight="false" outlineLevel="0" collapsed="false">
      <c r="A32" s="0" t="n">
        <v>543.742210616313</v>
      </c>
      <c r="B32" s="0" t="n">
        <v>332.006190532967</v>
      </c>
      <c r="D32" s="0" t="n">
        <v>637.491915265035</v>
      </c>
      <c r="E32" s="0" t="n">
        <v>127.190746231714</v>
      </c>
      <c r="G32" s="0" t="n">
        <v>524.59283354548</v>
      </c>
      <c r="H32" s="0" t="n">
        <v>613.218096386965</v>
      </c>
      <c r="J32" s="0" t="n">
        <v>665.155476270413</v>
      </c>
      <c r="K32" s="0" t="n">
        <v>122.72523262634</v>
      </c>
      <c r="M32" s="0" t="n">
        <v>617.818712575518</v>
      </c>
      <c r="N32" s="0" t="n">
        <v>160.72140623452</v>
      </c>
      <c r="P32" s="0" t="n">
        <v>671.946024678069</v>
      </c>
      <c r="Q32" s="0" t="n">
        <v>120.550541475227</v>
      </c>
      <c r="S32" s="0" t="n">
        <v>615.967797367022</v>
      </c>
      <c r="T32" s="0" t="n">
        <v>211.139180789417</v>
      </c>
      <c r="V32" s="0" t="n">
        <v>550.609301660476</v>
      </c>
      <c r="W32" s="0" t="n">
        <v>466.877771976524</v>
      </c>
    </row>
    <row r="33" customFormat="false" ht="15" hidden="false" customHeight="false" outlineLevel="0" collapsed="false">
      <c r="A33" s="0" t="n">
        <v>539.98212356057</v>
      </c>
      <c r="B33" s="0" t="n">
        <v>341.475562006232</v>
      </c>
      <c r="D33" s="0" t="n">
        <v>581.157429977167</v>
      </c>
      <c r="E33" s="0" t="n">
        <v>296.662853003818</v>
      </c>
      <c r="G33" s="0" t="n">
        <v>528.825749929419</v>
      </c>
      <c r="H33" s="0" t="n">
        <v>543.087934193328</v>
      </c>
      <c r="J33" s="0" t="n">
        <v>607.998740860678</v>
      </c>
      <c r="K33" s="0" t="n">
        <v>164.390016996546</v>
      </c>
      <c r="M33" s="0" t="n">
        <v>660.743552533945</v>
      </c>
      <c r="N33" s="0" t="n">
        <v>123.203082368607</v>
      </c>
      <c r="P33" s="0" t="n">
        <v>495.128218801216</v>
      </c>
      <c r="Q33" s="0" t="n">
        <v>820.159828607248</v>
      </c>
      <c r="S33" s="0" t="n">
        <v>545.453516751456</v>
      </c>
      <c r="T33" s="0" t="n">
        <v>448.637888125979</v>
      </c>
      <c r="V33" s="0" t="n">
        <v>631.774729466106</v>
      </c>
      <c r="W33" s="0" t="n">
        <v>190.203050558382</v>
      </c>
    </row>
    <row r="34" customFormat="false" ht="15" hidden="false" customHeight="false" outlineLevel="0" collapsed="false">
      <c r="A34" s="0" t="n">
        <v>589.318620906955</v>
      </c>
      <c r="B34" s="0" t="n">
        <v>180.609393034259</v>
      </c>
      <c r="D34" s="0" t="n">
        <v>566.74621856822</v>
      </c>
      <c r="E34" s="0" t="n">
        <v>307.133574096753</v>
      </c>
      <c r="G34" s="0" t="n">
        <v>515.902210468298</v>
      </c>
      <c r="H34" s="0" t="n">
        <v>709.001972383319</v>
      </c>
      <c r="J34" s="0" t="n">
        <v>544.79447108646</v>
      </c>
      <c r="K34" s="0" t="n">
        <v>338.769468956816</v>
      </c>
      <c r="M34" s="0" t="n">
        <v>618.771037362292</v>
      </c>
      <c r="N34" s="0" t="n">
        <v>158.711090860336</v>
      </c>
      <c r="P34" s="0" t="n">
        <v>498.145611716183</v>
      </c>
      <c r="Q34" s="0" t="n">
        <v>807.058394928707</v>
      </c>
      <c r="S34" s="0" t="n">
        <v>523.486472830973</v>
      </c>
      <c r="T34" s="0" t="n">
        <v>639.915216905775</v>
      </c>
      <c r="V34" s="0" t="n">
        <v>570.729642211875</v>
      </c>
      <c r="W34" s="0" t="n">
        <v>377.110718331745</v>
      </c>
    </row>
    <row r="35" customFormat="false" ht="15" hidden="false" customHeight="false" outlineLevel="0" collapsed="false">
      <c r="A35" s="0" t="n">
        <v>596.283562778562</v>
      </c>
      <c r="B35" s="0" t="n">
        <v>162.258487446265</v>
      </c>
      <c r="D35" s="0" t="n">
        <v>503.991675074854</v>
      </c>
      <c r="E35" s="0" t="n">
        <v>781.763951854647</v>
      </c>
      <c r="G35" s="0" t="n">
        <v>505.573464243592</v>
      </c>
      <c r="H35" s="0" t="n">
        <v>773.267692133335</v>
      </c>
      <c r="J35" s="0" t="n">
        <v>566.429928832125</v>
      </c>
      <c r="K35" s="0" t="n">
        <v>275.380751931102</v>
      </c>
      <c r="M35" s="0" t="n">
        <v>631.602146400296</v>
      </c>
      <c r="N35" s="0" t="n">
        <v>144.762947203502</v>
      </c>
      <c r="P35" s="0" t="n">
        <v>503.042226136414</v>
      </c>
      <c r="Q35" s="0" t="n">
        <v>781.421163901813</v>
      </c>
      <c r="S35" s="0" t="n">
        <v>606.92298423178</v>
      </c>
      <c r="T35" s="0" t="n">
        <v>236.777604496433</v>
      </c>
      <c r="V35" s="0" t="n">
        <v>526.492200517364</v>
      </c>
      <c r="W35" s="0" t="n">
        <v>611.68686252136</v>
      </c>
    </row>
    <row r="36" customFormat="false" ht="15" hidden="false" customHeight="false" outlineLevel="0" collapsed="false">
      <c r="A36" s="0" t="n">
        <v>594.593293595553</v>
      </c>
      <c r="B36" s="0" t="n">
        <v>164.8428407516</v>
      </c>
      <c r="D36" s="0" t="n">
        <v>559.780042863282</v>
      </c>
      <c r="E36" s="0" t="n">
        <v>316.164573997032</v>
      </c>
      <c r="G36" s="0" t="n">
        <v>515.113191679475</v>
      </c>
      <c r="H36" s="0" t="n">
        <v>718.3354910625</v>
      </c>
      <c r="J36" s="0" t="n">
        <v>534.099339519998</v>
      </c>
      <c r="K36" s="0" t="n">
        <v>376.779773750193</v>
      </c>
      <c r="M36" s="0" t="n">
        <v>664.543970293919</v>
      </c>
      <c r="N36" s="0" t="n">
        <v>122.62220271226</v>
      </c>
      <c r="P36" s="0" t="n">
        <v>508.008835895188</v>
      </c>
      <c r="Q36" s="0" t="n">
        <v>754.906828785831</v>
      </c>
      <c r="S36" s="0" t="n">
        <v>613.925727931794</v>
      </c>
      <c r="T36" s="0" t="n">
        <v>217.552515225235</v>
      </c>
      <c r="V36" s="0" t="n">
        <v>524.629255078086</v>
      </c>
      <c r="W36" s="0" t="n">
        <v>626.772423719451</v>
      </c>
    </row>
    <row r="37" customFormat="false" ht="15" hidden="false" customHeight="false" outlineLevel="0" collapsed="false">
      <c r="A37" s="0" t="n">
        <v>541.137832048721</v>
      </c>
      <c r="B37" s="0" t="n">
        <v>338.21986790719</v>
      </c>
      <c r="D37" s="0" t="n">
        <v>613.55050000071</v>
      </c>
      <c r="E37" s="0" t="n">
        <v>147.11150401035</v>
      </c>
      <c r="G37" s="0" t="n">
        <v>508.119837882048</v>
      </c>
      <c r="H37" s="0" t="n">
        <v>758.332935159258</v>
      </c>
      <c r="J37" s="0" t="n">
        <v>499.554614606208</v>
      </c>
      <c r="K37" s="0" t="n">
        <v>804.861632553</v>
      </c>
      <c r="M37" s="0" t="n">
        <v>507.544118062076</v>
      </c>
      <c r="N37" s="0" t="n">
        <v>762.251477351469</v>
      </c>
      <c r="P37" s="0" t="n">
        <v>664.079679790147</v>
      </c>
      <c r="Q37" s="0" t="n">
        <v>122.614486419432</v>
      </c>
      <c r="S37" s="0" t="n">
        <v>525.036202751588</v>
      </c>
      <c r="T37" s="0" t="n">
        <v>622.254918136421</v>
      </c>
      <c r="V37" s="0" t="n">
        <v>573.622808030351</v>
      </c>
      <c r="W37" s="0" t="n">
        <v>368.932879084513</v>
      </c>
    </row>
    <row r="38" customFormat="false" ht="15" hidden="false" customHeight="false" outlineLevel="0" collapsed="false">
      <c r="A38" s="0" t="n">
        <v>663.767010562594</v>
      </c>
      <c r="B38" s="0" t="n">
        <v>121.370824865213</v>
      </c>
      <c r="D38" s="0" t="n">
        <v>564.494111661015</v>
      </c>
      <c r="E38" s="0" t="n">
        <v>312.98236375109</v>
      </c>
      <c r="G38" s="0" t="n">
        <v>534.039765236811</v>
      </c>
      <c r="H38" s="0" t="n">
        <v>358.402672712335</v>
      </c>
      <c r="J38" s="0" t="n">
        <v>562.122230303928</v>
      </c>
      <c r="K38" s="0" t="n">
        <v>285.325785877349</v>
      </c>
      <c r="M38" s="0" t="n">
        <v>639.687655003948</v>
      </c>
      <c r="N38" s="0" t="n">
        <v>134.318855003843</v>
      </c>
      <c r="P38" s="0" t="n">
        <v>634.448513003234</v>
      </c>
      <c r="Q38" s="0" t="n">
        <v>151.626950724394</v>
      </c>
      <c r="S38" s="0" t="n">
        <v>601.620061174315</v>
      </c>
      <c r="T38" s="0" t="n">
        <v>257.74460032456</v>
      </c>
      <c r="V38" s="0" t="n">
        <v>548.620412028256</v>
      </c>
      <c r="W38" s="0" t="n">
        <v>476.43497393465</v>
      </c>
    </row>
    <row r="39" customFormat="false" ht="15" hidden="false" customHeight="false" outlineLevel="0" collapsed="false">
      <c r="A39" s="0" t="n">
        <v>564.983252961355</v>
      </c>
      <c r="B39" s="0" t="n">
        <v>311.401351537741</v>
      </c>
      <c r="D39" s="0" t="n">
        <v>609.006192980949</v>
      </c>
      <c r="E39" s="0" t="n">
        <v>148.950494928925</v>
      </c>
      <c r="G39" s="0" t="n">
        <v>513.995914222132</v>
      </c>
      <c r="H39" s="0" t="n">
        <v>726.47891858596</v>
      </c>
      <c r="J39" s="0" t="n">
        <v>511.791840856229</v>
      </c>
      <c r="K39" s="0" t="n">
        <v>738.347253783465</v>
      </c>
      <c r="M39" s="0" t="n">
        <v>649.085946728258</v>
      </c>
      <c r="N39" s="0" t="n">
        <v>126.769246442025</v>
      </c>
      <c r="P39" s="0" t="n">
        <v>510.758592309889</v>
      </c>
      <c r="Q39" s="0" t="n">
        <v>741.515242584541</v>
      </c>
      <c r="S39" s="0" t="n">
        <v>527.466292623695</v>
      </c>
      <c r="T39" s="0" t="n">
        <v>594.970957662633</v>
      </c>
      <c r="V39" s="0" t="n">
        <v>541.554525088843</v>
      </c>
      <c r="W39" s="0" t="n">
        <v>511.229669342817</v>
      </c>
    </row>
    <row r="40" customFormat="false" ht="15" hidden="false" customHeight="false" outlineLevel="0" collapsed="false">
      <c r="A40" s="0" t="n">
        <v>665.097243464248</v>
      </c>
      <c r="B40" s="0" t="n">
        <v>120.743543260267</v>
      </c>
      <c r="D40" s="0" t="n">
        <v>625.026089729455</v>
      </c>
      <c r="E40" s="0" t="n">
        <v>137.413435754356</v>
      </c>
      <c r="G40" s="0" t="n">
        <v>511.151438973486</v>
      </c>
      <c r="H40" s="0" t="n">
        <v>741.953944342617</v>
      </c>
      <c r="J40" s="0" t="n">
        <v>521.076353461208</v>
      </c>
      <c r="K40" s="0" t="n">
        <v>660.426335965901</v>
      </c>
      <c r="M40" s="0" t="n">
        <v>636.694246997158</v>
      </c>
      <c r="N40" s="0" t="n">
        <v>138.252666213244</v>
      </c>
      <c r="P40" s="0" t="n">
        <v>654.448954566416</v>
      </c>
      <c r="Q40" s="0" t="n">
        <v>124.885892879279</v>
      </c>
      <c r="S40" s="0" t="n">
        <v>524.284537661401</v>
      </c>
      <c r="T40" s="0" t="n">
        <v>629.947849661162</v>
      </c>
      <c r="V40" s="0" t="n">
        <v>534.756520195728</v>
      </c>
      <c r="W40" s="0" t="n">
        <v>554.460220180353</v>
      </c>
    </row>
    <row r="41" customFormat="false" ht="15" hidden="false" customHeight="false" outlineLevel="0" collapsed="false">
      <c r="A41" s="0" t="n">
        <v>591.191128630849</v>
      </c>
      <c r="B41" s="0" t="n">
        <v>172.276504128339</v>
      </c>
      <c r="D41" s="0" t="n">
        <v>565.724109359176</v>
      </c>
      <c r="E41" s="0" t="n">
        <v>309.890496522247</v>
      </c>
      <c r="G41" s="0" t="n">
        <v>525.744029804861</v>
      </c>
      <c r="H41" s="0" t="n">
        <v>598.072626604876</v>
      </c>
      <c r="J41" s="0" t="n">
        <v>501.915433474275</v>
      </c>
      <c r="K41" s="0" t="n">
        <v>792.277321807512</v>
      </c>
      <c r="M41" s="0" t="n">
        <v>494.298198258435</v>
      </c>
      <c r="N41" s="0" t="n">
        <v>820.397148943912</v>
      </c>
      <c r="P41" s="0" t="n">
        <v>657.112458092773</v>
      </c>
      <c r="Q41" s="0" t="n">
        <v>124.196603928945</v>
      </c>
      <c r="S41" s="0" t="n">
        <v>519.806581869374</v>
      </c>
      <c r="T41" s="0" t="n">
        <v>675.95032078719</v>
      </c>
      <c r="V41" s="0" t="n">
        <v>600.531749883738</v>
      </c>
      <c r="W41" s="0" t="n">
        <v>280.356108128134</v>
      </c>
    </row>
    <row r="42" customFormat="false" ht="15" hidden="false" customHeight="false" outlineLevel="0" collapsed="false">
      <c r="A42" s="0" t="n">
        <v>585.434947172371</v>
      </c>
      <c r="B42" s="0" t="n">
        <v>223.054041116986</v>
      </c>
      <c r="D42" s="0" t="n">
        <v>665.966514165375</v>
      </c>
      <c r="E42" s="0" t="n">
        <v>120.818830911527</v>
      </c>
      <c r="G42" s="0" t="n">
        <v>510.174877876284</v>
      </c>
      <c r="H42" s="0" t="n">
        <v>747.043732001051</v>
      </c>
      <c r="J42" s="0" t="n">
        <v>519.11088201342</v>
      </c>
      <c r="K42" s="0" t="n">
        <v>679.93567582544</v>
      </c>
      <c r="M42" s="0" t="n">
        <v>557.204821234428</v>
      </c>
      <c r="N42" s="0" t="n">
        <v>341.939529476564</v>
      </c>
      <c r="P42" s="0" t="n">
        <v>635.880032460164</v>
      </c>
      <c r="Q42" s="0" t="n">
        <v>148.537178689098</v>
      </c>
      <c r="S42" s="0" t="n">
        <v>595.012792367024</v>
      </c>
      <c r="T42" s="0" t="n">
        <v>277.695403288805</v>
      </c>
      <c r="V42" s="0" t="n">
        <v>553.446855850405</v>
      </c>
      <c r="W42" s="0" t="n">
        <v>457.043665782119</v>
      </c>
    </row>
    <row r="43" customFormat="false" ht="15" hidden="false" customHeight="false" outlineLevel="0" collapsed="false">
      <c r="A43" s="0" t="n">
        <v>520.932614677312</v>
      </c>
      <c r="B43" s="0" t="n">
        <v>721.207252470186</v>
      </c>
      <c r="D43" s="0" t="n">
        <v>584.869785975552</v>
      </c>
      <c r="E43" s="0" t="n">
        <v>212.033371267471</v>
      </c>
      <c r="G43" s="0" t="n">
        <v>522.604236760638</v>
      </c>
      <c r="H43" s="0" t="n">
        <v>638.390336457344</v>
      </c>
      <c r="J43" s="0" t="n">
        <v>500.661529744826</v>
      </c>
      <c r="K43" s="0" t="n">
        <v>798.981608717322</v>
      </c>
      <c r="M43" s="0" t="n">
        <v>541.541837048598</v>
      </c>
      <c r="N43" s="0" t="n">
        <v>387.115555606093</v>
      </c>
      <c r="P43" s="0" t="n">
        <v>533.403634063564</v>
      </c>
      <c r="Q43" s="0" t="n">
        <v>429.113088414029</v>
      </c>
      <c r="S43" s="0" t="n">
        <v>623.039447926897</v>
      </c>
      <c r="T43" s="0" t="n">
        <v>188.427723294832</v>
      </c>
      <c r="V43" s="0" t="n">
        <v>560.589334766587</v>
      </c>
      <c r="W43" s="0" t="n">
        <v>420.055921449608</v>
      </c>
    </row>
    <row r="44" customFormat="false" ht="15" hidden="false" customHeight="false" outlineLevel="0" collapsed="false">
      <c r="A44" s="0" t="n">
        <v>542.589176352649</v>
      </c>
      <c r="B44" s="0" t="n">
        <v>335.261884632009</v>
      </c>
      <c r="D44" s="0" t="n">
        <v>553.220618667893</v>
      </c>
      <c r="E44" s="0" t="n">
        <v>318.19357463959</v>
      </c>
      <c r="G44" s="0" t="n">
        <v>519.486728310508</v>
      </c>
      <c r="H44" s="0" t="n">
        <v>674.158923337953</v>
      </c>
      <c r="J44" s="0" t="n">
        <v>503.928946772147</v>
      </c>
      <c r="K44" s="0" t="n">
        <v>782.729579126902</v>
      </c>
      <c r="M44" s="0" t="n">
        <v>549.065536908826</v>
      </c>
      <c r="N44" s="0" t="n">
        <v>363.25827150374</v>
      </c>
      <c r="P44" s="0" t="n">
        <v>531.794669098173</v>
      </c>
      <c r="Q44" s="0" t="n">
        <v>448.968984910099</v>
      </c>
      <c r="S44" s="0" t="n">
        <v>589.912836424992</v>
      </c>
      <c r="T44" s="0" t="n">
        <v>293.827111579112</v>
      </c>
      <c r="V44" s="0" t="n">
        <v>596.911144289157</v>
      </c>
      <c r="W44" s="0" t="n">
        <v>292.740047519591</v>
      </c>
    </row>
    <row r="45" customFormat="false" ht="15" hidden="false" customHeight="false" outlineLevel="0" collapsed="false">
      <c r="A45" s="0" t="n">
        <v>591.548109250883</v>
      </c>
      <c r="B45" s="0" t="n">
        <v>171.140021560995</v>
      </c>
      <c r="D45" s="0" t="n">
        <v>517.317580928479</v>
      </c>
      <c r="E45" s="0" t="n">
        <v>729.70757111312</v>
      </c>
      <c r="G45" s="0" t="n">
        <v>500.657822524477</v>
      </c>
      <c r="H45" s="0" t="n">
        <v>798.383310696895</v>
      </c>
      <c r="J45" s="0" t="n">
        <v>515.562495798048</v>
      </c>
      <c r="K45" s="0" t="n">
        <v>711.826085036126</v>
      </c>
      <c r="M45" s="0" t="n">
        <v>650.782054340124</v>
      </c>
      <c r="N45" s="0" t="n">
        <v>125.832968227418</v>
      </c>
      <c r="P45" s="0" t="n">
        <v>624.598212300841</v>
      </c>
      <c r="Q45" s="0" t="n">
        <v>163.358037399113</v>
      </c>
      <c r="S45" s="0" t="n">
        <v>548.447436552659</v>
      </c>
      <c r="T45" s="0" t="n">
        <v>441.677852668977</v>
      </c>
      <c r="V45" s="0" t="n">
        <v>538.901495461477</v>
      </c>
      <c r="W45" s="0" t="n">
        <v>532.188431627629</v>
      </c>
    </row>
    <row r="46" customFormat="false" ht="15" hidden="false" customHeight="false" outlineLevel="0" collapsed="false">
      <c r="A46" s="0" t="n">
        <v>630.289371409832</v>
      </c>
      <c r="B46" s="0" t="n">
        <v>132.070788563551</v>
      </c>
      <c r="D46" s="0" t="n">
        <v>594.08393841785</v>
      </c>
      <c r="E46" s="0" t="n">
        <v>165.447726774573</v>
      </c>
      <c r="G46" s="0" t="n">
        <v>516.642990792417</v>
      </c>
      <c r="H46" s="0" t="n">
        <v>701.689078236837</v>
      </c>
      <c r="J46" s="0" t="n">
        <v>604.975586432583</v>
      </c>
      <c r="K46" s="0" t="n">
        <v>166.63696016798</v>
      </c>
      <c r="M46" s="0" t="n">
        <v>512.988466892384</v>
      </c>
      <c r="N46" s="0" t="n">
        <v>726.641228975251</v>
      </c>
      <c r="P46" s="0" t="n">
        <v>614.208874285105</v>
      </c>
      <c r="Q46" s="0" t="n">
        <v>179.146318087633</v>
      </c>
      <c r="S46" s="0" t="n">
        <v>604.482411192967</v>
      </c>
      <c r="T46" s="0" t="n">
        <v>245.234488537938</v>
      </c>
      <c r="V46" s="0" t="n">
        <v>523.448722751185</v>
      </c>
      <c r="W46" s="0" t="n">
        <v>638.598981137921</v>
      </c>
    </row>
    <row r="47" customFormat="false" ht="15" hidden="false" customHeight="false" outlineLevel="0" collapsed="false">
      <c r="A47" s="0" t="n">
        <v>587.818620170034</v>
      </c>
      <c r="B47" s="0" t="n">
        <v>187.067936654253</v>
      </c>
      <c r="D47" s="0" t="n">
        <v>513.796977833896</v>
      </c>
      <c r="E47" s="0" t="n">
        <v>744.817957938071</v>
      </c>
      <c r="G47" s="0" t="n">
        <v>662.811572319054</v>
      </c>
      <c r="H47" s="0" t="n">
        <v>122.4816095628</v>
      </c>
      <c r="J47" s="0" t="n">
        <v>581.771763516113</v>
      </c>
      <c r="K47" s="0" t="n">
        <v>222.59878035371</v>
      </c>
      <c r="M47" s="0" t="n">
        <v>502.588561421352</v>
      </c>
      <c r="N47" s="0" t="n">
        <v>782.788413555653</v>
      </c>
      <c r="P47" s="0" t="n">
        <v>587.067064282606</v>
      </c>
      <c r="Q47" s="0" t="n">
        <v>260.32382646643</v>
      </c>
      <c r="S47" s="0" t="n">
        <v>528.493900332123</v>
      </c>
      <c r="T47" s="0" t="n">
        <v>580.77198092891</v>
      </c>
      <c r="V47" s="0" t="n">
        <v>625.254369556941</v>
      </c>
      <c r="W47" s="0" t="n">
        <v>207.044488336451</v>
      </c>
    </row>
    <row r="48" customFormat="false" ht="15" hidden="false" customHeight="false" outlineLevel="0" collapsed="false">
      <c r="A48" s="0" t="n">
        <v>585.559493385996</v>
      </c>
      <c r="B48" s="0" t="n">
        <v>219.115241672418</v>
      </c>
      <c r="D48" s="0" t="n">
        <v>586.69074339081</v>
      </c>
      <c r="E48" s="0" t="n">
        <v>193.040738718794</v>
      </c>
      <c r="G48" s="0" t="n">
        <v>520.782525493195</v>
      </c>
      <c r="H48" s="0" t="n">
        <v>660.498832854106</v>
      </c>
      <c r="J48" s="0" t="n">
        <v>507.566477452359</v>
      </c>
      <c r="K48" s="0" t="n">
        <v>761.691724867098</v>
      </c>
      <c r="M48" s="0" t="n">
        <v>504.324601244902</v>
      </c>
      <c r="N48" s="0" t="n">
        <v>774.828635956951</v>
      </c>
      <c r="P48" s="0" t="n">
        <v>618.286298047888</v>
      </c>
      <c r="Q48" s="0" t="n">
        <v>170.659442584598</v>
      </c>
      <c r="S48" s="0" t="n">
        <v>632.466482092135</v>
      </c>
      <c r="T48" s="0" t="n">
        <v>174.570573224737</v>
      </c>
      <c r="V48" s="0" t="n">
        <v>516.429013923188</v>
      </c>
      <c r="W48" s="0" t="n">
        <v>700.122008167122</v>
      </c>
    </row>
    <row r="49" customFormat="false" ht="15" hidden="false" customHeight="false" outlineLevel="0" collapsed="false">
      <c r="A49" s="0" t="n">
        <v>615.895768327143</v>
      </c>
      <c r="B49" s="0" t="n">
        <v>145.288486100422</v>
      </c>
      <c r="D49" s="0" t="n">
        <v>608.428772737674</v>
      </c>
      <c r="E49" s="0" t="n">
        <v>150.290879581919</v>
      </c>
      <c r="G49" s="0" t="n">
        <v>652.050192757817</v>
      </c>
      <c r="H49" s="0" t="n">
        <v>124.334816783842</v>
      </c>
      <c r="J49" s="0" t="n">
        <v>509.358459899444</v>
      </c>
      <c r="K49" s="0" t="n">
        <v>752.120839651084</v>
      </c>
      <c r="M49" s="0" t="n">
        <v>516.366528414506</v>
      </c>
      <c r="N49" s="0" t="n">
        <v>702.476059233343</v>
      </c>
      <c r="P49" s="0" t="n">
        <v>609.428748392731</v>
      </c>
      <c r="Q49" s="0" t="n">
        <v>187.299934144622</v>
      </c>
      <c r="S49" s="0" t="n">
        <v>516.944006316246</v>
      </c>
      <c r="T49" s="0" t="n">
        <v>701.889392323508</v>
      </c>
      <c r="V49" s="0" t="n">
        <v>576.243819890437</v>
      </c>
      <c r="W49" s="0" t="n">
        <v>359.659348314989</v>
      </c>
    </row>
    <row r="50" customFormat="false" ht="15" hidden="false" customHeight="false" outlineLevel="0" collapsed="false">
      <c r="A50" s="0" t="n">
        <v>543.123950926891</v>
      </c>
      <c r="B50" s="0" t="n">
        <v>333.142673100312</v>
      </c>
      <c r="D50" s="0" t="n">
        <v>575.514712966699</v>
      </c>
      <c r="E50" s="0" t="n">
        <v>302.200016637331</v>
      </c>
      <c r="G50" s="0" t="n">
        <v>521.350045574949</v>
      </c>
      <c r="H50" s="0" t="n">
        <v>652.780282531167</v>
      </c>
      <c r="J50" s="0" t="n">
        <v>559.198861027819</v>
      </c>
      <c r="K50" s="0" t="n">
        <v>293.206425477746</v>
      </c>
      <c r="M50" s="0" t="n">
        <v>506.247613223926</v>
      </c>
      <c r="N50" s="0" t="n">
        <v>764.298494934029</v>
      </c>
      <c r="P50" s="0" t="n">
        <v>592.270559212475</v>
      </c>
      <c r="Q50" s="0" t="n">
        <v>242.09852364552</v>
      </c>
      <c r="S50" s="0" t="n">
        <v>588.575739820635</v>
      </c>
      <c r="T50" s="0" t="n">
        <v>298.40287332658</v>
      </c>
      <c r="V50" s="0" t="n">
        <v>577.705535386077</v>
      </c>
      <c r="W50" s="0" t="n">
        <v>352.515270011832</v>
      </c>
    </row>
    <row r="51" customFormat="false" ht="15" hidden="false" customHeight="false" outlineLevel="0" collapsed="false">
      <c r="A51" s="0" t="n">
        <v>588.643287187107</v>
      </c>
      <c r="B51" s="0" t="n">
        <v>183.812242555211</v>
      </c>
      <c r="D51" s="0" t="n">
        <v>623.144071927658</v>
      </c>
      <c r="E51" s="0" t="n">
        <v>138.475938623642</v>
      </c>
      <c r="G51" s="0" t="n">
        <v>521.927708121243</v>
      </c>
      <c r="H51" s="0" t="n">
        <v>646.253937555525</v>
      </c>
      <c r="J51" s="0" t="n">
        <v>570.437798484685</v>
      </c>
      <c r="K51" s="0" t="n">
        <v>262.153026019449</v>
      </c>
      <c r="M51" s="0" t="n">
        <v>535.822082104388</v>
      </c>
      <c r="N51" s="0" t="n">
        <v>397.695915852387</v>
      </c>
      <c r="P51" s="0" t="n">
        <v>645.841475771348</v>
      </c>
      <c r="Q51" s="0" t="n">
        <v>130.589125873675</v>
      </c>
      <c r="S51" s="0" t="n">
        <v>532.835172632703</v>
      </c>
      <c r="T51" s="0" t="n">
        <v>524.656604440765</v>
      </c>
      <c r="V51" s="0" t="n">
        <v>561.969080010195</v>
      </c>
      <c r="W51" s="0" t="n">
        <v>411.997394218596</v>
      </c>
    </row>
    <row r="52" customFormat="false" ht="15" hidden="false" customHeight="false" outlineLevel="0" collapsed="false">
      <c r="A52" s="0" t="n">
        <v>624.866195517085</v>
      </c>
      <c r="B52" s="0" t="n">
        <v>137.752055599343</v>
      </c>
      <c r="D52" s="0" t="n">
        <v>544.036403338501</v>
      </c>
      <c r="E52" s="0" t="n">
        <v>330.503790180008</v>
      </c>
      <c r="G52" s="0" t="n">
        <v>499.619188679825</v>
      </c>
      <c r="H52" s="0" t="n">
        <v>803.638244869631</v>
      </c>
      <c r="J52" s="0" t="n">
        <v>578.52893235296</v>
      </c>
      <c r="K52" s="0" t="n">
        <v>233.559555363943</v>
      </c>
      <c r="M52" s="0" t="n">
        <v>528.40244707801</v>
      </c>
      <c r="N52" s="0" t="n">
        <v>556.825429695419</v>
      </c>
      <c r="P52" s="0" t="n">
        <v>578.857806937552</v>
      </c>
      <c r="Q52" s="0" t="n">
        <v>286.805919491502</v>
      </c>
      <c r="S52" s="0" t="n">
        <v>527.970861371161</v>
      </c>
      <c r="T52" s="0" t="n">
        <v>585.318254692548</v>
      </c>
      <c r="V52" s="0" t="n">
        <v>587.757000666075</v>
      </c>
      <c r="W52" s="0" t="n">
        <v>320.623655414769</v>
      </c>
    </row>
    <row r="53" customFormat="false" ht="15" hidden="false" customHeight="false" outlineLevel="0" collapsed="false">
      <c r="A53" s="0" t="n">
        <v>547.833987058705</v>
      </c>
      <c r="B53" s="0" t="n">
        <v>325.400069859962</v>
      </c>
      <c r="D53" s="0" t="n">
        <v>609.886357695512</v>
      </c>
      <c r="E53" s="0" t="n">
        <v>148.403287909957</v>
      </c>
      <c r="G53" s="0" t="n">
        <v>658.780836644567</v>
      </c>
      <c r="H53" s="0" t="n">
        <v>123.282519916523</v>
      </c>
      <c r="J53" s="0" t="n">
        <v>603.205485145472</v>
      </c>
      <c r="K53" s="0" t="n">
        <v>168.917483300643</v>
      </c>
      <c r="M53" s="0" t="n">
        <v>500.048612420003</v>
      </c>
      <c r="N53" s="0" t="n">
        <v>796.231979202004</v>
      </c>
      <c r="P53" s="0" t="n">
        <v>596.255300798828</v>
      </c>
      <c r="Q53" s="0" t="n">
        <v>226.411211292201</v>
      </c>
      <c r="S53" s="0" t="n">
        <v>605.735674119473</v>
      </c>
      <c r="T53" s="0" t="n">
        <v>241.045265853271</v>
      </c>
      <c r="V53" s="0" t="n">
        <v>555.240768259104</v>
      </c>
      <c r="W53" s="0" t="n">
        <v>450.83439050786</v>
      </c>
    </row>
    <row r="54" customFormat="false" ht="15" hidden="false" customHeight="false" outlineLevel="0" collapsed="false">
      <c r="A54" s="0" t="n">
        <v>537.988951438435</v>
      </c>
      <c r="B54" s="0" t="n">
        <v>346.552756813111</v>
      </c>
      <c r="D54" s="0" t="n">
        <v>649.822652570824</v>
      </c>
      <c r="E54" s="0" t="n">
        <v>124.50799428304</v>
      </c>
      <c r="G54" s="0" t="n">
        <v>501.565473468239</v>
      </c>
      <c r="H54" s="0" t="n">
        <v>793.853703559596</v>
      </c>
      <c r="J54" s="0" t="n">
        <v>518.208212798795</v>
      </c>
      <c r="K54" s="0" t="n">
        <v>689.755549674774</v>
      </c>
      <c r="M54" s="0" t="n">
        <v>656.871353664527</v>
      </c>
      <c r="N54" s="0" t="n">
        <v>124.234793264986</v>
      </c>
      <c r="P54" s="0" t="n">
        <v>594.372804160709</v>
      </c>
      <c r="Q54" s="0" t="n">
        <v>234.532200702377</v>
      </c>
      <c r="S54" s="0" t="n">
        <v>532.566294664073</v>
      </c>
      <c r="T54" s="0" t="n">
        <v>527.016873238738</v>
      </c>
      <c r="V54" s="0" t="n">
        <v>621.237897884341</v>
      </c>
      <c r="W54" s="0" t="n">
        <v>219.022091752453</v>
      </c>
    </row>
    <row r="55" customFormat="false" ht="15" hidden="false" customHeight="false" outlineLevel="0" collapsed="false">
      <c r="A55" s="0" t="n">
        <v>522.409815667586</v>
      </c>
      <c r="B55" s="0" t="n">
        <v>720.330848277211</v>
      </c>
      <c r="D55" s="0" t="n">
        <v>553.010050277605</v>
      </c>
      <c r="E55" s="0" t="n">
        <v>318.286554138463</v>
      </c>
      <c r="G55" s="0" t="n">
        <v>530.881821574922</v>
      </c>
      <c r="H55" s="0" t="n">
        <v>496.458676288389</v>
      </c>
      <c r="J55" s="0" t="n">
        <v>532.746489129802</v>
      </c>
      <c r="K55" s="0" t="n">
        <v>394.027405969464</v>
      </c>
      <c r="M55" s="0" t="n">
        <v>527.566565267583</v>
      </c>
      <c r="N55" s="0" t="n">
        <v>573.23207151573</v>
      </c>
      <c r="P55" s="0" t="n">
        <v>576.650438161283</v>
      </c>
      <c r="Q55" s="0" t="n">
        <v>292.795471188393</v>
      </c>
      <c r="S55" s="0" t="n">
        <v>587.409452658025</v>
      </c>
      <c r="T55" s="0" t="n">
        <v>302.324534454028</v>
      </c>
      <c r="V55" s="0" t="n">
        <v>500.255444923746</v>
      </c>
      <c r="W55" s="0" t="n">
        <v>794.407966823355</v>
      </c>
    </row>
    <row r="56" customFormat="false" ht="15" hidden="false" customHeight="false" outlineLevel="0" collapsed="false">
      <c r="A56" s="0" t="n">
        <v>540.672874730271</v>
      </c>
      <c r="B56" s="0" t="n">
        <v>339.601216720306</v>
      </c>
      <c r="D56" s="0" t="n">
        <v>498.481952933576</v>
      </c>
      <c r="E56" s="0" t="n">
        <v>813.270644236602</v>
      </c>
      <c r="G56" s="0" t="n">
        <v>517.284577252702</v>
      </c>
      <c r="H56" s="0" t="n">
        <v>695.720091512452</v>
      </c>
      <c r="J56" s="0" t="n">
        <v>517.491657704823</v>
      </c>
      <c r="K56" s="0" t="n">
        <v>696.011209626174</v>
      </c>
      <c r="M56" s="0" t="n">
        <v>511.255020280664</v>
      </c>
      <c r="N56" s="0" t="n">
        <v>739.306161999648</v>
      </c>
      <c r="P56" s="0" t="n">
        <v>598.065916057921</v>
      </c>
      <c r="Q56" s="0" t="n">
        <v>218.91560914418</v>
      </c>
      <c r="S56" s="0" t="n">
        <v>593.320728463222</v>
      </c>
      <c r="T56" s="0" t="n">
        <v>281.248192826658</v>
      </c>
      <c r="V56" s="0" t="n">
        <v>520.088330569205</v>
      </c>
      <c r="W56" s="0" t="n">
        <v>669.356824228783</v>
      </c>
    </row>
    <row r="57" customFormat="false" ht="15" hidden="false" customHeight="false" outlineLevel="0" collapsed="false">
      <c r="A57" s="0" t="n">
        <v>588.098251036391</v>
      </c>
      <c r="B57" s="0" t="n">
        <v>185.686587841138</v>
      </c>
      <c r="D57" s="0" t="n">
        <v>606.165377099451</v>
      </c>
      <c r="E57" s="0" t="n">
        <v>152.846207117178</v>
      </c>
      <c r="G57" s="0" t="n">
        <v>520.113618454143</v>
      </c>
      <c r="H57" s="0" t="n">
        <v>668.615011871281</v>
      </c>
      <c r="J57" s="0" t="n">
        <v>587.684132699908</v>
      </c>
      <c r="K57" s="0" t="n">
        <v>203.499230526922</v>
      </c>
      <c r="M57" s="0" t="n">
        <v>550.971338410365</v>
      </c>
      <c r="N57" s="0" t="n">
        <v>360.092342232106</v>
      </c>
      <c r="P57" s="0" t="n">
        <v>574.680889467195</v>
      </c>
      <c r="Q57" s="0" t="n">
        <v>298.980686804798</v>
      </c>
      <c r="S57" s="0" t="n">
        <v>518.134485022319</v>
      </c>
      <c r="T57" s="0" t="n">
        <v>689.771165649905</v>
      </c>
      <c r="V57" s="0" t="n">
        <v>518.532374029857</v>
      </c>
      <c r="W57" s="0" t="n">
        <v>680.855848716085</v>
      </c>
    </row>
    <row r="58" customFormat="false" ht="15" hidden="false" customHeight="false" outlineLevel="0" collapsed="false">
      <c r="A58" s="0" t="n">
        <v>523.47587896253</v>
      </c>
      <c r="B58" s="0" t="n">
        <v>719.745745761855</v>
      </c>
      <c r="D58" s="0" t="n">
        <v>567.356134071852</v>
      </c>
      <c r="E58" s="0" t="n">
        <v>306.92328239062</v>
      </c>
      <c r="G58" s="0" t="n">
        <v>525.399328835237</v>
      </c>
      <c r="H58" s="0" t="n">
        <v>602.900191885853</v>
      </c>
      <c r="J58" s="0" t="n">
        <v>568.601892165538</v>
      </c>
      <c r="K58" s="0" t="n">
        <v>269.58434897893</v>
      </c>
      <c r="M58" s="0" t="n">
        <v>544.893550398946</v>
      </c>
      <c r="N58" s="0" t="n">
        <v>380.069508814744</v>
      </c>
      <c r="P58" s="0" t="n">
        <v>517.942007098613</v>
      </c>
      <c r="Q58" s="0" t="n">
        <v>679.274685497454</v>
      </c>
      <c r="S58" s="0" t="n">
        <v>523.449606577925</v>
      </c>
      <c r="T58" s="0" t="n">
        <v>641.151682546166</v>
      </c>
      <c r="V58" s="0" t="n">
        <v>521.150872917938</v>
      </c>
      <c r="W58" s="0" t="n">
        <v>658.054762726501</v>
      </c>
    </row>
    <row r="59" customFormat="false" ht="15" hidden="false" customHeight="false" outlineLevel="0" collapsed="false">
      <c r="A59" s="0" t="n">
        <v>638.22991231338</v>
      </c>
      <c r="B59" s="0" t="n">
        <v>125.918182289263</v>
      </c>
      <c r="D59" s="0" t="n">
        <v>616.179623892564</v>
      </c>
      <c r="E59" s="0" t="n">
        <v>146.482980853794</v>
      </c>
      <c r="G59" s="0" t="n">
        <v>523.230315876747</v>
      </c>
      <c r="H59" s="0" t="n">
        <v>631.23087361671</v>
      </c>
      <c r="J59" s="0" t="n">
        <v>573.606777638398</v>
      </c>
      <c r="K59" s="0" t="n">
        <v>251.54544751288</v>
      </c>
      <c r="M59" s="0" t="n">
        <v>507.608560233244</v>
      </c>
      <c r="N59" s="0" t="n">
        <v>758.623243813745</v>
      </c>
      <c r="P59" s="0" t="n">
        <v>554.303827957154</v>
      </c>
      <c r="Q59" s="0" t="n">
        <v>372.126368959061</v>
      </c>
      <c r="S59" s="0" t="n">
        <v>524.734165643331</v>
      </c>
      <c r="T59" s="0" t="n">
        <v>625.728284058129</v>
      </c>
      <c r="V59" s="0" t="n">
        <v>497.869139806863</v>
      </c>
      <c r="W59" s="0" t="n">
        <v>808.54595820806</v>
      </c>
    </row>
    <row r="60" customFormat="false" ht="15" hidden="false" customHeight="false" outlineLevel="0" collapsed="false">
      <c r="A60" s="0" t="n">
        <v>637.208753348729</v>
      </c>
      <c r="B60" s="0" t="n">
        <v>126.449902030863</v>
      </c>
      <c r="D60" s="0" t="n">
        <v>667.060168881347</v>
      </c>
      <c r="E60" s="0" t="n">
        <v>120.418444795086</v>
      </c>
      <c r="G60" s="0" t="n">
        <v>512.171036948357</v>
      </c>
      <c r="H60" s="0" t="n">
        <v>736.764541431521</v>
      </c>
      <c r="J60" s="0" t="n">
        <v>549.449617331877</v>
      </c>
      <c r="K60" s="0" t="n">
        <v>322.332135900077</v>
      </c>
      <c r="M60" s="0" t="n">
        <v>498.541509375595</v>
      </c>
      <c r="N60" s="0" t="n">
        <v>811.684750600132</v>
      </c>
      <c r="P60" s="0" t="n">
        <v>605.201750855884</v>
      </c>
      <c r="Q60" s="0" t="n">
        <v>195.598244467595</v>
      </c>
      <c r="S60" s="0" t="n">
        <v>530.006943295159</v>
      </c>
      <c r="T60" s="0" t="n">
        <v>566.725700647234</v>
      </c>
      <c r="V60" s="0" t="n">
        <v>623.498537848348</v>
      </c>
      <c r="W60" s="0" t="n">
        <v>212.632463244291</v>
      </c>
    </row>
    <row r="61" customFormat="false" ht="15" hidden="false" customHeight="false" outlineLevel="0" collapsed="false">
      <c r="A61" s="0" t="n">
        <v>519.373085781229</v>
      </c>
      <c r="B61" s="0" t="n">
        <v>722.366984943512</v>
      </c>
      <c r="D61" s="0" t="n">
        <v>644.561294403798</v>
      </c>
      <c r="E61" s="0" t="n">
        <v>125.160930049414</v>
      </c>
      <c r="G61" s="0" t="n">
        <v>527.724600336615</v>
      </c>
      <c r="H61" s="0" t="n">
        <v>563.526390449955</v>
      </c>
      <c r="J61" s="0" t="n">
        <v>565.02729861366</v>
      </c>
      <c r="K61" s="0" t="n">
        <v>279.140412240939</v>
      </c>
      <c r="M61" s="0" t="n">
        <v>534.03957816062</v>
      </c>
      <c r="N61" s="0" t="n">
        <v>406.118052988689</v>
      </c>
      <c r="P61" s="0" t="n">
        <v>581.375811563439</v>
      </c>
      <c r="Q61" s="0" t="n">
        <v>280.570052735948</v>
      </c>
      <c r="S61" s="0" t="n">
        <v>521.698267566778</v>
      </c>
      <c r="T61" s="0" t="n">
        <v>658.630267828124</v>
      </c>
      <c r="V61" s="0" t="n">
        <v>509.717997548169</v>
      </c>
      <c r="W61" s="0" t="n">
        <v>745.309101965833</v>
      </c>
    </row>
    <row r="62" customFormat="false" ht="15" hidden="false" customHeight="false" outlineLevel="0" collapsed="false">
      <c r="A62" s="0" t="n">
        <v>532.645700530496</v>
      </c>
      <c r="B62" s="0" t="n">
        <v>393.633632777105</v>
      </c>
      <c r="D62" s="0" t="n">
        <v>663.81913078178</v>
      </c>
      <c r="E62" s="0" t="n">
        <v>121.746822400237</v>
      </c>
      <c r="G62" s="0" t="n">
        <v>517.922713106849</v>
      </c>
      <c r="H62" s="0" t="n">
        <v>689.947890928753</v>
      </c>
      <c r="J62" s="0" t="n">
        <v>582.811320129212</v>
      </c>
      <c r="K62" s="0" t="n">
        <v>220.339151637039</v>
      </c>
      <c r="M62" s="0" t="n">
        <v>509.332259623302</v>
      </c>
      <c r="N62" s="0" t="n">
        <v>750.663466215043</v>
      </c>
      <c r="P62" s="0" t="n">
        <v>552.505191277251</v>
      </c>
      <c r="Q62" s="0" t="n">
        <v>383.29359226452</v>
      </c>
      <c r="S62" s="0" t="n">
        <v>526.063894939824</v>
      </c>
      <c r="T62" s="0" t="n">
        <v>611.961831990132</v>
      </c>
      <c r="V62" s="0" t="n">
        <v>614.106835831569</v>
      </c>
      <c r="W62" s="0" t="n">
        <v>241.446236695227</v>
      </c>
    </row>
    <row r="63" customFormat="false" ht="15" hidden="false" customHeight="false" outlineLevel="0" collapsed="false">
      <c r="A63" s="0" t="n">
        <v>586.707357726148</v>
      </c>
      <c r="B63" s="0" t="n">
        <v>192.145131461131</v>
      </c>
      <c r="D63" s="0" t="n">
        <v>582.329976367532</v>
      </c>
      <c r="E63" s="0" t="n">
        <v>296.105673615493</v>
      </c>
      <c r="G63" s="0" t="n">
        <v>532.385916941153</v>
      </c>
      <c r="H63" s="0" t="n">
        <v>437.187172103117</v>
      </c>
      <c r="J63" s="0" t="n">
        <v>503.059925350469</v>
      </c>
      <c r="K63" s="0" t="n">
        <v>787.036811203937</v>
      </c>
      <c r="M63" s="0" t="n">
        <v>554.393034258031</v>
      </c>
      <c r="N63" s="0" t="n">
        <v>352.510943849666</v>
      </c>
      <c r="P63" s="0" t="n">
        <v>649.881686225635</v>
      </c>
      <c r="Q63" s="0" t="n">
        <v>127.013824629266</v>
      </c>
      <c r="S63" s="0" t="n">
        <v>525.718077997204</v>
      </c>
      <c r="T63" s="0" t="n">
        <v>615.443870821009</v>
      </c>
      <c r="V63" s="0" t="n">
        <v>674.342290828449</v>
      </c>
      <c r="W63" s="0" t="n">
        <v>120.359817133314</v>
      </c>
    </row>
    <row r="64" customFormat="false" ht="15" hidden="false" customHeight="false" outlineLevel="0" collapsed="false">
      <c r="A64" s="0" t="n">
        <v>592.896187758666</v>
      </c>
      <c r="B64" s="0" t="n">
        <v>166.062826754117</v>
      </c>
      <c r="D64" s="0" t="n">
        <v>499.84595481747</v>
      </c>
      <c r="E64" s="0" t="n">
        <v>806.393235201069</v>
      </c>
      <c r="G64" s="0" t="n">
        <v>518.756633496451</v>
      </c>
      <c r="H64" s="0" t="n">
        <v>681.811901350626</v>
      </c>
      <c r="J64" s="0" t="n">
        <v>563.402813831215</v>
      </c>
      <c r="K64" s="0" t="n">
        <v>282.614289775476</v>
      </c>
      <c r="M64" s="0" t="n">
        <v>496.470842295394</v>
      </c>
      <c r="N64" s="0" t="n">
        <v>817.292168328689</v>
      </c>
      <c r="P64" s="0" t="n">
        <v>527.836117259243</v>
      </c>
      <c r="Q64" s="0" t="n">
        <v>551.734003761169</v>
      </c>
      <c r="S64" s="0" t="n">
        <v>494.699100013106</v>
      </c>
      <c r="T64" s="0" t="n">
        <v>820.162845138437</v>
      </c>
      <c r="V64" s="0" t="n">
        <v>619.446307182407</v>
      </c>
      <c r="W64" s="0" t="n">
        <v>224.595015281404</v>
      </c>
    </row>
    <row r="65" customFormat="false" ht="15" hidden="false" customHeight="false" outlineLevel="0" collapsed="false">
      <c r="A65" s="0" t="n">
        <v>545.722723685235</v>
      </c>
      <c r="B65" s="0" t="n">
        <v>326.928995726089</v>
      </c>
      <c r="D65" s="0" t="n">
        <v>613.131088522869</v>
      </c>
      <c r="E65" s="0" t="n">
        <v>147.658765362451</v>
      </c>
      <c r="G65" s="0" t="n">
        <v>513.266051553528</v>
      </c>
      <c r="H65" s="0" t="n">
        <v>731.378613344908</v>
      </c>
      <c r="J65" s="0" t="n">
        <v>569.482977332276</v>
      </c>
      <c r="K65" s="0" t="n">
        <v>265.018573831188</v>
      </c>
      <c r="M65" s="0" t="n">
        <v>517.570149261461</v>
      </c>
      <c r="N65" s="0" t="n">
        <v>693.737649012686</v>
      </c>
      <c r="P65" s="0" t="n">
        <v>636.786762826259</v>
      </c>
      <c r="Q65" s="0" t="n">
        <v>146.136557665833</v>
      </c>
      <c r="S65" s="0" t="n">
        <v>534.757950385802</v>
      </c>
      <c r="T65" s="0" t="n">
        <v>508.189214347113</v>
      </c>
      <c r="V65" s="0" t="n">
        <v>605.351499471196</v>
      </c>
      <c r="W65" s="0" t="n">
        <v>268.019036359699</v>
      </c>
    </row>
    <row r="66" customFormat="false" ht="15" hidden="false" customHeight="false" outlineLevel="0" collapsed="false">
      <c r="A66" s="0" t="n">
        <v>585.396195948186</v>
      </c>
      <c r="B66" s="0" t="n">
        <v>223.828187040369</v>
      </c>
      <c r="D66" s="0" t="n">
        <v>530.571346652088</v>
      </c>
      <c r="E66" s="0" t="n">
        <v>712.373061939354</v>
      </c>
      <c r="G66" s="0" t="n">
        <v>523.963514566348</v>
      </c>
      <c r="H66" s="0" t="n">
        <v>622.59278845572</v>
      </c>
      <c r="J66" s="0" t="n">
        <v>508.40569970705</v>
      </c>
      <c r="K66" s="0" t="n">
        <v>757.120767461099</v>
      </c>
      <c r="M66" s="0" t="n">
        <v>668.606466484986</v>
      </c>
      <c r="N66" s="0" t="n">
        <v>121.949205692693</v>
      </c>
      <c r="P66" s="0" t="n">
        <v>583.239002054167</v>
      </c>
      <c r="Q66" s="0" t="n">
        <v>273.980855209404</v>
      </c>
      <c r="S66" s="0" t="n">
        <v>549.504604627144</v>
      </c>
      <c r="T66" s="0" t="n">
        <v>430.293850446558</v>
      </c>
      <c r="V66" s="0" t="n">
        <v>589.31353521964</v>
      </c>
      <c r="W66" s="0" t="n">
        <v>316.42500021545</v>
      </c>
    </row>
    <row r="67" customFormat="false" ht="15" hidden="false" customHeight="false" outlineLevel="0" collapsed="false">
      <c r="A67" s="0" t="n">
        <v>575.085865865541</v>
      </c>
      <c r="B67" s="0" t="n">
        <v>305.249309641785</v>
      </c>
      <c r="D67" s="0" t="n">
        <v>662.718495177888</v>
      </c>
      <c r="E67" s="0" t="n">
        <v>122.666050714956</v>
      </c>
      <c r="G67" s="0" t="n">
        <v>523.714736091438</v>
      </c>
      <c r="H67" s="0" t="n">
        <v>625.281650908246</v>
      </c>
      <c r="J67" s="0" t="n">
        <v>572.510161907319</v>
      </c>
      <c r="K67" s="0" t="n">
        <v>258.326739437531</v>
      </c>
      <c r="M67" s="0" t="n">
        <v>546.323386935237</v>
      </c>
      <c r="N67" s="0" t="n">
        <v>377.825423047832</v>
      </c>
      <c r="P67" s="0" t="n">
        <v>602.916894989367</v>
      </c>
      <c r="Q67" s="0" t="n">
        <v>204.205714589154</v>
      </c>
      <c r="S67" s="0" t="n">
        <v>580.440420247714</v>
      </c>
      <c r="T67" s="0" t="n">
        <v>318.989276402786</v>
      </c>
      <c r="V67" s="0" t="n">
        <v>567.617630427313</v>
      </c>
      <c r="W67" s="0" t="n">
        <v>385.840207186791</v>
      </c>
    </row>
    <row r="68" customFormat="false" ht="15" hidden="false" customHeight="false" outlineLevel="0" collapsed="false">
      <c r="A68" s="0" t="n">
        <v>564.783500974428</v>
      </c>
      <c r="B68" s="0" t="n">
        <v>311.627028261713</v>
      </c>
      <c r="D68" s="0" t="n">
        <v>498.111004641475</v>
      </c>
      <c r="E68" s="0" t="n">
        <v>813.519739908379</v>
      </c>
      <c r="G68" s="0" t="n">
        <v>518.45062919028</v>
      </c>
      <c r="H68" s="0" t="n">
        <v>685.156517189975</v>
      </c>
      <c r="J68" s="0" t="n">
        <v>560.398479841502</v>
      </c>
      <c r="K68" s="0" t="n">
        <v>291.563095917817</v>
      </c>
      <c r="M68" s="0" t="n">
        <v>555.254218255644</v>
      </c>
      <c r="N68" s="0" t="n">
        <v>349.428625808743</v>
      </c>
      <c r="P68" s="0" t="n">
        <v>653.070802230892</v>
      </c>
      <c r="Q68" s="0" t="n">
        <v>125.206288896059</v>
      </c>
      <c r="S68" s="0" t="n">
        <v>558.547152114424</v>
      </c>
      <c r="T68" s="0" t="n">
        <v>389.966706678494</v>
      </c>
      <c r="V68" s="0" t="n">
        <v>606.564014456475</v>
      </c>
      <c r="W68" s="0" t="n">
        <v>264.122052799141</v>
      </c>
    </row>
    <row r="69" customFormat="false" ht="15" hidden="false" customHeight="false" outlineLevel="0" collapsed="false">
      <c r="A69" s="0" t="n">
        <v>562.518053103506</v>
      </c>
      <c r="B69" s="0" t="n">
        <v>316.811598903171</v>
      </c>
      <c r="D69" s="0" t="n">
        <v>601.733244782756</v>
      </c>
      <c r="E69" s="0" t="n">
        <v>153.951652139766</v>
      </c>
      <c r="G69" s="0" t="n">
        <v>533.447952699329</v>
      </c>
      <c r="H69" s="0" t="n">
        <v>359.763941552873</v>
      </c>
      <c r="J69" s="0" t="n">
        <v>614.664768446448</v>
      </c>
      <c r="K69" s="0" t="n">
        <v>155.778162741221</v>
      </c>
      <c r="M69" s="0" t="n">
        <v>500.79565783157</v>
      </c>
      <c r="N69" s="0" t="n">
        <v>792.879126192278</v>
      </c>
      <c r="P69" s="0" t="n">
        <v>530.512198032294</v>
      </c>
      <c r="Q69" s="0" t="n">
        <v>489.491824553715</v>
      </c>
      <c r="S69" s="0" t="n">
        <v>553.88012912892</v>
      </c>
      <c r="T69" s="0" t="n">
        <v>404.02923332677</v>
      </c>
      <c r="V69" s="0" t="n">
        <v>514.192241248898</v>
      </c>
      <c r="W69" s="0" t="n">
        <v>718.264427980157</v>
      </c>
    </row>
    <row r="70" customFormat="false" ht="15" hidden="false" customHeight="false" outlineLevel="0" collapsed="false">
      <c r="A70" s="0" t="n">
        <v>589.998608929032</v>
      </c>
      <c r="B70" s="0" t="n">
        <v>177.353698935217</v>
      </c>
      <c r="D70" s="0" t="n">
        <v>616.867175592635</v>
      </c>
      <c r="E70" s="0" t="n">
        <v>142.627535954511</v>
      </c>
      <c r="G70" s="0" t="n">
        <v>592.650054318992</v>
      </c>
      <c r="H70" s="0" t="n">
        <v>169.360008857651</v>
      </c>
      <c r="J70" s="0" t="n">
        <v>519.995059800949</v>
      </c>
      <c r="K70" s="0" t="n">
        <v>670.542574965368</v>
      </c>
      <c r="M70" s="0" t="n">
        <v>524.594247892244</v>
      </c>
      <c r="N70" s="0" t="n">
        <v>618.253241740636</v>
      </c>
      <c r="P70" s="0" t="n">
        <v>531.153189007827</v>
      </c>
      <c r="Q70" s="0" t="n">
        <v>473.190527143783</v>
      </c>
      <c r="S70" s="0" t="n">
        <v>648.963336051203</v>
      </c>
      <c r="T70" s="0" t="n">
        <v>135.262126381315</v>
      </c>
      <c r="V70" s="0" t="n">
        <v>584.396874851146</v>
      </c>
      <c r="W70" s="0" t="n">
        <v>331.622885994988</v>
      </c>
    </row>
    <row r="71" customFormat="false" ht="15" hidden="false" customHeight="false" outlineLevel="0" collapsed="false">
      <c r="A71" s="0" t="n">
        <v>585.903826574592</v>
      </c>
      <c r="B71" s="0" t="n">
        <v>210.175964907654</v>
      </c>
      <c r="D71" s="0" t="n">
        <v>597.95959474402</v>
      </c>
      <c r="E71" s="0" t="n">
        <v>156.21463326135</v>
      </c>
      <c r="G71" s="0" t="n">
        <v>506.163406791348</v>
      </c>
      <c r="H71" s="0" t="n">
        <v>768.873035013239</v>
      </c>
      <c r="J71" s="0" t="n">
        <v>645.029323988644</v>
      </c>
      <c r="K71" s="0" t="n">
        <v>126.880257203597</v>
      </c>
      <c r="M71" s="0" t="n">
        <v>663.81669748798</v>
      </c>
      <c r="N71" s="0" t="n">
        <v>123.033359752299</v>
      </c>
      <c r="P71" s="0" t="n">
        <v>584.89546455534</v>
      </c>
      <c r="Q71" s="0" t="n">
        <v>269.195731891867</v>
      </c>
      <c r="S71" s="0" t="n">
        <v>525.306027537408</v>
      </c>
      <c r="T71" s="0" t="n">
        <v>620.74431355421</v>
      </c>
      <c r="V71" s="0" t="n">
        <v>501.84524212286</v>
      </c>
      <c r="W71" s="0" t="n">
        <v>786.111954521558</v>
      </c>
    </row>
    <row r="72" customFormat="false" ht="15" hidden="false" customHeight="false" outlineLevel="0" collapsed="false">
      <c r="A72" s="0" t="n">
        <v>526.026267400323</v>
      </c>
      <c r="B72" s="0" t="n">
        <v>718.879859739373</v>
      </c>
      <c r="D72" s="0" t="n">
        <v>631.904081484069</v>
      </c>
      <c r="E72" s="0" t="n">
        <v>131.420101631801</v>
      </c>
      <c r="G72" s="0" t="n">
        <v>537.495109147792</v>
      </c>
      <c r="H72" s="0" t="n">
        <v>349.001138881849</v>
      </c>
      <c r="J72" s="0" t="n">
        <v>656.336247666184</v>
      </c>
      <c r="K72" s="0" t="n">
        <v>123.909527464349</v>
      </c>
      <c r="M72" s="0" t="n">
        <v>510.32985753228</v>
      </c>
      <c r="N72" s="0" t="n">
        <v>745.617876003763</v>
      </c>
      <c r="P72" s="0" t="n">
        <v>523.89493530777</v>
      </c>
      <c r="Q72" s="0" t="n">
        <v>609.464783950339</v>
      </c>
      <c r="S72" s="0" t="n">
        <v>544.009019374372</v>
      </c>
      <c r="T72" s="0" t="n">
        <v>460.470281591996</v>
      </c>
      <c r="V72" s="0" t="n">
        <v>522.197987312729</v>
      </c>
      <c r="W72" s="0" t="n">
        <v>650.851717915829</v>
      </c>
    </row>
    <row r="73" customFormat="false" ht="15" hidden="false" customHeight="false" outlineLevel="0" collapsed="false">
      <c r="A73" s="0" t="n">
        <v>532.695530493222</v>
      </c>
      <c r="B73" s="0" t="n">
        <v>379.98141064439</v>
      </c>
      <c r="D73" s="0" t="n">
        <v>609.281775192814</v>
      </c>
      <c r="E73" s="0" t="n">
        <v>148.931744620254</v>
      </c>
      <c r="G73" s="0" t="n">
        <v>572.235159960468</v>
      </c>
      <c r="H73" s="0" t="n">
        <v>251.363803860213</v>
      </c>
      <c r="J73" s="0" t="n">
        <v>669.141450994065</v>
      </c>
      <c r="K73" s="0" t="n">
        <v>120.566782216949</v>
      </c>
      <c r="M73" s="0" t="n">
        <v>533.786856008012</v>
      </c>
      <c r="N73" s="0" t="n">
        <v>412.924615412971</v>
      </c>
      <c r="P73" s="0" t="n">
        <v>518.986442440189</v>
      </c>
      <c r="Q73" s="0" t="n">
        <v>668.699703403929</v>
      </c>
      <c r="S73" s="0" t="n">
        <v>568.200274743372</v>
      </c>
      <c r="T73" s="0" t="n">
        <v>356.877625340244</v>
      </c>
      <c r="V73" s="0" t="n">
        <v>616.538770135344</v>
      </c>
      <c r="W73" s="0" t="n">
        <v>233.81460131447</v>
      </c>
    </row>
    <row r="74" customFormat="false" ht="15" hidden="false" customHeight="false" outlineLevel="0" collapsed="false">
      <c r="A74" s="0" t="n">
        <v>532.94682932647</v>
      </c>
      <c r="B74" s="0" t="n">
        <v>366.66352256582</v>
      </c>
      <c r="D74" s="0" t="n">
        <v>620.696900331639</v>
      </c>
      <c r="E74" s="0" t="n">
        <v>138.812758563262</v>
      </c>
      <c r="G74" s="0" t="n">
        <v>600.395330658529</v>
      </c>
      <c r="H74" s="0" t="n">
        <v>163.270379266684</v>
      </c>
      <c r="J74" s="0" t="n">
        <v>626.934941216286</v>
      </c>
      <c r="K74" s="0" t="n">
        <v>145.517547442442</v>
      </c>
      <c r="M74" s="0" t="n">
        <v>535.260789303927</v>
      </c>
      <c r="N74" s="0" t="n">
        <v>399.896263253256</v>
      </c>
      <c r="P74" s="0" t="n">
        <v>568.283015178987</v>
      </c>
      <c r="Q74" s="0" t="n">
        <v>316.673350707591</v>
      </c>
      <c r="S74" s="0" t="n">
        <v>523.556637682935</v>
      </c>
      <c r="T74" s="0" t="n">
        <v>639.871141646182</v>
      </c>
      <c r="V74" s="0" t="n">
        <v>498.900913892417</v>
      </c>
      <c r="W74" s="0" t="n">
        <v>802.128779731604</v>
      </c>
    </row>
    <row r="75" customFormat="false" ht="15" hidden="false" customHeight="false" outlineLevel="0" collapsed="false">
      <c r="A75" s="0" t="n">
        <v>586.182688418392</v>
      </c>
      <c r="B75" s="0" t="n">
        <v>205.023207670464</v>
      </c>
      <c r="D75" s="0" t="n">
        <v>578.510295637372</v>
      </c>
      <c r="E75" s="0" t="n">
        <v>298.097856152769</v>
      </c>
      <c r="G75" s="0" t="n">
        <v>578.457735648968</v>
      </c>
      <c r="H75" s="0" t="n">
        <v>227.868040202568</v>
      </c>
      <c r="J75" s="0" t="n">
        <v>665.23765132146</v>
      </c>
      <c r="K75" s="0" t="n">
        <v>122.264636551565</v>
      </c>
      <c r="M75" s="0" t="n">
        <v>673.064892756474</v>
      </c>
      <c r="N75" s="0" t="n">
        <v>120.359817133314</v>
      </c>
      <c r="P75" s="0" t="n">
        <v>526.904320514831</v>
      </c>
      <c r="Q75" s="0" t="n">
        <v>566.301140459436</v>
      </c>
      <c r="S75" s="0" t="n">
        <v>575.359701885413</v>
      </c>
      <c r="T75" s="0" t="n">
        <v>337.870983188303</v>
      </c>
      <c r="V75" s="0" t="n">
        <v>515.538779627414</v>
      </c>
      <c r="W75" s="0" t="n">
        <v>708.548367003517</v>
      </c>
    </row>
    <row r="76" customFormat="false" ht="15" hidden="false" customHeight="false" outlineLevel="0" collapsed="false">
      <c r="A76" s="0" t="n">
        <v>538.680868653268</v>
      </c>
      <c r="B76" s="0" t="n">
        <v>344.678411527184</v>
      </c>
      <c r="D76" s="0" t="n">
        <v>564.796766438553</v>
      </c>
      <c r="E76" s="0" t="n">
        <v>311.176319717797</v>
      </c>
      <c r="G76" s="0" t="n">
        <v>563.936678727319</v>
      </c>
      <c r="H76" s="0" t="n">
        <v>276.818792664662</v>
      </c>
      <c r="J76" s="0" t="n">
        <v>612.314739955039</v>
      </c>
      <c r="K76" s="0" t="n">
        <v>160.222296492981</v>
      </c>
      <c r="M76" s="0" t="n">
        <v>558.595437653897</v>
      </c>
      <c r="N76" s="0" t="n">
        <v>333.787427309362</v>
      </c>
      <c r="P76" s="0" t="n">
        <v>526.283019686668</v>
      </c>
      <c r="Q76" s="0" t="n">
        <v>576.674439885623</v>
      </c>
      <c r="S76" s="0" t="n">
        <v>500.516028171398</v>
      </c>
      <c r="T76" s="0" t="n">
        <v>791.669765761758</v>
      </c>
      <c r="V76" s="0" t="n">
        <v>530.686086891715</v>
      </c>
      <c r="W76" s="0" t="n">
        <v>580.796192561723</v>
      </c>
    </row>
    <row r="77" customFormat="false" ht="15" hidden="false" customHeight="false" outlineLevel="0" collapsed="false">
      <c r="A77" s="0" t="n">
        <v>594.908148411047</v>
      </c>
      <c r="B77" s="0" t="n">
        <v>164.64127672257</v>
      </c>
      <c r="D77" s="0" t="n">
        <v>576.728821757286</v>
      </c>
      <c r="E77" s="0" t="n">
        <v>299.549847643817</v>
      </c>
      <c r="G77" s="0" t="n">
        <v>588.899649920395</v>
      </c>
      <c r="H77" s="0" t="n">
        <v>184.82762991338</v>
      </c>
      <c r="J77" s="0" t="n">
        <v>611.585367930115</v>
      </c>
      <c r="K77" s="0" t="n">
        <v>161.791464423771</v>
      </c>
      <c r="M77" s="0" t="n">
        <v>603.507893028734</v>
      </c>
      <c r="N77" s="0" t="n">
        <v>188.069877338917</v>
      </c>
      <c r="P77" s="0" t="n">
        <v>550.545221645114</v>
      </c>
      <c r="Q77" s="0" t="n">
        <v>389.642416126777</v>
      </c>
      <c r="S77" s="0" t="n">
        <v>652.676423782913</v>
      </c>
      <c r="T77" s="0" t="n">
        <v>130.312926878716</v>
      </c>
      <c r="V77" s="0" t="n">
        <v>592.865609929961</v>
      </c>
      <c r="W77" s="0" t="n">
        <v>306.931711349548</v>
      </c>
    </row>
    <row r="78" customFormat="false" ht="15" hidden="false" customHeight="false" outlineLevel="0" collapsed="false">
      <c r="A78" s="0" t="n">
        <v>537.522705499581</v>
      </c>
      <c r="B78" s="0" t="n">
        <v>347.934105626226</v>
      </c>
      <c r="D78" s="0" t="n">
        <v>543.309890944134</v>
      </c>
      <c r="E78" s="0" t="n">
        <v>331.872196322793</v>
      </c>
      <c r="G78" s="0" t="n">
        <v>605.377860206015</v>
      </c>
      <c r="H78" s="0" t="n">
        <v>156.825511384503</v>
      </c>
      <c r="J78" s="0" t="n">
        <v>496.333426022395</v>
      </c>
      <c r="K78" s="0" t="n">
        <v>819.244417949177</v>
      </c>
      <c r="M78" s="0" t="n">
        <v>606.997261902421</v>
      </c>
      <c r="N78" s="0" t="n">
        <v>177.571556891274</v>
      </c>
      <c r="P78" s="0" t="n">
        <v>559.654354777647</v>
      </c>
      <c r="Q78" s="0" t="n">
        <v>349.083926350071</v>
      </c>
      <c r="S78" s="0" t="n">
        <v>497.402743957762</v>
      </c>
      <c r="T78" s="0" t="n">
        <v>806.2158455078</v>
      </c>
      <c r="V78" s="0" t="n">
        <v>512.068685558987</v>
      </c>
      <c r="W78" s="0" t="n">
        <v>733.436445041255</v>
      </c>
    </row>
    <row r="79" customFormat="false" ht="15" hidden="false" customHeight="false" outlineLevel="0" collapsed="false">
      <c r="A79" s="0" t="n">
        <v>543.742210616313</v>
      </c>
      <c r="B79" s="0" t="n">
        <v>332.006190532967</v>
      </c>
      <c r="D79" s="0" t="n">
        <v>541.748151813284</v>
      </c>
      <c r="E79" s="0" t="n">
        <v>336.036017711755</v>
      </c>
      <c r="G79" s="0" t="n">
        <v>521.207169363338</v>
      </c>
      <c r="H79" s="0" t="n">
        <v>654.15571322923</v>
      </c>
      <c r="J79" s="0" t="n">
        <v>614.817863676037</v>
      </c>
      <c r="K79" s="0" t="n">
        <v>155.135147064557</v>
      </c>
      <c r="M79" s="0" t="n">
        <v>602.236109019678</v>
      </c>
      <c r="N79" s="0" t="n">
        <v>195.318524528993</v>
      </c>
      <c r="P79" s="0" t="n">
        <v>569.92361184006</v>
      </c>
      <c r="Q79" s="0" t="n">
        <v>312.188601746037</v>
      </c>
      <c r="S79" s="0" t="n">
        <v>659.469523781855</v>
      </c>
      <c r="T79" s="0" t="n">
        <v>125.510060275317</v>
      </c>
      <c r="V79" s="0" t="n">
        <v>598.95660572793</v>
      </c>
      <c r="W79" s="0" t="n">
        <v>287.451427480373</v>
      </c>
    </row>
    <row r="80" customFormat="false" ht="15" hidden="false" customHeight="false" outlineLevel="0" collapsed="false">
      <c r="A80" s="0" t="n">
        <v>539.98212356057</v>
      </c>
      <c r="B80" s="0" t="n">
        <v>341.475562006232</v>
      </c>
      <c r="D80" s="0" t="n">
        <v>544.41110217176</v>
      </c>
      <c r="E80" s="0" t="n">
        <v>328.898068648128</v>
      </c>
      <c r="G80" s="0" t="n">
        <v>531.343526627836</v>
      </c>
      <c r="H80" s="0" t="n">
        <v>466.371226681989</v>
      </c>
      <c r="J80" s="0" t="n">
        <v>645.584608652218</v>
      </c>
      <c r="K80" s="0" t="n">
        <v>125.256476453801</v>
      </c>
      <c r="M80" s="0" t="n">
        <v>555.274850726917</v>
      </c>
      <c r="N80" s="0" t="n">
        <v>348.861138465463</v>
      </c>
      <c r="P80" s="0" t="n">
        <v>516.765065542143</v>
      </c>
      <c r="Q80" s="0" t="n">
        <v>691.102734681802</v>
      </c>
      <c r="S80" s="0" t="n">
        <v>499.199057469803</v>
      </c>
      <c r="T80" s="0" t="n">
        <v>798.47845440183</v>
      </c>
      <c r="V80" s="0" t="n">
        <v>595.748486543659</v>
      </c>
      <c r="W80" s="0" t="n">
        <v>299.97065684516</v>
      </c>
    </row>
    <row r="81" customFormat="false" ht="15" hidden="false" customHeight="false" outlineLevel="0" collapsed="false">
      <c r="A81" s="0" t="n">
        <v>589.318620906955</v>
      </c>
      <c r="B81" s="0" t="n">
        <v>180.609393034259</v>
      </c>
      <c r="D81" s="0" t="n">
        <v>663.521384501934</v>
      </c>
      <c r="E81" s="0" t="n">
        <v>122.604439013401</v>
      </c>
      <c r="G81" s="0" t="n">
        <v>551.770730386016</v>
      </c>
      <c r="H81" s="0" t="n">
        <v>309.647322724927</v>
      </c>
      <c r="J81" s="0" t="n">
        <v>629.858947055592</v>
      </c>
      <c r="K81" s="0" t="n">
        <v>137.462051467058</v>
      </c>
      <c r="M81" s="0" t="n">
        <v>564.472217639465</v>
      </c>
      <c r="N81" s="0" t="n">
        <v>316.547938216196</v>
      </c>
      <c r="P81" s="0" t="n">
        <v>528.615715707763</v>
      </c>
      <c r="Q81" s="0" t="n">
        <v>535.958595354133</v>
      </c>
      <c r="S81" s="0" t="n">
        <v>562.539348758455</v>
      </c>
      <c r="T81" s="0" t="n">
        <v>378.53919152476</v>
      </c>
      <c r="V81" s="0" t="n">
        <v>528.092028461042</v>
      </c>
      <c r="W81" s="0" t="n">
        <v>602.186495593726</v>
      </c>
    </row>
    <row r="82" customFormat="false" ht="15" hidden="false" customHeight="false" outlineLevel="0" collapsed="false">
      <c r="A82" s="0" t="n">
        <v>541.137832048721</v>
      </c>
      <c r="B82" s="0" t="n">
        <v>338.21986790719</v>
      </c>
      <c r="D82" s="0" t="n">
        <v>547.006497524016</v>
      </c>
      <c r="E82" s="0" t="n">
        <v>322.684391273905</v>
      </c>
      <c r="G82" s="0" t="n">
        <v>668.547760508075</v>
      </c>
      <c r="H82" s="0" t="n">
        <v>120.665189140861</v>
      </c>
      <c r="J82" s="0" t="n">
        <v>524.901993949072</v>
      </c>
      <c r="K82" s="0" t="n">
        <v>608.84165506257</v>
      </c>
      <c r="M82" s="0" t="n">
        <v>570.517196035504</v>
      </c>
      <c r="N82" s="0" t="n">
        <v>299.989607033629</v>
      </c>
      <c r="P82" s="0" t="n">
        <v>521.103147659688</v>
      </c>
      <c r="Q82" s="0" t="n">
        <v>645.481813796944</v>
      </c>
      <c r="S82" s="0" t="n">
        <v>518.553460450027</v>
      </c>
      <c r="T82" s="0" t="n">
        <v>684.420225395589</v>
      </c>
      <c r="V82" s="0" t="n">
        <v>603.232006604149</v>
      </c>
      <c r="W82" s="0" t="n">
        <v>276.691467190735</v>
      </c>
    </row>
    <row r="83" customFormat="false" ht="15" hidden="false" customHeight="false" outlineLevel="0" collapsed="false">
      <c r="A83" s="0" t="n">
        <v>529.522500940597</v>
      </c>
      <c r="B83" s="0" t="n">
        <v>718.243983157857</v>
      </c>
      <c r="D83" s="0" t="n">
        <v>566.320702922419</v>
      </c>
      <c r="E83" s="0" t="n">
        <v>308.542004969432</v>
      </c>
      <c r="G83" s="0" t="n">
        <v>565.832900231421</v>
      </c>
      <c r="H83" s="0" t="n">
        <v>271.786485898336</v>
      </c>
      <c r="J83" s="0" t="n">
        <v>532.348094055625</v>
      </c>
      <c r="K83" s="0" t="n">
        <v>418.660799344829</v>
      </c>
      <c r="M83" s="0" t="n">
        <v>612.369845387888</v>
      </c>
      <c r="N83" s="0" t="n">
        <v>169.595250117824</v>
      </c>
      <c r="P83" s="0" t="n">
        <v>557.196743813178</v>
      </c>
      <c r="Q83" s="0" t="n">
        <v>354.540828416838</v>
      </c>
      <c r="S83" s="0" t="n">
        <v>577.347084741146</v>
      </c>
      <c r="T83" s="0" t="n">
        <v>332.474478406533</v>
      </c>
      <c r="V83" s="0" t="n">
        <v>671.175331820115</v>
      </c>
      <c r="W83" s="0" t="n">
        <v>120.467164377428</v>
      </c>
    </row>
    <row r="84" customFormat="false" ht="15" hidden="false" customHeight="false" outlineLevel="0" collapsed="false">
      <c r="A84" s="0" t="n">
        <v>591.191128630849</v>
      </c>
      <c r="B84" s="0" t="n">
        <v>172.276504128339</v>
      </c>
      <c r="D84" s="0" t="n">
        <v>548.100150347375</v>
      </c>
      <c r="E84" s="0" t="n">
        <v>320.017613853395</v>
      </c>
      <c r="G84" s="0" t="n">
        <v>531.850759463222</v>
      </c>
      <c r="H84" s="0" t="n">
        <v>448.864294929404</v>
      </c>
      <c r="J84" s="0" t="n">
        <v>627.619617347637</v>
      </c>
      <c r="K84" s="0" t="n">
        <v>141.24871718423</v>
      </c>
      <c r="M84" s="0" t="n">
        <v>585.430091246385</v>
      </c>
      <c r="N84" s="0" t="n">
        <v>259.966069010988</v>
      </c>
      <c r="P84" s="0" t="n">
        <v>510.184139030246</v>
      </c>
      <c r="Q84" s="0" t="n">
        <v>742.658074641223</v>
      </c>
      <c r="S84" s="0" t="n">
        <v>560.8668742055</v>
      </c>
      <c r="T84" s="0" t="n">
        <v>384.590306967031</v>
      </c>
      <c r="V84" s="0" t="n">
        <v>628.813548662648</v>
      </c>
      <c r="W84" s="0" t="n">
        <v>200.373153089577</v>
      </c>
    </row>
    <row r="85" customFormat="false" ht="15" hidden="false" customHeight="false" outlineLevel="0" collapsed="false">
      <c r="A85" s="0" t="n">
        <v>542.589176352649</v>
      </c>
      <c r="B85" s="0" t="n">
        <v>335.261884632009</v>
      </c>
      <c r="D85" s="0" t="n">
        <v>553.227657083473</v>
      </c>
      <c r="E85" s="0" t="n">
        <v>318.11133706275</v>
      </c>
      <c r="G85" s="0" t="n">
        <v>530.362725515598</v>
      </c>
      <c r="H85" s="0" t="n">
        <v>501.446181427803</v>
      </c>
      <c r="J85" s="0" t="n">
        <v>633.74994407492</v>
      </c>
      <c r="K85" s="0" t="n">
        <v>134.033091931872</v>
      </c>
      <c r="M85" s="0" t="n">
        <v>568.422660303032</v>
      </c>
      <c r="N85" s="0" t="n">
        <v>306.36177995361</v>
      </c>
      <c r="P85" s="0" t="n">
        <v>589.335669664256</v>
      </c>
      <c r="Q85" s="0" t="n">
        <v>253.659234010717</v>
      </c>
      <c r="S85" s="0" t="n">
        <v>517.393981222253</v>
      </c>
      <c r="T85" s="0" t="n">
        <v>694.891278429041</v>
      </c>
      <c r="V85" s="0" t="n">
        <v>566.733511388899</v>
      </c>
      <c r="W85" s="0" t="n">
        <v>389.033245527939</v>
      </c>
    </row>
    <row r="86" customFormat="false" ht="15" hidden="false" customHeight="false" outlineLevel="0" collapsed="false">
      <c r="A86" s="0" t="n">
        <v>591.548109250883</v>
      </c>
      <c r="B86" s="0" t="n">
        <v>171.140021560995</v>
      </c>
      <c r="D86" s="0" t="n">
        <v>665.36577412543</v>
      </c>
      <c r="E86" s="0" t="n">
        <v>120.986813660437</v>
      </c>
      <c r="G86" s="0" t="n">
        <v>546.894448217717</v>
      </c>
      <c r="H86" s="0" t="n">
        <v>323.892852164762</v>
      </c>
      <c r="J86" s="0" t="n">
        <v>528.966174812495</v>
      </c>
      <c r="K86" s="0" t="n">
        <v>529.055101224686</v>
      </c>
      <c r="M86" s="0" t="n">
        <v>557.260989493503</v>
      </c>
      <c r="N86" s="0" t="n">
        <v>341.787296607668</v>
      </c>
      <c r="P86" s="0" t="n">
        <v>565.469756299161</v>
      </c>
      <c r="Q86" s="0" t="n">
        <v>327.048015789993</v>
      </c>
      <c r="S86" s="0" t="n">
        <v>502.167131861448</v>
      </c>
      <c r="T86" s="0" t="n">
        <v>783.026826638995</v>
      </c>
      <c r="V86" s="0" t="n">
        <v>536.704097362263</v>
      </c>
      <c r="W86" s="0" t="n">
        <v>546.105556740988</v>
      </c>
    </row>
    <row r="87" customFormat="false" ht="15" hidden="false" customHeight="false" outlineLevel="0" collapsed="false">
      <c r="A87" s="0" t="n">
        <v>587.818620170034</v>
      </c>
      <c r="B87" s="0" t="n">
        <v>187.067936654253</v>
      </c>
      <c r="D87" s="0" t="n">
        <v>516.651104121681</v>
      </c>
      <c r="E87" s="0" t="n">
        <v>732.253407250297</v>
      </c>
      <c r="G87" s="0" t="n">
        <v>541.396111284191</v>
      </c>
      <c r="H87" s="0" t="n">
        <v>338.266401237699</v>
      </c>
      <c r="J87" s="0" t="n">
        <v>528.268765876804</v>
      </c>
      <c r="K87" s="0" t="n">
        <v>548.872845565795</v>
      </c>
      <c r="M87" s="0" t="n">
        <v>560.925104831681</v>
      </c>
      <c r="N87" s="0" t="n">
        <v>327.485203044262</v>
      </c>
      <c r="P87" s="0" t="n">
        <v>590.448196857961</v>
      </c>
      <c r="Q87" s="0" t="n">
        <v>249.60381984674</v>
      </c>
      <c r="S87" s="0" t="n">
        <v>654.883654383101</v>
      </c>
      <c r="T87" s="0" t="n">
        <v>128.37812565062</v>
      </c>
      <c r="V87" s="0" t="n">
        <v>565.871312001341</v>
      </c>
      <c r="W87" s="0" t="n">
        <v>397.461123637302</v>
      </c>
    </row>
    <row r="88" customFormat="false" ht="15" hidden="false" customHeight="false" outlineLevel="0" collapsed="false">
      <c r="A88" s="0" t="n">
        <v>513.485863091383</v>
      </c>
      <c r="B88" s="0" t="n">
        <v>748.333899440593</v>
      </c>
      <c r="D88" s="0" t="n">
        <v>624.437322831437</v>
      </c>
      <c r="E88" s="0" t="n">
        <v>137.861888572327</v>
      </c>
      <c r="G88" s="0" t="n">
        <v>586.683893751928</v>
      </c>
      <c r="H88" s="0" t="n">
        <v>196.094471564684</v>
      </c>
      <c r="J88" s="0" t="n">
        <v>531.823068300023</v>
      </c>
      <c r="K88" s="0" t="n">
        <v>445.344189352082</v>
      </c>
      <c r="M88" s="0" t="n">
        <v>615.114200378002</v>
      </c>
      <c r="N88" s="0" t="n">
        <v>165.473030935197</v>
      </c>
      <c r="P88" s="0" t="n">
        <v>513.585559776469</v>
      </c>
      <c r="Q88" s="0" t="n">
        <v>722.016372506248</v>
      </c>
      <c r="S88" s="0" t="n">
        <v>663.246090789227</v>
      </c>
      <c r="T88" s="0" t="n">
        <v>124.293312718214</v>
      </c>
      <c r="V88" s="0" t="n">
        <v>642.04756885374</v>
      </c>
      <c r="W88" s="0" t="n">
        <v>169.079835986427</v>
      </c>
    </row>
    <row r="89" customFormat="false" ht="15" hidden="false" customHeight="false" outlineLevel="0" collapsed="false">
      <c r="A89" s="0" t="n">
        <v>543.123950926891</v>
      </c>
      <c r="B89" s="0" t="n">
        <v>333.142673100312</v>
      </c>
      <c r="D89" s="0" t="n">
        <v>585.833933939279</v>
      </c>
      <c r="E89" s="0" t="n">
        <v>196.08238565916</v>
      </c>
      <c r="G89" s="0" t="n">
        <v>609.603562026295</v>
      </c>
      <c r="H89" s="0" t="n">
        <v>154.395857357626</v>
      </c>
      <c r="J89" s="0" t="n">
        <v>618.490185374526</v>
      </c>
      <c r="K89" s="0" t="n">
        <v>152.191605710664</v>
      </c>
      <c r="M89" s="0" t="n">
        <v>574.36155462117</v>
      </c>
      <c r="N89" s="0" t="n">
        <v>289.230199103748</v>
      </c>
      <c r="P89" s="0" t="n">
        <v>521.928032185618</v>
      </c>
      <c r="Q89" s="0" t="n">
        <v>634.626483628436</v>
      </c>
      <c r="S89" s="0" t="n">
        <v>507.099786149235</v>
      </c>
      <c r="T89" s="0" t="n">
        <v>756.649150253205</v>
      </c>
      <c r="V89" s="0" t="n">
        <v>591.772110193168</v>
      </c>
      <c r="W89" s="0" t="n">
        <v>309.845632914258</v>
      </c>
    </row>
    <row r="90" customFormat="false" ht="15" hidden="false" customHeight="false" outlineLevel="0" collapsed="false">
      <c r="A90" s="0" t="n">
        <v>588.643287187107</v>
      </c>
      <c r="B90" s="0" t="n">
        <v>183.812242555211</v>
      </c>
      <c r="D90" s="0" t="n">
        <v>605.769073395665</v>
      </c>
      <c r="E90" s="0" t="n">
        <v>153.140480943367</v>
      </c>
      <c r="G90" s="0" t="n">
        <v>544.587846411365</v>
      </c>
      <c r="H90" s="0" t="n">
        <v>329.653608278333</v>
      </c>
      <c r="J90" s="0" t="n">
        <v>530.351916831653</v>
      </c>
      <c r="K90" s="0" t="n">
        <v>495.710234694973</v>
      </c>
      <c r="M90" s="0" t="n">
        <v>649.421969118327</v>
      </c>
      <c r="N90" s="0" t="n">
        <v>126.436780313744</v>
      </c>
      <c r="P90" s="0" t="n">
        <v>509.187848400731</v>
      </c>
      <c r="Q90" s="0" t="n">
        <v>748.53701516613</v>
      </c>
      <c r="S90" s="0" t="n">
        <v>579.031338476074</v>
      </c>
      <c r="T90" s="0" t="n">
        <v>326.884750428437</v>
      </c>
      <c r="V90" s="0" t="n">
        <v>505.029101707605</v>
      </c>
      <c r="W90" s="0" t="n">
        <v>768.886864123882</v>
      </c>
    </row>
    <row r="91" customFormat="false" ht="15" hidden="false" customHeight="false" outlineLevel="0" collapsed="false">
      <c r="A91" s="0" t="n">
        <v>537.988951438435</v>
      </c>
      <c r="B91" s="0" t="n">
        <v>346.552756813111</v>
      </c>
      <c r="D91" s="0" t="n">
        <v>549.322495839082</v>
      </c>
      <c r="E91" s="0" t="n">
        <v>319.313174076507</v>
      </c>
      <c r="G91" s="0" t="n">
        <v>529.110541540489</v>
      </c>
      <c r="H91" s="0" t="n">
        <v>533.87429836779</v>
      </c>
      <c r="J91" s="0" t="n">
        <v>660.082367369192</v>
      </c>
      <c r="K91" s="0" t="n">
        <v>122.942890402919</v>
      </c>
      <c r="M91" s="0" t="n">
        <v>645.998674513239</v>
      </c>
      <c r="N91" s="0" t="n">
        <v>128.925377590285</v>
      </c>
      <c r="P91" s="0" t="n">
        <v>664.657059904497</v>
      </c>
      <c r="Q91" s="0" t="n">
        <v>122.417062197823</v>
      </c>
      <c r="S91" s="0" t="n">
        <v>516.35759334276</v>
      </c>
      <c r="T91" s="0" t="n">
        <v>702.60733939109</v>
      </c>
      <c r="V91" s="0" t="n">
        <v>510.920347224391</v>
      </c>
      <c r="W91" s="0" t="n">
        <v>739.664703292746</v>
      </c>
    </row>
    <row r="92" customFormat="false" ht="15" hidden="false" customHeight="false" outlineLevel="0" collapsed="false">
      <c r="A92" s="0" t="n">
        <v>540.672874730271</v>
      </c>
      <c r="B92" s="0" t="n">
        <v>339.601216720306</v>
      </c>
      <c r="D92" s="0" t="n">
        <v>591.976860231925</v>
      </c>
      <c r="E92" s="0" t="n">
        <v>169.184636899495</v>
      </c>
      <c r="G92" s="0" t="n">
        <v>526.773977746642</v>
      </c>
      <c r="H92" s="0" t="n">
        <v>579.75402294698</v>
      </c>
      <c r="J92" s="0" t="n">
        <v>654.096788215681</v>
      </c>
      <c r="K92" s="0" t="n">
        <v>124.160422629776</v>
      </c>
      <c r="M92" s="0" t="n">
        <v>572.615868808251</v>
      </c>
      <c r="N92" s="0" t="n">
        <v>295.407974471634</v>
      </c>
      <c r="P92" s="0" t="n">
        <v>658.999659327538</v>
      </c>
      <c r="Q92" s="0" t="n">
        <v>124.053025836569</v>
      </c>
      <c r="S92" s="0" t="n">
        <v>551.576887372951</v>
      </c>
      <c r="T92" s="0" t="n">
        <v>423.879217837699</v>
      </c>
      <c r="V92" s="0" t="n">
        <v>640.49414662264</v>
      </c>
      <c r="W92" s="0" t="n">
        <v>173.836512447497</v>
      </c>
    </row>
    <row r="93" customFormat="false" ht="15" hidden="false" customHeight="false" outlineLevel="0" collapsed="false">
      <c r="A93" s="0" t="n">
        <v>547.267475200817</v>
      </c>
      <c r="B93" s="0" t="n">
        <v>325.709009723571</v>
      </c>
      <c r="D93" s="0" t="n">
        <v>573.232661412701</v>
      </c>
      <c r="E93" s="0" t="n">
        <v>302.255066239628</v>
      </c>
      <c r="G93" s="0" t="n">
        <v>504.383138930542</v>
      </c>
      <c r="H93" s="0" t="n">
        <v>779.416874914294</v>
      </c>
      <c r="J93" s="0" t="n">
        <v>533.792492951941</v>
      </c>
      <c r="K93" s="0" t="n">
        <v>380.790925738189</v>
      </c>
      <c r="M93" s="0" t="n">
        <v>562.408764653168</v>
      </c>
      <c r="N93" s="0" t="n">
        <v>323.752218970076</v>
      </c>
      <c r="P93" s="0" t="n">
        <v>529.135659695594</v>
      </c>
      <c r="Q93" s="0" t="n">
        <v>524.060770236972</v>
      </c>
      <c r="S93" s="0" t="n">
        <v>522.769229455692</v>
      </c>
      <c r="T93" s="0" t="n">
        <v>647.523709970902</v>
      </c>
      <c r="V93" s="0" t="n">
        <v>513.407087273258</v>
      </c>
      <c r="W93" s="0" t="n">
        <v>725.307493883064</v>
      </c>
    </row>
    <row r="94" customFormat="false" ht="15" hidden="false" customHeight="false" outlineLevel="0" collapsed="false">
      <c r="A94" s="0" t="n">
        <v>563.919158899988</v>
      </c>
      <c r="B94" s="0" t="n">
        <v>315.924665459204</v>
      </c>
      <c r="D94" s="0" t="n">
        <v>589.953092028857</v>
      </c>
      <c r="E94" s="0" t="n">
        <v>177.716304735167</v>
      </c>
      <c r="G94" s="0" t="n">
        <v>617.404008016029</v>
      </c>
      <c r="H94" s="0" t="n">
        <v>150.00376227967</v>
      </c>
      <c r="J94" s="0" t="n">
        <v>637.118023964995</v>
      </c>
      <c r="K94" s="0" t="n">
        <v>131.472705441218</v>
      </c>
      <c r="M94" s="0" t="n">
        <v>669.152753124724</v>
      </c>
      <c r="N94" s="0" t="n">
        <v>121.329945228174</v>
      </c>
      <c r="P94" s="0" t="n">
        <v>555.354234312554</v>
      </c>
      <c r="Q94" s="0" t="n">
        <v>368.44115359728</v>
      </c>
      <c r="S94" s="0" t="n">
        <v>515.407967832071</v>
      </c>
      <c r="T94" s="0" t="n">
        <v>710.190422994867</v>
      </c>
      <c r="V94" s="0" t="n">
        <v>537.580454592194</v>
      </c>
      <c r="W94" s="0" t="n">
        <v>541.275836170425</v>
      </c>
    </row>
    <row r="95" customFormat="false" ht="15" hidden="false" customHeight="false" outlineLevel="0" collapsed="false">
      <c r="A95" s="0" t="n">
        <v>588.098251036391</v>
      </c>
      <c r="B95" s="0" t="n">
        <v>185.686587841138</v>
      </c>
      <c r="D95" s="0" t="n">
        <v>563.193117989797</v>
      </c>
      <c r="E95" s="0" t="n">
        <v>314.461880854401</v>
      </c>
      <c r="G95" s="0" t="n">
        <v>529.711515164343</v>
      </c>
      <c r="H95" s="0" t="n">
        <v>519.46221308846</v>
      </c>
      <c r="J95" s="0" t="n">
        <v>526.749680556975</v>
      </c>
      <c r="K95" s="0" t="n">
        <v>578.462373668058</v>
      </c>
      <c r="M95" s="0" t="n">
        <v>582.900566414399</v>
      </c>
      <c r="N95" s="0" t="n">
        <v>265.819727517998</v>
      </c>
      <c r="P95" s="0" t="n">
        <v>522.573683323353</v>
      </c>
      <c r="Q95" s="0" t="n">
        <v>625.331051327184</v>
      </c>
      <c r="S95" s="0" t="n">
        <v>496.534707955457</v>
      </c>
      <c r="T95" s="0" t="n">
        <v>812.272970835457</v>
      </c>
      <c r="V95" s="0" t="n">
        <v>634.327102332567</v>
      </c>
      <c r="W95" s="0" t="n">
        <v>188.266384334833</v>
      </c>
    </row>
    <row r="96" customFormat="false" ht="15" hidden="false" customHeight="false" outlineLevel="0" collapsed="false">
      <c r="A96" s="0" t="n">
        <v>561.205159946305</v>
      </c>
      <c r="B96" s="0" t="n">
        <v>321.375416019939</v>
      </c>
      <c r="D96" s="0" t="n">
        <v>540.734917176205</v>
      </c>
      <c r="E96" s="0" t="n">
        <v>338.961969496784</v>
      </c>
      <c r="G96" s="0" t="n">
        <v>538.934285636557</v>
      </c>
      <c r="H96" s="0" t="n">
        <v>345.249140746439</v>
      </c>
      <c r="J96" s="0" t="n">
        <v>642.527144716178</v>
      </c>
      <c r="K96" s="0" t="n">
        <v>127.723379898036</v>
      </c>
      <c r="M96" s="0" t="n">
        <v>581.857555326653</v>
      </c>
      <c r="N96" s="0" t="n">
        <v>268.808111210117</v>
      </c>
      <c r="P96" s="0" t="n">
        <v>562.439013697175</v>
      </c>
      <c r="Q96" s="0" t="n">
        <v>339.843766982632</v>
      </c>
      <c r="S96" s="0" t="n">
        <v>510.934450335837</v>
      </c>
      <c r="T96" s="0" t="n">
        <v>738.009809021921</v>
      </c>
      <c r="V96" s="0" t="n">
        <v>504.225880352849</v>
      </c>
      <c r="W96" s="0" t="n">
        <v>773.459882497981</v>
      </c>
    </row>
    <row r="97" customFormat="false" ht="15" hidden="false" customHeight="false" outlineLevel="0" collapsed="false">
      <c r="A97" s="0" t="n">
        <v>566.043317688009</v>
      </c>
      <c r="B97" s="0" t="n">
        <v>310.514418093774</v>
      </c>
      <c r="D97" s="0" t="n">
        <v>590.758243424183</v>
      </c>
      <c r="E97" s="0" t="n">
        <v>174.231888789838</v>
      </c>
      <c r="G97" s="0" t="n">
        <v>596.19905306037</v>
      </c>
      <c r="H97" s="0" t="n">
        <v>167.16849745408</v>
      </c>
      <c r="J97" s="0" t="n">
        <v>623.409405185191</v>
      </c>
      <c r="K97" s="0" t="n">
        <v>148.19805186609</v>
      </c>
      <c r="M97" s="0" t="n">
        <v>590.128060056537</v>
      </c>
      <c r="N97" s="0" t="n">
        <v>242.465225067639</v>
      </c>
      <c r="P97" s="0" t="n">
        <v>525.234416000617</v>
      </c>
      <c r="Q97" s="0" t="n">
        <v>591.032085722749</v>
      </c>
      <c r="S97" s="0" t="n">
        <v>565.455882342378</v>
      </c>
      <c r="T97" s="0" t="n">
        <v>371.18380499275</v>
      </c>
      <c r="V97" s="0" t="n">
        <v>530.182734908221</v>
      </c>
      <c r="W97" s="0" t="n">
        <v>586.225651213497</v>
      </c>
    </row>
    <row r="98" customFormat="false" ht="15" hidden="false" customHeight="false" outlineLevel="0" collapsed="false">
      <c r="A98" s="0" t="n">
        <v>494.298198258435</v>
      </c>
      <c r="B98" s="0" t="n">
        <v>820.397148943912</v>
      </c>
      <c r="D98" s="0" t="n">
        <v>567.583338081798</v>
      </c>
      <c r="E98" s="0" t="n">
        <v>305.420194824053</v>
      </c>
      <c r="G98" s="0" t="n">
        <v>525.888531999962</v>
      </c>
      <c r="H98" s="0" t="n">
        <v>597.99583934464</v>
      </c>
      <c r="J98" s="0" t="n">
        <v>529.453034144433</v>
      </c>
      <c r="K98" s="0" t="n">
        <v>515.977120876911</v>
      </c>
      <c r="M98" s="0" t="n">
        <v>589.108110960985</v>
      </c>
      <c r="N98" s="0" t="n">
        <v>247.686392869047</v>
      </c>
      <c r="P98" s="0" t="n">
        <v>608.208425839528</v>
      </c>
      <c r="Q98" s="0" t="n">
        <v>191.097181411284</v>
      </c>
      <c r="S98" s="0" t="n">
        <v>505.193081333443</v>
      </c>
      <c r="T98" s="0" t="n">
        <v>767.473179211511</v>
      </c>
      <c r="V98" s="0" t="n">
        <v>617.71623436976</v>
      </c>
      <c r="W98" s="0" t="n">
        <v>230.544475188078</v>
      </c>
    </row>
    <row r="99" customFormat="false" ht="15" hidden="false" customHeight="false" outlineLevel="0" collapsed="false">
      <c r="A99" s="0" t="n">
        <v>532.479418789282</v>
      </c>
      <c r="B99" s="0" t="n">
        <v>398.012244090912</v>
      </c>
      <c r="D99" s="0" t="n">
        <v>519.226534536952</v>
      </c>
      <c r="E99" s="0" t="n">
        <v>721.067331953046</v>
      </c>
      <c r="G99" s="0" t="n">
        <v>522.405870262253</v>
      </c>
      <c r="H99" s="0" t="n">
        <v>640.493885844328</v>
      </c>
      <c r="J99" s="0" t="n">
        <v>668.935930150889</v>
      </c>
      <c r="K99" s="0" t="n">
        <v>120.68313320591</v>
      </c>
      <c r="M99" s="0" t="n">
        <v>617.325660548519</v>
      </c>
      <c r="N99" s="0" t="n">
        <v>160.761164179691</v>
      </c>
      <c r="P99" s="0" t="n">
        <v>561.244850230011</v>
      </c>
      <c r="Q99" s="0" t="n">
        <v>344.843594573699</v>
      </c>
      <c r="S99" s="0" t="n">
        <v>506.21855336093</v>
      </c>
      <c r="T99" s="0" t="n">
        <v>761.28064849919</v>
      </c>
      <c r="V99" s="0" t="n">
        <v>585.523085310342</v>
      </c>
      <c r="W99" s="0" t="n">
        <v>329.104473531585</v>
      </c>
    </row>
    <row r="100" customFormat="false" ht="15" hidden="false" customHeight="false" outlineLevel="0" collapsed="false">
      <c r="A100" s="0" t="n">
        <v>564.752538775167</v>
      </c>
      <c r="B100" s="0" t="n">
        <v>311.734404096292</v>
      </c>
      <c r="D100" s="0" t="n">
        <v>509.024916160063</v>
      </c>
      <c r="E100" s="0" t="n">
        <v>755.635376935174</v>
      </c>
      <c r="G100" s="0" t="n">
        <v>649.122289179229</v>
      </c>
      <c r="H100" s="0" t="n">
        <v>124.900049799334</v>
      </c>
      <c r="J100" s="0" t="n">
        <v>639.652765879135</v>
      </c>
      <c r="K100" s="0" t="n">
        <v>129.689619052743</v>
      </c>
      <c r="M100" s="0" t="n">
        <v>657.91677662877</v>
      </c>
      <c r="N100" s="0" t="n">
        <v>124.084480106263</v>
      </c>
      <c r="P100" s="0" t="n">
        <v>516.295978870025</v>
      </c>
      <c r="Q100" s="0" t="n">
        <v>698.187958392655</v>
      </c>
      <c r="S100" s="0" t="n">
        <v>564.174415738823</v>
      </c>
      <c r="T100" s="0" t="n">
        <v>374.360072262374</v>
      </c>
      <c r="V100" s="0" t="n">
        <v>558.923759135994</v>
      </c>
      <c r="W100" s="0" t="n">
        <v>431.411380266457</v>
      </c>
    </row>
    <row r="101" customFormat="false" ht="15" hidden="false" customHeight="false" outlineLevel="0" collapsed="false">
      <c r="A101" s="0" t="n">
        <v>545.722723685235</v>
      </c>
      <c r="B101" s="0" t="n">
        <v>326.928995726089</v>
      </c>
      <c r="D101" s="0" t="n">
        <v>588.105833221755</v>
      </c>
      <c r="E101" s="0" t="n">
        <v>185.565646557805</v>
      </c>
      <c r="G101" s="0" t="n">
        <v>507.735702561706</v>
      </c>
      <c r="H101" s="0" t="n">
        <v>760.182109791281</v>
      </c>
      <c r="J101" s="0" t="n">
        <v>527.648399999396</v>
      </c>
      <c r="K101" s="0" t="n">
        <v>562.315977418511</v>
      </c>
      <c r="M101" s="0" t="n">
        <v>577.237866413099</v>
      </c>
      <c r="N101" s="0" t="n">
        <v>281.599534684881</v>
      </c>
      <c r="P101" s="0" t="n">
        <v>524.86989997864</v>
      </c>
      <c r="Q101" s="0" t="n">
        <v>596.43454875606</v>
      </c>
      <c r="S101" s="0" t="n">
        <v>521.829032279431</v>
      </c>
      <c r="T101" s="0" t="n">
        <v>657.09915707726</v>
      </c>
      <c r="V101" s="0" t="n">
        <v>518.071528732752</v>
      </c>
      <c r="W101" s="0" t="n">
        <v>688.545283989547</v>
      </c>
    </row>
    <row r="102" customFormat="false" ht="15" hidden="false" customHeight="false" outlineLevel="0" collapsed="false">
      <c r="A102" s="0" t="n">
        <v>547.557210073888</v>
      </c>
      <c r="B102" s="0" t="n">
        <v>325.507445694542</v>
      </c>
      <c r="D102" s="0" t="n">
        <v>589.185839992619</v>
      </c>
      <c r="E102" s="0" t="n">
        <v>180.838114880546</v>
      </c>
      <c r="G102" s="0" t="n">
        <v>554.318389705198</v>
      </c>
      <c r="H102" s="0" t="n">
        <v>303.224977671568</v>
      </c>
      <c r="J102" s="0" t="n">
        <v>529.891371975107</v>
      </c>
      <c r="K102" s="0" t="n">
        <v>506.253987723194</v>
      </c>
      <c r="M102" s="0" t="n">
        <v>618.231347647676</v>
      </c>
      <c r="N102" s="0" t="n">
        <v>159.804958580194</v>
      </c>
      <c r="P102" s="0" t="n">
        <v>643.395528183868</v>
      </c>
      <c r="Q102" s="0" t="n">
        <v>134.419898708759</v>
      </c>
      <c r="S102" s="0" t="n">
        <v>567.525338762969</v>
      </c>
      <c r="T102" s="0" t="n">
        <v>363.453472300462</v>
      </c>
      <c r="V102" s="0" t="n">
        <v>528.921652383168</v>
      </c>
      <c r="W102" s="0" t="n">
        <v>598.004148958115</v>
      </c>
    </row>
    <row r="103" customFormat="false" ht="15" hidden="false" customHeight="false" outlineLevel="0" collapsed="false">
      <c r="A103" s="0" t="n">
        <v>583.637699289937</v>
      </c>
      <c r="B103" s="0" t="n">
        <v>298.15733318383</v>
      </c>
      <c r="D103" s="0" t="n">
        <v>645.502269273294</v>
      </c>
      <c r="E103" s="0" t="n">
        <v>124.936284067173</v>
      </c>
      <c r="G103" s="0" t="n">
        <v>515.902210468298</v>
      </c>
      <c r="H103" s="0" t="n">
        <v>709.001972383319</v>
      </c>
      <c r="J103" s="0" t="n">
        <v>531.070333594979</v>
      </c>
      <c r="K103" s="0" t="n">
        <v>480.361275209066</v>
      </c>
      <c r="M103" s="0" t="n">
        <v>641.634673754828</v>
      </c>
      <c r="N103" s="0" t="n">
        <v>133.520639589085</v>
      </c>
      <c r="P103" s="0" t="n">
        <v>563.657870339248</v>
      </c>
      <c r="Q103" s="0" t="n">
        <v>333.83272591748</v>
      </c>
      <c r="S103" s="0" t="n">
        <v>555.502940242146</v>
      </c>
      <c r="T103" s="0" t="n">
        <v>402.338497061424</v>
      </c>
      <c r="V103" s="0" t="n">
        <v>558.235998513077</v>
      </c>
      <c r="W103" s="0" t="n">
        <v>434.614720792421</v>
      </c>
    </row>
    <row r="104" customFormat="false" ht="15" hidden="false" customHeight="false" outlineLevel="0" collapsed="false">
      <c r="A104" s="0" t="n">
        <v>554.41077355376</v>
      </c>
      <c r="B104" s="0" t="n">
        <v>323.846788103388</v>
      </c>
      <c r="D104" s="0" t="n">
        <v>637.960535125147</v>
      </c>
      <c r="E104" s="0" t="n">
        <v>126.295081868016</v>
      </c>
      <c r="G104" s="0" t="n">
        <v>580.25274470327</v>
      </c>
      <c r="H104" s="0" t="n">
        <v>220.644353063141</v>
      </c>
      <c r="J104" s="0" t="n">
        <v>527.175387839064</v>
      </c>
      <c r="K104" s="0" t="n">
        <v>569.66553344301</v>
      </c>
      <c r="M104" s="0" t="n">
        <v>504.104422492771</v>
      </c>
      <c r="N104" s="0" t="n">
        <v>780.731036897006</v>
      </c>
      <c r="P104" s="0" t="n">
        <v>530.030793086809</v>
      </c>
      <c r="Q104" s="0" t="n">
        <v>505.936797922344</v>
      </c>
      <c r="S104" s="0" t="n">
        <v>514.351774107951</v>
      </c>
      <c r="T104" s="0" t="n">
        <v>717.753744365685</v>
      </c>
      <c r="V104" s="0" t="n">
        <v>613.366379840764</v>
      </c>
      <c r="W104" s="0" t="n">
        <v>245.923608406702</v>
      </c>
    </row>
    <row r="105" customFormat="false" ht="15" hidden="false" customHeight="false" outlineLevel="0" collapsed="false">
      <c r="A105" s="0" t="n">
        <v>631.997094367287</v>
      </c>
      <c r="B105" s="0" t="n">
        <v>131.708308930078</v>
      </c>
      <c r="D105" s="0" t="n">
        <v>643.176852309744</v>
      </c>
      <c r="E105" s="0" t="n">
        <v>125.260175042013</v>
      </c>
      <c r="G105" s="0" t="n">
        <v>497.602273233347</v>
      </c>
      <c r="H105" s="0" t="n">
        <v>814.299782162876</v>
      </c>
      <c r="J105" s="0" t="n">
        <v>525.802649930439</v>
      </c>
      <c r="K105" s="0" t="n">
        <v>598.444063309408</v>
      </c>
      <c r="M105" s="0" t="n">
        <v>627.326331764071</v>
      </c>
      <c r="N105" s="0" t="n">
        <v>149.720386803409</v>
      </c>
      <c r="P105" s="0" t="n">
        <v>572.589983297617</v>
      </c>
      <c r="Q105" s="0" t="n">
        <v>305.349887610877</v>
      </c>
      <c r="S105" s="0" t="n">
        <v>504.086950781404</v>
      </c>
      <c r="T105" s="0" t="n">
        <v>773.235972418792</v>
      </c>
      <c r="V105" s="0" t="n">
        <v>665.346574671665</v>
      </c>
      <c r="W105" s="0" t="n">
        <v>125.168444599625</v>
      </c>
    </row>
    <row r="106" customFormat="false" ht="15" hidden="false" customHeight="false" outlineLevel="0" collapsed="false">
      <c r="A106" s="0" t="n">
        <v>620.842963933832</v>
      </c>
      <c r="B106" s="0" t="n">
        <v>138.685415994604</v>
      </c>
      <c r="D106" s="0" t="n">
        <v>591.450241828787</v>
      </c>
      <c r="E106" s="0" t="n">
        <v>171.595054285864</v>
      </c>
      <c r="G106" s="0" t="n">
        <v>583.974715554719</v>
      </c>
      <c r="H106" s="0" t="n">
        <v>206.927357699962</v>
      </c>
      <c r="J106" s="0" t="n">
        <v>625.626037043722</v>
      </c>
      <c r="K106" s="0" t="n">
        <v>146.410998001185</v>
      </c>
      <c r="M106" s="0" t="n">
        <v>502.149686952735</v>
      </c>
      <c r="N106" s="0" t="n">
        <v>790.154262685894</v>
      </c>
      <c r="P106" s="0" t="n">
        <v>567.350545046436</v>
      </c>
      <c r="Q106" s="0" t="n">
        <v>322.566312475427</v>
      </c>
      <c r="S106" s="0" t="n">
        <v>511.838734933049</v>
      </c>
      <c r="T106" s="0" t="n">
        <v>733.225827578927</v>
      </c>
      <c r="V106" s="0" t="n">
        <v>540.510528473921</v>
      </c>
      <c r="W106" s="0" t="n">
        <v>528.018386629329</v>
      </c>
    </row>
    <row r="107" customFormat="false" ht="15" hidden="false" customHeight="false" outlineLevel="0" collapsed="false">
      <c r="A107" s="0" t="n">
        <v>538.680868653268</v>
      </c>
      <c r="B107" s="0" t="n">
        <v>344.678411527184</v>
      </c>
      <c r="D107" s="0" t="n">
        <v>588.654345168961</v>
      </c>
      <c r="E107" s="0" t="n">
        <v>183.155229171436</v>
      </c>
      <c r="G107" s="0" t="n">
        <v>548.748409320374</v>
      </c>
      <c r="H107" s="0" t="n">
        <v>318.020810130949</v>
      </c>
      <c r="J107" s="0" t="n">
        <v>526.198010354059</v>
      </c>
      <c r="K107" s="0" t="n">
        <v>592.872452298625</v>
      </c>
      <c r="M107" s="0" t="n">
        <v>497.295804781441</v>
      </c>
      <c r="N107" s="0" t="n">
        <v>816.144334630444</v>
      </c>
      <c r="P107" s="0" t="n">
        <v>639.920348105484</v>
      </c>
      <c r="Q107" s="0" t="n">
        <v>139.603866241149</v>
      </c>
      <c r="S107" s="0" t="n">
        <v>503.194460327768</v>
      </c>
      <c r="T107" s="0" t="n">
        <v>777.722766131121</v>
      </c>
      <c r="V107" s="0" t="n">
        <v>627.782157273102</v>
      </c>
      <c r="W107" s="0" t="n">
        <v>202.946427323018</v>
      </c>
    </row>
    <row r="108" customFormat="false" ht="15" hidden="false" customHeight="false" outlineLevel="0" collapsed="false">
      <c r="A108" s="0" t="n">
        <v>602.065409669048</v>
      </c>
      <c r="B108" s="0" t="n">
        <v>153.890603710687</v>
      </c>
      <c r="D108" s="0" t="n">
        <v>514.156032644183</v>
      </c>
      <c r="E108" s="0" t="n">
        <v>744.588400946268</v>
      </c>
      <c r="G108" s="0" t="n">
        <v>585.487343544628</v>
      </c>
      <c r="H108" s="0" t="n">
        <v>200.79776020606</v>
      </c>
      <c r="J108" s="0" t="n">
        <v>621.291321411894</v>
      </c>
      <c r="K108" s="0" t="n">
        <v>150.809549804033</v>
      </c>
      <c r="M108" s="0" t="n">
        <v>631.172402930563</v>
      </c>
      <c r="N108" s="0" t="n">
        <v>145.95708538971</v>
      </c>
      <c r="P108" s="0" t="n">
        <v>599.80404460929</v>
      </c>
      <c r="Q108" s="0" t="n">
        <v>214.936641573851</v>
      </c>
      <c r="S108" s="0" t="n">
        <v>509.486265450287</v>
      </c>
      <c r="T108" s="0" t="n">
        <v>745.452757631948</v>
      </c>
      <c r="V108" s="0" t="n">
        <v>579.563472448906</v>
      </c>
      <c r="W108" s="0" t="n">
        <v>350.191307802075</v>
      </c>
    </row>
    <row r="109" customFormat="false" ht="15" hidden="false" customHeight="false" outlineLevel="0" collapsed="false">
      <c r="A109" s="0" t="n">
        <v>537.522705499581</v>
      </c>
      <c r="B109" s="0" t="n">
        <v>347.934105626226</v>
      </c>
      <c r="D109" s="0" t="n">
        <v>568.30516714581</v>
      </c>
      <c r="E109" s="0" t="n">
        <v>304.673219093215</v>
      </c>
      <c r="G109" s="0" t="n">
        <v>500.314376823603</v>
      </c>
      <c r="H109" s="0" t="n">
        <v>800.388660576001</v>
      </c>
      <c r="J109" s="0" t="n">
        <v>666.275856738956</v>
      </c>
      <c r="K109" s="0" t="n">
        <v>121.921350095004</v>
      </c>
      <c r="M109" s="0" t="n">
        <v>635.35235474736</v>
      </c>
      <c r="N109" s="0" t="n">
        <v>138.624429283764</v>
      </c>
      <c r="P109" s="0" t="n">
        <v>571.789317766425</v>
      </c>
      <c r="Q109" s="0" t="n">
        <v>307.36384943968</v>
      </c>
      <c r="S109" s="0" t="n">
        <v>508.922924392807</v>
      </c>
      <c r="T109" s="0" t="n">
        <v>748.677455341761</v>
      </c>
      <c r="V109" s="0" t="n">
        <v>542.786011927723</v>
      </c>
      <c r="W109" s="0" t="n">
        <v>500.545209533245</v>
      </c>
    </row>
    <row r="110" customFormat="false" ht="15" hidden="false" customHeight="false" outlineLevel="0" collapsed="false">
      <c r="A110" s="0" t="n">
        <v>543.742210616313</v>
      </c>
      <c r="B110" s="0" t="n">
        <v>332.006190532967</v>
      </c>
      <c r="D110" s="0" t="n">
        <v>494.298198258435</v>
      </c>
      <c r="E110" s="0" t="n">
        <v>820.397148943912</v>
      </c>
      <c r="G110" s="0" t="n">
        <v>557.099568162411</v>
      </c>
      <c r="H110" s="0" t="n">
        <v>295.465699271234</v>
      </c>
      <c r="J110" s="0" t="n">
        <v>673.322157724085</v>
      </c>
      <c r="K110" s="0" t="n">
        <v>120.359817133314</v>
      </c>
      <c r="M110" s="0" t="n">
        <v>616.267349471493</v>
      </c>
      <c r="N110" s="0" t="n">
        <v>165.002956471553</v>
      </c>
      <c r="P110" s="0" t="n">
        <v>523.23046446083</v>
      </c>
      <c r="Q110" s="0" t="n">
        <v>619.809507943399</v>
      </c>
      <c r="S110" s="0" t="n">
        <v>513.721515326845</v>
      </c>
      <c r="T110" s="0" t="n">
        <v>722.5379822029</v>
      </c>
      <c r="V110" s="0" t="n">
        <v>552.677163964471</v>
      </c>
      <c r="W110" s="0" t="n">
        <v>459.705417430044</v>
      </c>
    </row>
    <row r="111" customFormat="false" ht="15" hidden="false" customHeight="false" outlineLevel="0" collapsed="false">
      <c r="A111" s="0" t="n">
        <v>539.98212356057</v>
      </c>
      <c r="B111" s="0" t="n">
        <v>341.475562006232</v>
      </c>
      <c r="D111" s="0" t="n">
        <v>532.256895043936</v>
      </c>
      <c r="E111" s="0" t="n">
        <v>412.129217559974</v>
      </c>
      <c r="G111" s="0" t="n">
        <v>569.093280307977</v>
      </c>
      <c r="H111" s="0" t="n">
        <v>263.203741826783</v>
      </c>
      <c r="J111" s="0" t="n">
        <v>602.473047412438</v>
      </c>
      <c r="K111" s="0" t="n">
        <v>171.074661240162</v>
      </c>
      <c r="M111" s="0" t="n">
        <v>634.367918333453</v>
      </c>
      <c r="N111" s="0" t="n">
        <v>140.001336507866</v>
      </c>
      <c r="P111" s="0" t="n">
        <v>519.908223541752</v>
      </c>
      <c r="Q111" s="0" t="n">
        <v>658.552207775992</v>
      </c>
      <c r="S111" s="0" t="n">
        <v>552.768759734684</v>
      </c>
      <c r="T111" s="0" t="n">
        <v>420.082649765374</v>
      </c>
      <c r="V111" s="0" t="n">
        <v>563.522019681023</v>
      </c>
      <c r="W111" s="0" t="n">
        <v>403.979754884874</v>
      </c>
    </row>
    <row r="112" customFormat="false" ht="15" hidden="false" customHeight="false" outlineLevel="0" collapsed="false">
      <c r="A112" s="0" t="n">
        <v>532.695530493222</v>
      </c>
      <c r="B112" s="0" t="n">
        <v>379.98141064439</v>
      </c>
      <c r="D112" s="0" t="n">
        <v>510.335880157246</v>
      </c>
      <c r="E112" s="0" t="n">
        <v>748.302373883399</v>
      </c>
      <c r="G112" s="0" t="n">
        <v>613.820111521687</v>
      </c>
      <c r="H112" s="0" t="n">
        <v>152.398036260085</v>
      </c>
      <c r="J112" s="0" t="n">
        <v>531.347262284077</v>
      </c>
      <c r="K112" s="0" t="n">
        <v>460.176377709484</v>
      </c>
      <c r="M112" s="0" t="n">
        <v>495.234527687694</v>
      </c>
      <c r="N112" s="0" t="n">
        <v>819.770832948596</v>
      </c>
      <c r="P112" s="0" t="n">
        <v>529.668891862764</v>
      </c>
      <c r="Q112" s="0" t="n">
        <v>514.695440156655</v>
      </c>
      <c r="S112" s="0" t="n">
        <v>588.487673111521</v>
      </c>
      <c r="T112" s="0" t="n">
        <v>300.168124480851</v>
      </c>
      <c r="V112" s="0" t="n">
        <v>559.904819991152</v>
      </c>
      <c r="W112" s="0" t="n">
        <v>420.398947214191</v>
      </c>
    </row>
    <row r="113" customFormat="false" ht="15" hidden="false" customHeight="false" outlineLevel="0" collapsed="false">
      <c r="A113" s="0" t="n">
        <v>541.137832048721</v>
      </c>
      <c r="B113" s="0" t="n">
        <v>338.21986790719</v>
      </c>
      <c r="D113" s="0" t="n">
        <v>583.364992323296</v>
      </c>
      <c r="E113" s="0" t="n">
        <v>239.525261668416</v>
      </c>
      <c r="G113" s="0" t="n">
        <v>542.908172575284</v>
      </c>
      <c r="H113" s="0" t="n">
        <v>334.01472432616</v>
      </c>
      <c r="J113" s="0" t="n">
        <v>597.617293285375</v>
      </c>
      <c r="K113" s="0" t="n">
        <v>177.920370603249</v>
      </c>
      <c r="M113" s="0" t="n">
        <v>504.929999066747</v>
      </c>
      <c r="N113" s="0" t="n">
        <v>774.226709786882</v>
      </c>
      <c r="P113" s="0" t="n">
        <v>604.536113935584</v>
      </c>
      <c r="Q113" s="0" t="n">
        <v>199.468407328705</v>
      </c>
      <c r="S113" s="0" t="n">
        <v>571.481376503871</v>
      </c>
      <c r="T113" s="0" t="n">
        <v>350.742130297486</v>
      </c>
      <c r="V113" s="0" t="n">
        <v>618.954307763344</v>
      </c>
      <c r="W113" s="0" t="n">
        <v>227.11800044774</v>
      </c>
    </row>
    <row r="114" customFormat="false" ht="15" hidden="false" customHeight="false" outlineLevel="0" collapsed="false">
      <c r="A114" s="0" t="n">
        <v>580.607914997249</v>
      </c>
      <c r="B114" s="0" t="n">
        <v>302.761238466207</v>
      </c>
      <c r="D114" s="0" t="n">
        <v>598.457239458534</v>
      </c>
      <c r="E114" s="0" t="n">
        <v>154.717448234946</v>
      </c>
      <c r="G114" s="0" t="n">
        <v>561.891519888702</v>
      </c>
      <c r="H114" s="0" t="n">
        <v>283.684652421637</v>
      </c>
      <c r="J114" s="0" t="n">
        <v>613.701688103672</v>
      </c>
      <c r="K114" s="0" t="n">
        <v>159.180780435745</v>
      </c>
      <c r="M114" s="0" t="n">
        <v>670.729308638647</v>
      </c>
      <c r="N114" s="0" t="n">
        <v>120.429043912527</v>
      </c>
      <c r="P114" s="0" t="n">
        <v>520.264232710322</v>
      </c>
      <c r="Q114" s="0" t="n">
        <v>655.021861072099</v>
      </c>
      <c r="S114" s="0" t="n">
        <v>570.515241644019</v>
      </c>
      <c r="T114" s="0" t="n">
        <v>352.786943168839</v>
      </c>
      <c r="V114" s="0" t="n">
        <v>615.292096555823</v>
      </c>
      <c r="W114" s="0" t="n">
        <v>237.995581713913</v>
      </c>
    </row>
    <row r="115" customFormat="false" ht="15" hidden="false" customHeight="false" outlineLevel="0" collapsed="false">
      <c r="A115" s="0" t="n">
        <v>551.279527072895</v>
      </c>
      <c r="B115" s="0" t="n">
        <v>324.908822737866</v>
      </c>
      <c r="D115" s="0" t="n">
        <v>585.129561307514</v>
      </c>
      <c r="E115" s="0" t="n">
        <v>199.056513333825</v>
      </c>
      <c r="G115" s="0" t="n">
        <v>527.306546249504</v>
      </c>
      <c r="H115" s="0" t="n">
        <v>567.260868707407</v>
      </c>
      <c r="J115" s="0" t="n">
        <v>531.71666913445</v>
      </c>
      <c r="K115" s="0" t="n">
        <v>449.697501264782</v>
      </c>
      <c r="M115" s="0" t="n">
        <v>658.600141869381</v>
      </c>
      <c r="N115" s="0" t="n">
        <v>123.454082979007</v>
      </c>
      <c r="P115" s="0" t="n">
        <v>564.437764648444</v>
      </c>
      <c r="Q115" s="0" t="n">
        <v>330.978891887351</v>
      </c>
      <c r="S115" s="0" t="n">
        <v>512.87101848441</v>
      </c>
      <c r="T115" s="0" t="n">
        <v>729.336937763552</v>
      </c>
      <c r="V115" s="0" t="n">
        <v>599.505182854873</v>
      </c>
      <c r="W115" s="0" t="n">
        <v>285.373050233972</v>
      </c>
    </row>
    <row r="116" customFormat="false" ht="15" hidden="false" customHeight="false" outlineLevel="0" collapsed="false">
      <c r="A116" s="0" t="n">
        <v>597.054579481647</v>
      </c>
      <c r="B116" s="0" t="n">
        <v>160.235071434954</v>
      </c>
      <c r="D116" s="0" t="n">
        <v>499.972239139187</v>
      </c>
      <c r="E116" s="0" t="n">
        <v>801.199853653639</v>
      </c>
      <c r="G116" s="0" t="n">
        <v>525.078952686822</v>
      </c>
      <c r="H116" s="0" t="n">
        <v>608.275988650041</v>
      </c>
      <c r="J116" s="0" t="n">
        <v>532.436934275685</v>
      </c>
      <c r="K116" s="0" t="n">
        <v>403.927113299378</v>
      </c>
      <c r="M116" s="0" t="n">
        <v>652.85725248845</v>
      </c>
      <c r="N116" s="0" t="n">
        <v>124.461539912099</v>
      </c>
      <c r="P116" s="0" t="n">
        <v>600.735910742379</v>
      </c>
      <c r="Q116" s="0" t="n">
        <v>209.018979183501</v>
      </c>
      <c r="S116" s="0" t="n">
        <v>587.387053494967</v>
      </c>
      <c r="T116" s="0" t="n">
        <v>304.55772299659</v>
      </c>
      <c r="V116" s="0" t="n">
        <v>613.140107440751</v>
      </c>
      <c r="W116" s="0" t="n">
        <v>245.943097759012</v>
      </c>
    </row>
    <row r="117" customFormat="false" ht="15" hidden="false" customHeight="false" outlineLevel="0" collapsed="false">
      <c r="A117" s="0" t="n">
        <v>542.589176352649</v>
      </c>
      <c r="B117" s="0" t="n">
        <v>335.261884632009</v>
      </c>
      <c r="D117" s="0" t="n">
        <v>498.708779517106</v>
      </c>
      <c r="E117" s="0" t="n">
        <v>807.519072734579</v>
      </c>
      <c r="G117" s="0" t="n">
        <v>519.715285594544</v>
      </c>
      <c r="H117" s="0" t="n">
        <v>673.455044448552</v>
      </c>
      <c r="J117" s="0" t="n">
        <v>532.571644873385</v>
      </c>
      <c r="K117" s="0" t="n">
        <v>399.535138720783</v>
      </c>
      <c r="M117" s="0" t="n">
        <v>664.86624159999</v>
      </c>
      <c r="N117" s="0" t="n">
        <v>122.450375255034</v>
      </c>
      <c r="P117" s="0" t="n">
        <v>543.048151788427</v>
      </c>
      <c r="Q117" s="0" t="n">
        <v>406.411560661422</v>
      </c>
      <c r="S117" s="0" t="n">
        <v>589.43306368208</v>
      </c>
      <c r="T117" s="0" t="n">
        <v>293.943045157644</v>
      </c>
      <c r="V117" s="0" t="n">
        <v>601.983896836732</v>
      </c>
      <c r="W117" s="0" t="n">
        <v>278.475972921034</v>
      </c>
    </row>
    <row r="118" customFormat="false" ht="15" hidden="false" customHeight="false" outlineLevel="0" collapsed="false">
      <c r="A118" s="0" t="n">
        <v>543.123950926891</v>
      </c>
      <c r="B118" s="0" t="n">
        <v>333.142673100312</v>
      </c>
      <c r="D118" s="0" t="n">
        <v>532.544685632584</v>
      </c>
      <c r="E118" s="0" t="n">
        <v>384.200125662953</v>
      </c>
      <c r="G118" s="0" t="n">
        <v>533.242070532543</v>
      </c>
      <c r="H118" s="0" t="n">
        <v>371.378666069074</v>
      </c>
      <c r="J118" s="0" t="n">
        <v>506.574533426097</v>
      </c>
      <c r="K118" s="0" t="n">
        <v>766.181946891858</v>
      </c>
      <c r="M118" s="0" t="n">
        <v>532.85418606442</v>
      </c>
      <c r="N118" s="0" t="n">
        <v>414.747199412452</v>
      </c>
      <c r="P118" s="0" t="n">
        <v>635.30024964281</v>
      </c>
      <c r="Q118" s="0" t="n">
        <v>148.593817782717</v>
      </c>
      <c r="S118" s="0" t="n">
        <v>495.288129054205</v>
      </c>
      <c r="T118" s="0" t="n">
        <v>819.190575866087</v>
      </c>
      <c r="V118" s="0" t="n">
        <v>608.828525887502</v>
      </c>
      <c r="W118" s="0" t="n">
        <v>259.557740608194</v>
      </c>
    </row>
    <row r="119" customFormat="false" ht="15" hidden="false" customHeight="false" outlineLevel="0" collapsed="false">
      <c r="A119" s="0" t="n">
        <v>532.809643891805</v>
      </c>
      <c r="B119" s="0" t="n">
        <v>371.042133879627</v>
      </c>
      <c r="D119" s="0" t="n">
        <v>497.607176448099</v>
      </c>
      <c r="E119" s="0" t="n">
        <v>813.739510091207</v>
      </c>
      <c r="G119" s="0" t="n">
        <v>550.036060913597</v>
      </c>
      <c r="H119" s="0" t="n">
        <v>314.303371825374</v>
      </c>
      <c r="J119" s="0" t="n">
        <v>529.221249426999</v>
      </c>
      <c r="K119" s="0" t="n">
        <v>524.869281823788</v>
      </c>
      <c r="M119" s="0" t="n">
        <v>605.708605505865</v>
      </c>
      <c r="N119" s="0" t="n">
        <v>179.229719241424</v>
      </c>
      <c r="P119" s="0" t="n">
        <v>638.041969228181</v>
      </c>
      <c r="Q119" s="0" t="n">
        <v>142.666963905467</v>
      </c>
      <c r="S119" s="0" t="n">
        <v>535.296094471221</v>
      </c>
      <c r="T119" s="0" t="n">
        <v>499.774366054385</v>
      </c>
      <c r="V119" s="0" t="n">
        <v>580.2536383147</v>
      </c>
      <c r="W119" s="0" t="n">
        <v>346.700095322644</v>
      </c>
    </row>
    <row r="120" customFormat="false" ht="15" hidden="false" customHeight="false" outlineLevel="0" collapsed="false">
      <c r="A120" s="0" t="n">
        <v>617.159328249612</v>
      </c>
      <c r="B120" s="0" t="n">
        <v>140.648654413216</v>
      </c>
      <c r="D120" s="0" t="n">
        <v>509.097618875294</v>
      </c>
      <c r="E120" s="0" t="n">
        <v>754.62159296434</v>
      </c>
      <c r="G120" s="0" t="n">
        <v>508.75569225928</v>
      </c>
      <c r="H120" s="0" t="n">
        <v>754.467728426961</v>
      </c>
      <c r="J120" s="0" t="n">
        <v>666.886236976041</v>
      </c>
      <c r="K120" s="0" t="n">
        <v>121.144345574258</v>
      </c>
      <c r="M120" s="0" t="n">
        <v>498.072799270579</v>
      </c>
      <c r="N120" s="0" t="n">
        <v>813.672901688503</v>
      </c>
      <c r="P120" s="0" t="n">
        <v>514.120264659355</v>
      </c>
      <c r="Q120" s="0" t="n">
        <v>719.197958008424</v>
      </c>
      <c r="S120" s="0" t="n">
        <v>547.334029438775</v>
      </c>
      <c r="T120" s="0" t="n">
        <v>447.820591034042</v>
      </c>
      <c r="V120" s="0" t="n">
        <v>557.147402949717</v>
      </c>
      <c r="W120" s="0" t="n">
        <v>441.344105404445</v>
      </c>
    </row>
    <row r="121" customFormat="false" ht="15" hidden="false" customHeight="false" outlineLevel="0" collapsed="false">
      <c r="A121" s="0" t="n">
        <v>532.947284750476</v>
      </c>
      <c r="B121" s="0" t="n">
        <v>365.889376642437</v>
      </c>
      <c r="D121" s="0" t="n">
        <v>569.773975772905</v>
      </c>
      <c r="E121" s="0" t="n">
        <v>303.63603795233</v>
      </c>
      <c r="G121" s="0" t="n">
        <v>528.315684583335</v>
      </c>
      <c r="H121" s="0" t="n">
        <v>550.266701536088</v>
      </c>
      <c r="J121" s="0" t="n">
        <v>644.532998616887</v>
      </c>
      <c r="K121" s="0" t="n">
        <v>126.952905482907</v>
      </c>
      <c r="M121" s="0" t="n">
        <v>532.124749389743</v>
      </c>
      <c r="N121" s="0" t="n">
        <v>441.872667742069</v>
      </c>
      <c r="P121" s="0" t="n">
        <v>667.457884652809</v>
      </c>
      <c r="Q121" s="0" t="n">
        <v>121.815314416916</v>
      </c>
      <c r="S121" s="0" t="n">
        <v>541.661943248476</v>
      </c>
      <c r="T121" s="0" t="n">
        <v>470.919020410407</v>
      </c>
      <c r="V121" s="0" t="n">
        <v>587.606470929629</v>
      </c>
      <c r="W121" s="0" t="n">
        <v>321.561139227817</v>
      </c>
    </row>
    <row r="122" customFormat="false" ht="15" hidden="false" customHeight="false" outlineLevel="0" collapsed="false">
      <c r="A122" s="0" t="n">
        <v>537.988951438435</v>
      </c>
      <c r="B122" s="0" t="n">
        <v>346.552756813111</v>
      </c>
      <c r="D122" s="0" t="n">
        <v>520.578717165939</v>
      </c>
      <c r="E122" s="0" t="n">
        <v>715.308687303692</v>
      </c>
      <c r="G122" s="0" t="n">
        <v>520.499418071911</v>
      </c>
      <c r="H122" s="0" t="n">
        <v>664.459390733436</v>
      </c>
      <c r="J122" s="0" t="n">
        <v>615.430192328852</v>
      </c>
      <c r="K122" s="0" t="n">
        <v>154.974153609185</v>
      </c>
      <c r="M122" s="0" t="n">
        <v>603.538508420137</v>
      </c>
      <c r="N122" s="0" t="n">
        <v>185.415148171918</v>
      </c>
      <c r="P122" s="0" t="n">
        <v>515.684269619355</v>
      </c>
      <c r="Q122" s="0" t="n">
        <v>707.300132891263</v>
      </c>
      <c r="S122" s="0" t="n">
        <v>531.156868486711</v>
      </c>
      <c r="T122" s="0" t="n">
        <v>552.424590560551</v>
      </c>
      <c r="V122" s="0" t="n">
        <v>631.59693212029</v>
      </c>
      <c r="W122" s="0" t="n">
        <v>199.569659263577</v>
      </c>
    </row>
    <row r="123" customFormat="false" ht="15" hidden="false" customHeight="false" outlineLevel="0" collapsed="false">
      <c r="A123" s="0" t="n">
        <v>576.973482929732</v>
      </c>
      <c r="B123" s="0" t="n">
        <v>303.756912966737</v>
      </c>
      <c r="D123" s="0" t="n">
        <v>532.816415534741</v>
      </c>
      <c r="E123" s="0" t="n">
        <v>365.550956870673</v>
      </c>
      <c r="G123" s="0" t="n">
        <v>568.086928078446</v>
      </c>
      <c r="H123" s="0" t="n">
        <v>265.507198741264</v>
      </c>
      <c r="J123" s="0" t="n">
        <v>518.374579808164</v>
      </c>
      <c r="K123" s="0" t="n">
        <v>681.892927636809</v>
      </c>
      <c r="M123" s="0" t="n">
        <v>527.580773304152</v>
      </c>
      <c r="N123" s="0" t="n">
        <v>557.762270790117</v>
      </c>
      <c r="P123" s="0" t="n">
        <v>499.600205976983</v>
      </c>
      <c r="Q123" s="0" t="n">
        <v>799.755446808936</v>
      </c>
      <c r="S123" s="0" t="n">
        <v>644.851047668917</v>
      </c>
      <c r="T123" s="0" t="n">
        <v>139.440780838012</v>
      </c>
      <c r="V123" s="0" t="n">
        <v>582.990780852731</v>
      </c>
      <c r="W123" s="0" t="n">
        <v>339.266230431229</v>
      </c>
    </row>
    <row r="124" customFormat="false" ht="15" hidden="false" customHeight="false" outlineLevel="0" collapsed="false">
      <c r="A124" s="0" t="n">
        <v>598.428958160075</v>
      </c>
      <c r="B124" s="0" t="n">
        <v>154.824824069525</v>
      </c>
      <c r="D124" s="0" t="n">
        <v>592.977667210721</v>
      </c>
      <c r="E124" s="0" t="n">
        <v>166.062826754117</v>
      </c>
      <c r="G124" s="0" t="n">
        <v>513.070885097558</v>
      </c>
      <c r="H124" s="0" t="n">
        <v>732.693500493889</v>
      </c>
      <c r="J124" s="0" t="n">
        <v>527.985278302343</v>
      </c>
      <c r="K124" s="0" t="n">
        <v>555.659552038188</v>
      </c>
      <c r="M124" s="0" t="n">
        <v>528.583042020905</v>
      </c>
      <c r="N124" s="0" t="n">
        <v>535.010210340892</v>
      </c>
      <c r="P124" s="0" t="n">
        <v>661.559034827288</v>
      </c>
      <c r="Q124" s="0" t="n">
        <v>123.470353073012</v>
      </c>
      <c r="S124" s="0" t="n">
        <v>651.210456227554</v>
      </c>
      <c r="T124" s="0" t="n">
        <v>131.877683651695</v>
      </c>
      <c r="V124" s="0" t="n">
        <v>593.821082606762</v>
      </c>
      <c r="W124" s="0" t="n">
        <v>305.566119414623</v>
      </c>
    </row>
    <row r="125" customFormat="false" ht="15" hidden="false" customHeight="false" outlineLevel="0" collapsed="false">
      <c r="A125" s="0" t="n">
        <v>540.672874730271</v>
      </c>
      <c r="B125" s="0" t="n">
        <v>339.601216720306</v>
      </c>
      <c r="D125" s="0" t="n">
        <v>506.183316595517</v>
      </c>
      <c r="E125" s="0" t="n">
        <v>768.898462728647</v>
      </c>
      <c r="G125" s="0" t="n">
        <v>577.013110936713</v>
      </c>
      <c r="H125" s="0" t="n">
        <v>235.265895303462</v>
      </c>
      <c r="J125" s="0" t="n">
        <v>629.838754065016</v>
      </c>
      <c r="K125" s="0" t="n">
        <v>138.666729922458</v>
      </c>
      <c r="M125" s="0" t="n">
        <v>526.606286362696</v>
      </c>
      <c r="N125" s="0" t="n">
        <v>574.362421920323</v>
      </c>
      <c r="P125" s="0" t="n">
        <v>513.124995928692</v>
      </c>
      <c r="Q125" s="0" t="n">
        <v>727.941835026239</v>
      </c>
      <c r="S125" s="0" t="n">
        <v>526.959708086732</v>
      </c>
      <c r="T125" s="0" t="n">
        <v>595.561149218802</v>
      </c>
      <c r="V125" s="0" t="n">
        <v>604.993630898459</v>
      </c>
      <c r="W125" s="0" t="n">
        <v>271.384494905425</v>
      </c>
    </row>
    <row r="126" customFormat="false" ht="15" hidden="false" customHeight="false" outlineLevel="0" collapsed="false">
      <c r="A126" s="0" t="n">
        <v>494.298198258435</v>
      </c>
      <c r="B126" s="0" t="n">
        <v>820.397148943912</v>
      </c>
      <c r="D126" s="0" t="n">
        <v>501.392645294086</v>
      </c>
      <c r="E126" s="0" t="n">
        <v>794.035248262822</v>
      </c>
      <c r="G126" s="0" t="n">
        <v>558.949269166708</v>
      </c>
      <c r="H126" s="0" t="n">
        <v>290.239928077777</v>
      </c>
      <c r="J126" s="0" t="n">
        <v>636.026619457343</v>
      </c>
      <c r="K126" s="0" t="n">
        <v>133.563163592797</v>
      </c>
      <c r="M126" s="0" t="n">
        <v>561.653493744766</v>
      </c>
      <c r="N126" s="0" t="n">
        <v>323.838787990593</v>
      </c>
      <c r="P126" s="0" t="n">
        <v>503.891202117076</v>
      </c>
      <c r="Q126" s="0" t="n">
        <v>778.289072528828</v>
      </c>
      <c r="S126" s="0" t="n">
        <v>500.915259864701</v>
      </c>
      <c r="T126" s="0" t="n">
        <v>788.801458603517</v>
      </c>
      <c r="V126" s="0" t="n">
        <v>569.325241280468</v>
      </c>
      <c r="W126" s="0" t="n">
        <v>385.695608264071</v>
      </c>
    </row>
    <row r="127" customFormat="false" ht="15" hidden="false" customHeight="false" outlineLevel="0" collapsed="false">
      <c r="A127" s="0" t="n">
        <v>507.594644443667</v>
      </c>
      <c r="B127" s="0" t="n">
        <v>761.743983153392</v>
      </c>
      <c r="D127" s="0" t="n">
        <v>548.100150347375</v>
      </c>
      <c r="E127" s="0" t="n">
        <v>320.017613853395</v>
      </c>
      <c r="G127" s="0" t="n">
        <v>590.017942848502</v>
      </c>
      <c r="H127" s="0" t="n">
        <v>179.786392273653</v>
      </c>
      <c r="J127" s="0" t="n">
        <v>517.567780298392</v>
      </c>
      <c r="K127" s="0" t="n">
        <v>693.071961181665</v>
      </c>
      <c r="M127" s="0" t="n">
        <v>608.979677685156</v>
      </c>
      <c r="N127" s="0" t="n">
        <v>173.876628025152</v>
      </c>
      <c r="P127" s="0" t="n">
        <v>647.670671275121</v>
      </c>
      <c r="Q127" s="0" t="n">
        <v>128.848477065384</v>
      </c>
      <c r="S127" s="0" t="n">
        <v>529.31518617087</v>
      </c>
      <c r="T127" s="0" t="n">
        <v>569.810921864146</v>
      </c>
      <c r="V127" s="0" t="n">
        <v>666.194589201468</v>
      </c>
      <c r="W127" s="0" t="n">
        <v>123.589272087908</v>
      </c>
    </row>
    <row r="128" customFormat="false" ht="15" hidden="false" customHeight="false" outlineLevel="0" collapsed="false">
      <c r="A128" s="0" t="n">
        <v>667.2200752035</v>
      </c>
      <c r="B128" s="0" t="n">
        <v>120.359817133314</v>
      </c>
      <c r="D128" s="0" t="n">
        <v>549.813023887228</v>
      </c>
      <c r="E128" s="0" t="n">
        <v>318.792262291414</v>
      </c>
      <c r="G128" s="0" t="n">
        <v>516.700550678266</v>
      </c>
      <c r="H128" s="0" t="n">
        <v>700.914075759495</v>
      </c>
      <c r="J128" s="0" t="n">
        <v>525.589895847668</v>
      </c>
      <c r="K128" s="0" t="n">
        <v>598.496965746639</v>
      </c>
      <c r="M128" s="0" t="n">
        <v>505.10627032905</v>
      </c>
      <c r="N128" s="0" t="n">
        <v>774.037499677366</v>
      </c>
      <c r="P128" s="0" t="n">
        <v>494.614952711723</v>
      </c>
      <c r="Q128" s="0" t="n">
        <v>820.168558111584</v>
      </c>
      <c r="S128" s="0" t="n">
        <v>528.241903798887</v>
      </c>
      <c r="T128" s="0" t="n">
        <v>582.514558898885</v>
      </c>
      <c r="V128" s="0" t="n">
        <v>595.903570083534</v>
      </c>
      <c r="W128" s="0" t="n">
        <v>298.154830400755</v>
      </c>
    </row>
    <row r="129" customFormat="false" ht="15" hidden="false" customHeight="false" outlineLevel="0" collapsed="false">
      <c r="A129" s="0" t="n">
        <v>505.2410585273</v>
      </c>
      <c r="B129" s="0" t="n">
        <v>774.622059362724</v>
      </c>
      <c r="D129" s="0" t="n">
        <v>584.488549284268</v>
      </c>
      <c r="E129" s="0" t="n">
        <v>212.498122603818</v>
      </c>
      <c r="G129" s="0" t="n">
        <v>503.286615834315</v>
      </c>
      <c r="H129" s="0" t="n">
        <v>784.836278906067</v>
      </c>
      <c r="J129" s="0" t="n">
        <v>648.621644622177</v>
      </c>
      <c r="K129" s="0" t="n">
        <v>124.809157005482</v>
      </c>
      <c r="M129" s="0" t="n">
        <v>563.665363738077</v>
      </c>
      <c r="N129" s="0" t="n">
        <v>318.046750482596</v>
      </c>
      <c r="P129" s="0" t="n">
        <v>540.144085585599</v>
      </c>
      <c r="Q129" s="0" t="n">
        <v>407.788827224283</v>
      </c>
      <c r="S129" s="0" t="n">
        <v>638.166973999529</v>
      </c>
      <c r="T129" s="0" t="n">
        <v>155.550158714026</v>
      </c>
      <c r="V129" s="0" t="n">
        <v>574.697751380245</v>
      </c>
      <c r="W129" s="0" t="n">
        <v>366.427014357076</v>
      </c>
    </row>
    <row r="130" customFormat="false" ht="15" hidden="false" customHeight="false" outlineLevel="0" collapsed="false">
      <c r="A130" s="0" t="n">
        <v>504.212892959676</v>
      </c>
      <c r="B130" s="0" t="n">
        <v>779.774816599912</v>
      </c>
      <c r="D130" s="0" t="n">
        <v>666.344191063132</v>
      </c>
      <c r="E130" s="0" t="n">
        <v>120.797454444244</v>
      </c>
      <c r="G130" s="0" t="n">
        <v>582.669039058927</v>
      </c>
      <c r="H130" s="0" t="n">
        <v>212.495492037557</v>
      </c>
      <c r="J130" s="0" t="n">
        <v>497.669412686003</v>
      </c>
      <c r="K130" s="0" t="n">
        <v>814.26319841776</v>
      </c>
      <c r="M130" s="0" t="n">
        <v>556.659971038705</v>
      </c>
      <c r="N130" s="0" t="n">
        <v>343.459569859525</v>
      </c>
      <c r="P130" s="0" t="n">
        <v>501.997712101459</v>
      </c>
      <c r="Q130" s="0" t="n">
        <v>781.719145726156</v>
      </c>
      <c r="S130" s="0" t="n">
        <v>599.613038934971</v>
      </c>
      <c r="T130" s="0" t="n">
        <v>268.451684768773</v>
      </c>
      <c r="V130" s="0" t="n">
        <v>572.146487475821</v>
      </c>
      <c r="W130" s="0" t="n">
        <v>375.740497592042</v>
      </c>
    </row>
    <row r="131" customFormat="false" ht="15" hidden="false" customHeight="false" outlineLevel="0" collapsed="false">
      <c r="A131" s="0" t="n">
        <v>516.316791219352</v>
      </c>
      <c r="B131" s="0" t="n">
        <v>735.661678446377</v>
      </c>
      <c r="D131" s="0" t="n">
        <v>565.30845410562</v>
      </c>
      <c r="E131" s="0" t="n">
        <v>310.369350892576</v>
      </c>
      <c r="G131" s="0" t="n">
        <v>560.112291031604</v>
      </c>
      <c r="H131" s="0" t="n">
        <v>287.066374695513</v>
      </c>
      <c r="J131" s="0" t="n">
        <v>632.671921773987</v>
      </c>
      <c r="K131" s="0" t="n">
        <v>136.555815260155</v>
      </c>
      <c r="M131" s="0" t="n">
        <v>506.83149488494</v>
      </c>
      <c r="N131" s="0" t="n">
        <v>763.871722604886</v>
      </c>
      <c r="P131" s="0" t="n">
        <v>640.575873307218</v>
      </c>
      <c r="Q131" s="0" t="n">
        <v>135.455115351125</v>
      </c>
      <c r="S131" s="0" t="n">
        <v>497.85957573933</v>
      </c>
      <c r="T131" s="0" t="n">
        <v>805.24357623545</v>
      </c>
      <c r="V131" s="0" t="n">
        <v>495.097297736438</v>
      </c>
      <c r="W131" s="0" t="n">
        <v>820.391652287568</v>
      </c>
    </row>
    <row r="132" customFormat="false" ht="15" hidden="false" customHeight="false" outlineLevel="0" collapsed="false">
      <c r="A132" s="0" t="n">
        <v>502.527317493821</v>
      </c>
      <c r="B132" s="0" t="n">
        <v>788.274281495438</v>
      </c>
      <c r="D132" s="0" t="n">
        <v>546.772093513104</v>
      </c>
      <c r="E132" s="0" t="n">
        <v>323.109481082239</v>
      </c>
      <c r="G132" s="0" t="n">
        <v>523.777804481735</v>
      </c>
      <c r="H132" s="0" t="n">
        <v>624.378452117876</v>
      </c>
      <c r="J132" s="0" t="n">
        <v>523.265736271061</v>
      </c>
      <c r="K132" s="0" t="n">
        <v>627.096345814909</v>
      </c>
      <c r="M132" s="0" t="n">
        <v>509.970345103028</v>
      </c>
      <c r="N132" s="0" t="n">
        <v>747.310613205317</v>
      </c>
      <c r="P132" s="0" t="n">
        <v>497.645788761358</v>
      </c>
      <c r="Q132" s="0" t="n">
        <v>808.270732994423</v>
      </c>
      <c r="S132" s="0" t="n">
        <v>647.528420390833</v>
      </c>
      <c r="T132" s="0" t="n">
        <v>136.252816179097</v>
      </c>
      <c r="V132" s="0" t="n">
        <v>496.78885725995</v>
      </c>
      <c r="W132" s="0" t="n">
        <v>811.511372581794</v>
      </c>
    </row>
    <row r="133" customFormat="false" ht="15" hidden="false" customHeight="false" outlineLevel="0" collapsed="false">
      <c r="A133" s="0" t="n">
        <v>585.387106009435</v>
      </c>
      <c r="B133" s="0" t="n">
        <v>224.267998909607</v>
      </c>
      <c r="D133" s="0" t="n">
        <v>507.483039396827</v>
      </c>
      <c r="E133" s="0" t="n">
        <v>762.789856510429</v>
      </c>
      <c r="G133" s="0" t="n">
        <v>514.950064681336</v>
      </c>
      <c r="H133" s="0" t="n">
        <v>719.788683714128</v>
      </c>
      <c r="J133" s="0" t="n">
        <v>613.833465892813</v>
      </c>
      <c r="K133" s="0" t="n">
        <v>158.373174232157</v>
      </c>
      <c r="M133" s="0" t="n">
        <v>590.450805372356</v>
      </c>
      <c r="N133" s="0" t="n">
        <v>239.274802249259</v>
      </c>
      <c r="P133" s="0" t="n">
        <v>668.440500929979</v>
      </c>
      <c r="Q133" s="0" t="n">
        <v>120.63424657837</v>
      </c>
      <c r="S133" s="0" t="n">
        <v>502.607593691537</v>
      </c>
      <c r="T133" s="0" t="n">
        <v>780.700463152675</v>
      </c>
      <c r="V133" s="0" t="n">
        <v>511.086378916314</v>
      </c>
      <c r="W133" s="0" t="n">
        <v>735.89082437563</v>
      </c>
    </row>
    <row r="134" customFormat="false" ht="15" hidden="false" customHeight="false" outlineLevel="0" collapsed="false">
      <c r="A134" s="0" t="n">
        <v>585.903826574592</v>
      </c>
      <c r="B134" s="0" t="n">
        <v>210.175964907654</v>
      </c>
      <c r="D134" s="0" t="n">
        <v>556.929181839607</v>
      </c>
      <c r="E134" s="0" t="n">
        <v>316.690350438538</v>
      </c>
      <c r="G134" s="0" t="n">
        <v>514.179368150177</v>
      </c>
      <c r="H134" s="0" t="n">
        <v>725.587910800757</v>
      </c>
      <c r="J134" s="0" t="n">
        <v>499.069745310283</v>
      </c>
      <c r="K134" s="0" t="n">
        <v>807.441288068194</v>
      </c>
      <c r="M134" s="0" t="n">
        <v>531.501738389707</v>
      </c>
      <c r="N134" s="0" t="n">
        <v>466.368679219168</v>
      </c>
      <c r="P134" s="0" t="n">
        <v>500.04630365672</v>
      </c>
      <c r="Q134" s="0" t="n">
        <v>793.556355242498</v>
      </c>
      <c r="S134" s="0" t="n">
        <v>499.337756648764</v>
      </c>
      <c r="T134" s="0" t="n">
        <v>798.131728805525</v>
      </c>
      <c r="V134" s="0" t="n">
        <v>500.729070182276</v>
      </c>
      <c r="W134" s="0" t="n">
        <v>789.388997638907</v>
      </c>
    </row>
    <row r="135" customFormat="false" ht="15" hidden="false" customHeight="false" outlineLevel="0" collapsed="false">
      <c r="A135" s="0" t="n">
        <v>499.746955629092</v>
      </c>
      <c r="B135" s="0" t="n">
        <v>802.366315497391</v>
      </c>
      <c r="D135" s="0" t="n">
        <v>545.507737262243</v>
      </c>
      <c r="E135" s="0" t="n">
        <v>326.231291227618</v>
      </c>
      <c r="G135" s="0" t="n">
        <v>510.817147498376</v>
      </c>
      <c r="H135" s="0" t="n">
        <v>743.685629279429</v>
      </c>
      <c r="J135" s="0" t="n">
        <v>521.350429989096</v>
      </c>
      <c r="K135" s="0" t="n">
        <v>652.244106349501</v>
      </c>
      <c r="M135" s="0" t="n">
        <v>611.775629972436</v>
      </c>
      <c r="N135" s="0" t="n">
        <v>170.734119560606</v>
      </c>
      <c r="P135" s="0" t="n">
        <v>661.705240771387</v>
      </c>
      <c r="Q135" s="0" t="n">
        <v>123.101983421153</v>
      </c>
      <c r="S135" s="0" t="n">
        <v>641.618458131884</v>
      </c>
      <c r="T135" s="0" t="n">
        <v>146.123462543858</v>
      </c>
      <c r="V135" s="0" t="n">
        <v>502.870128691905</v>
      </c>
      <c r="W135" s="0" t="n">
        <v>777.904863976286</v>
      </c>
    </row>
    <row r="136" customFormat="false" ht="15" hidden="false" customHeight="false" outlineLevel="0" collapsed="false">
      <c r="A136" s="0" t="n">
        <v>498.708779517106</v>
      </c>
      <c r="B136" s="0" t="n">
        <v>807.519072734579</v>
      </c>
      <c r="D136" s="0" t="n">
        <v>597.15297201887</v>
      </c>
      <c r="E136" s="0" t="n">
        <v>159.083949227135</v>
      </c>
      <c r="G136" s="0" t="n">
        <v>523.070444301141</v>
      </c>
      <c r="H136" s="0" t="n">
        <v>632.771794163255</v>
      </c>
      <c r="J136" s="0" t="n">
        <v>519.128855545962</v>
      </c>
      <c r="K136" s="0" t="n">
        <v>674.492754053869</v>
      </c>
      <c r="M136" s="0" t="n">
        <v>579.571241273837</v>
      </c>
      <c r="N136" s="0" t="n">
        <v>273.957181825019</v>
      </c>
      <c r="P136" s="0" t="n">
        <v>646.899383740998</v>
      </c>
      <c r="Q136" s="0" t="n">
        <v>128.851476308401</v>
      </c>
      <c r="S136" s="0" t="n">
        <v>506.722957710013</v>
      </c>
      <c r="T136" s="0" t="n">
        <v>759.312136054834</v>
      </c>
      <c r="V136" s="0" t="n">
        <v>499.238680459808</v>
      </c>
      <c r="W136" s="0" t="n">
        <v>797.924124050182</v>
      </c>
    </row>
    <row r="137" customFormat="false" ht="15" hidden="false" customHeight="false" outlineLevel="0" collapsed="false">
      <c r="A137" s="0" t="n">
        <v>609.113025912402</v>
      </c>
      <c r="B137" s="0" t="n">
        <v>148.230114673944</v>
      </c>
      <c r="D137" s="0" t="n">
        <v>603.970446368547</v>
      </c>
      <c r="E137" s="0" t="n">
        <v>153.469643768803</v>
      </c>
      <c r="G137" s="0" t="n">
        <v>555.684487193763</v>
      </c>
      <c r="H137" s="0" t="n">
        <v>299.382223444303</v>
      </c>
      <c r="J137" s="0" t="n">
        <v>527.331365038932</v>
      </c>
      <c r="K137" s="0" t="n">
        <v>566.714466722395</v>
      </c>
      <c r="M137" s="0" t="n">
        <v>587.263832977959</v>
      </c>
      <c r="N137" s="0" t="n">
        <v>250.476952108898</v>
      </c>
      <c r="P137" s="0" t="n">
        <v>643.552480371611</v>
      </c>
      <c r="Q137" s="0" t="n">
        <v>131.980620181348</v>
      </c>
      <c r="S137" s="0" t="n">
        <v>521.201536441489</v>
      </c>
      <c r="T137" s="0" t="n">
        <v>658.957424959714</v>
      </c>
      <c r="V137" s="0" t="n">
        <v>513.732453811878</v>
      </c>
      <c r="W137" s="0" t="n">
        <v>722.857407988373</v>
      </c>
    </row>
    <row r="138" customFormat="false" ht="15" hidden="false" customHeight="false" outlineLevel="0" collapsed="false">
      <c r="A138" s="0" t="n">
        <v>627.446143715331</v>
      </c>
      <c r="B138" s="0" t="n">
        <v>132.872727312692</v>
      </c>
      <c r="D138" s="0" t="n">
        <v>536.892790038986</v>
      </c>
      <c r="E138" s="0" t="n">
        <v>349.405943204443</v>
      </c>
      <c r="G138" s="0" t="n">
        <v>603.835707015453</v>
      </c>
      <c r="H138" s="0" t="n">
        <v>159.755198429846</v>
      </c>
      <c r="J138" s="0" t="n">
        <v>638.52974255814</v>
      </c>
      <c r="K138" s="0" t="n">
        <v>131.296614753063</v>
      </c>
      <c r="M138" s="0" t="n">
        <v>572.864368794341</v>
      </c>
      <c r="N138" s="0" t="n">
        <v>291.924783626935</v>
      </c>
      <c r="P138" s="0" t="n">
        <v>506.225796847289</v>
      </c>
      <c r="Q138" s="0" t="n">
        <v>761.07744359118</v>
      </c>
      <c r="S138" s="0" t="n">
        <v>524.073221841881</v>
      </c>
      <c r="T138" s="0" t="n">
        <v>631.054206143859</v>
      </c>
      <c r="V138" s="0" t="n">
        <v>504.444879701415</v>
      </c>
      <c r="W138" s="0" t="n">
        <v>770.169190916748</v>
      </c>
    </row>
    <row r="139" customFormat="false" ht="15" hidden="false" customHeight="false" outlineLevel="0" collapsed="false">
      <c r="A139" s="0" t="n">
        <v>513.508854322671</v>
      </c>
      <c r="B139" s="0" t="n">
        <v>746.952550627478</v>
      </c>
      <c r="D139" s="0" t="n">
        <v>630.856993292899</v>
      </c>
      <c r="E139" s="0" t="n">
        <v>132.438730418287</v>
      </c>
      <c r="G139" s="0" t="n">
        <v>532.466630073803</v>
      </c>
      <c r="H139" s="0" t="n">
        <v>411.778474339868</v>
      </c>
      <c r="J139" s="0" t="n">
        <v>528.73314191053</v>
      </c>
      <c r="K139" s="0" t="n">
        <v>543.07974556264</v>
      </c>
      <c r="M139" s="0" t="n">
        <v>523.519126352605</v>
      </c>
      <c r="N139" s="0" t="n">
        <v>620.109024103408</v>
      </c>
      <c r="P139" s="0" t="n">
        <v>516.82894384978</v>
      </c>
      <c r="Q139" s="0" t="n">
        <v>690.511548379193</v>
      </c>
      <c r="S139" s="0" t="n">
        <v>522.167507731311</v>
      </c>
      <c r="T139" s="0" t="n">
        <v>648.899723044621</v>
      </c>
      <c r="V139" s="0" t="n">
        <v>508.723609407722</v>
      </c>
      <c r="W139" s="0" t="n">
        <v>747.995612971469</v>
      </c>
    </row>
    <row r="140" customFormat="false" ht="15" hidden="false" customHeight="false" outlineLevel="0" collapsed="false">
      <c r="A140" s="0" t="n">
        <v>512.820943427317</v>
      </c>
      <c r="B140" s="0" t="n">
        <v>750.20824472652</v>
      </c>
      <c r="D140" s="0" t="n">
        <v>544.333601123785</v>
      </c>
      <c r="E140" s="0" t="n">
        <v>329.260674448078</v>
      </c>
      <c r="G140" s="0" t="n">
        <v>509.876551889566</v>
      </c>
      <c r="H140" s="0" t="n">
        <v>748.936855124534</v>
      </c>
      <c r="J140" s="0" t="n">
        <v>500.969324682185</v>
      </c>
      <c r="K140" s="0" t="n">
        <v>797.828070756827</v>
      </c>
      <c r="M140" s="0" t="n">
        <v>600.919980452801</v>
      </c>
      <c r="N140" s="0" t="n">
        <v>196.64198403509</v>
      </c>
      <c r="P140" s="0" t="n">
        <v>613.712036628224</v>
      </c>
      <c r="Q140" s="0" t="n">
        <v>183.99397589587</v>
      </c>
      <c r="S140" s="0" t="n">
        <v>504.010821876427</v>
      </c>
      <c r="T140" s="0" t="n">
        <v>774.255378857476</v>
      </c>
      <c r="V140" s="0" t="n">
        <v>512.86182604012</v>
      </c>
      <c r="W140" s="0" t="n">
        <v>727.823895149779</v>
      </c>
    </row>
    <row r="141" customFormat="false" ht="15" hidden="false" customHeight="false" outlineLevel="0" collapsed="false">
      <c r="A141" s="0" t="n">
        <v>527.447836414034</v>
      </c>
      <c r="B141" s="0" t="n">
        <v>718.617058877617</v>
      </c>
      <c r="D141" s="0" t="n">
        <v>516.667387966087</v>
      </c>
      <c r="E141" s="0" t="n">
        <v>731.278915272415</v>
      </c>
      <c r="G141" s="0" t="n">
        <v>532.610840983299</v>
      </c>
      <c r="H141" s="0" t="n">
        <v>403.76395138845</v>
      </c>
      <c r="J141" s="0" t="n">
        <v>512.762202097732</v>
      </c>
      <c r="K141" s="0" t="n">
        <v>733.687088785187</v>
      </c>
      <c r="M141" s="0" t="n">
        <v>508.152021105142</v>
      </c>
      <c r="N141" s="0" t="n">
        <v>758.456567777279</v>
      </c>
      <c r="P141" s="0" t="n">
        <v>515.723339902044</v>
      </c>
      <c r="Q141" s="0" t="n">
        <v>700.693181052792</v>
      </c>
      <c r="S141" s="0" t="n">
        <v>511.357607041709</v>
      </c>
      <c r="T141" s="0" t="n">
        <v>736.00220799097</v>
      </c>
      <c r="V141" s="0" t="n">
        <v>509.874041633475</v>
      </c>
      <c r="W141" s="0" t="n">
        <v>742.384128038838</v>
      </c>
    </row>
    <row r="142" customFormat="false" ht="15" hidden="false" customHeight="false" outlineLevel="0" collapsed="false">
      <c r="A142" s="0" t="n">
        <v>588.643287187107</v>
      </c>
      <c r="B142" s="0" t="n">
        <v>183.812242555211</v>
      </c>
      <c r="D142" s="0" t="n">
        <v>515.74133544087</v>
      </c>
      <c r="E142" s="0" t="n">
        <v>735.375217395676</v>
      </c>
      <c r="G142" s="0" t="n">
        <v>524.438967863529</v>
      </c>
      <c r="H142" s="0" t="n">
        <v>616.532572532887</v>
      </c>
      <c r="J142" s="0" t="n">
        <v>620.640805130606</v>
      </c>
      <c r="K142" s="0" t="n">
        <v>151.229597223516</v>
      </c>
      <c r="M142" s="0" t="n">
        <v>592.507832196565</v>
      </c>
      <c r="N142" s="0" t="n">
        <v>231.388972053658</v>
      </c>
      <c r="P142" s="0" t="n">
        <v>651.019757623068</v>
      </c>
      <c r="Q142" s="0" t="n">
        <v>126.088493923202</v>
      </c>
      <c r="S142" s="0" t="n">
        <v>505.530300328678</v>
      </c>
      <c r="T142" s="0" t="n">
        <v>766.450910923171</v>
      </c>
      <c r="V142" s="0" t="n">
        <v>498.403844093297</v>
      </c>
      <c r="W142" s="0" t="n">
        <v>803.737522094296</v>
      </c>
    </row>
    <row r="143" customFormat="false" ht="15" hidden="false" customHeight="false" outlineLevel="0" collapsed="false">
      <c r="A143" s="0" t="n">
        <v>616.002915119524</v>
      </c>
      <c r="B143" s="0" t="n">
        <v>145.040479805158</v>
      </c>
      <c r="D143" s="0" t="n">
        <v>526.678616336648</v>
      </c>
      <c r="E143" s="0" t="n">
        <v>713.335371754595</v>
      </c>
      <c r="G143" s="0" t="n">
        <v>502.207644068297</v>
      </c>
      <c r="H143" s="0" t="n">
        <v>790.112965942511</v>
      </c>
      <c r="J143" s="0" t="n">
        <v>516.433573034095</v>
      </c>
      <c r="K143" s="0" t="n">
        <v>702.272252567791</v>
      </c>
      <c r="M143" s="0" t="n">
        <v>577.835647197129</v>
      </c>
      <c r="N143" s="0" t="n">
        <v>279.002247537942</v>
      </c>
      <c r="P143" s="0" t="n">
        <v>509.894936353463</v>
      </c>
      <c r="Q143" s="0" t="n">
        <v>742.909497902653</v>
      </c>
      <c r="S143" s="0" t="n">
        <v>515.702536239319</v>
      </c>
      <c r="T143" s="0" t="n">
        <v>707.533768196305</v>
      </c>
      <c r="V143" s="0" t="n">
        <v>507.500604651824</v>
      </c>
      <c r="W143" s="0" t="n">
        <v>754.534346438225</v>
      </c>
    </row>
    <row r="144" customFormat="false" ht="15" hidden="false" customHeight="false" outlineLevel="0" collapsed="false">
      <c r="A144" s="0" t="n">
        <v>501.442168629112</v>
      </c>
      <c r="B144" s="0" t="n">
        <v>793.866850601865</v>
      </c>
      <c r="D144" s="0" t="n">
        <v>504.726855184339</v>
      </c>
      <c r="E144" s="0" t="n">
        <v>776.231465780421</v>
      </c>
      <c r="G144" s="0" t="n">
        <v>574.31461418447</v>
      </c>
      <c r="H144" s="0" t="n">
        <v>243.395036446232</v>
      </c>
      <c r="J144" s="0" t="n">
        <v>500.052969576729</v>
      </c>
      <c r="K144" s="0" t="n">
        <v>801.498311598988</v>
      </c>
      <c r="M144" s="0" t="n">
        <v>517.696506533388</v>
      </c>
      <c r="N144" s="0" t="n">
        <v>686.25448906655</v>
      </c>
      <c r="P144" s="0" t="n">
        <v>507.36612658631</v>
      </c>
      <c r="Q144" s="0" t="n">
        <v>755.106942857071</v>
      </c>
      <c r="S144" s="0" t="n">
        <v>519.982229717697</v>
      </c>
      <c r="T144" s="0" t="n">
        <v>669.567533161835</v>
      </c>
      <c r="V144" s="0" t="n">
        <v>505.493486400275</v>
      </c>
      <c r="W144" s="0" t="n">
        <v>764.566597610114</v>
      </c>
    </row>
    <row r="145" customFormat="false" ht="15" hidden="false" customHeight="false" outlineLevel="0" collapsed="false">
      <c r="A145" s="0" t="n">
        <v>581.306884622635</v>
      </c>
      <c r="B145" s="0" t="n">
        <v>302.622615983268</v>
      </c>
      <c r="D145" s="0" t="n">
        <v>572.650736139996</v>
      </c>
      <c r="E145" s="0" t="n">
        <v>302.960802827123</v>
      </c>
      <c r="G145" s="0" t="n">
        <v>581.437895562682</v>
      </c>
      <c r="H145" s="0" t="n">
        <v>216.857470839509</v>
      </c>
      <c r="J145" s="0" t="n">
        <v>511.684256205573</v>
      </c>
      <c r="K145" s="0" t="n">
        <v>739.222855373569</v>
      </c>
      <c r="M145" s="0" t="n">
        <v>518.668888335341</v>
      </c>
      <c r="N145" s="0" t="n">
        <v>677.129018733156</v>
      </c>
      <c r="P145" s="0" t="n">
        <v>511.287376938253</v>
      </c>
      <c r="Q145" s="0" t="n">
        <v>734.556800931299</v>
      </c>
      <c r="S145" s="0" t="n">
        <v>513.13252608641</v>
      </c>
      <c r="T145" s="0" t="n">
        <v>727.230677258605</v>
      </c>
      <c r="V145" s="0" t="n">
        <v>501.920501144926</v>
      </c>
      <c r="W145" s="0" t="n">
        <v>783.693434494848</v>
      </c>
    </row>
    <row r="146" customFormat="false" ht="15" hidden="false" customHeight="false" outlineLevel="0" collapsed="false">
      <c r="A146" s="0" t="n">
        <v>541.137832048721</v>
      </c>
      <c r="B146" s="0" t="n">
        <v>338.21986790719</v>
      </c>
      <c r="D146" s="0" t="n">
        <v>566.893948103519</v>
      </c>
      <c r="E146" s="0" t="n">
        <v>307.010389440799</v>
      </c>
      <c r="G146" s="0" t="n">
        <v>501.424166301576</v>
      </c>
      <c r="H146" s="0" t="n">
        <v>794.696533747747</v>
      </c>
      <c r="J146" s="0" t="n">
        <v>513.814900496767</v>
      </c>
      <c r="K146" s="0" t="n">
        <v>725.861152112277</v>
      </c>
      <c r="M146" s="0" t="n">
        <v>519.674878340679</v>
      </c>
      <c r="N146" s="0" t="n">
        <v>665.964924047911</v>
      </c>
      <c r="P146" s="0" t="n">
        <v>654.011875724947</v>
      </c>
      <c r="Q146" s="0" t="n">
        <v>125.04895277767</v>
      </c>
      <c r="S146" s="0" t="n">
        <v>508.186035445697</v>
      </c>
      <c r="T146" s="0" t="n">
        <v>751.915404447205</v>
      </c>
      <c r="V146" s="0" t="n">
        <v>506.54582607671</v>
      </c>
      <c r="W146" s="0" t="n">
        <v>759.610823645427</v>
      </c>
    </row>
    <row r="147" customFormat="false" ht="15" hidden="false" customHeight="false" outlineLevel="0" collapsed="false">
      <c r="A147" s="0" t="n">
        <v>631.679907703666</v>
      </c>
      <c r="B147" s="0" t="n">
        <v>131.831991082852</v>
      </c>
      <c r="D147" s="0" t="n">
        <v>591.976860231925</v>
      </c>
      <c r="E147" s="0" t="n">
        <v>169.184636899495</v>
      </c>
      <c r="G147" s="0" t="n">
        <v>530.957397495334</v>
      </c>
      <c r="H147" s="0" t="n">
        <v>489.946159331276</v>
      </c>
      <c r="J147" s="0" t="n">
        <v>510.696713283635</v>
      </c>
      <c r="K147" s="0" t="n">
        <v>744.231492641688</v>
      </c>
      <c r="M147" s="0" t="n">
        <v>599.299652421834</v>
      </c>
      <c r="N147" s="0" t="n">
        <v>204.185965699598</v>
      </c>
      <c r="P147" s="0" t="n">
        <v>551.258964250069</v>
      </c>
      <c r="Q147" s="0" t="n">
        <v>389.186952690369</v>
      </c>
      <c r="S147" s="0" t="n">
        <v>526.34554868192</v>
      </c>
      <c r="T147" s="0" t="n">
        <v>608.109100619049</v>
      </c>
      <c r="V147" s="0" t="n">
        <v>667.767845510504</v>
      </c>
      <c r="W147" s="0" t="n">
        <v>121.353618227767</v>
      </c>
    </row>
    <row r="148" customFormat="false" ht="15" hidden="false" customHeight="false" outlineLevel="0" collapsed="false">
      <c r="A148" s="0" t="n">
        <v>514.728834171302</v>
      </c>
      <c r="B148" s="0" t="n">
        <v>741.875355820599</v>
      </c>
      <c r="D148" s="0" t="n">
        <v>543.065984890038</v>
      </c>
      <c r="E148" s="0" t="n">
        <v>332.382484593457</v>
      </c>
      <c r="G148" s="0" t="n">
        <v>517.41981835918</v>
      </c>
      <c r="H148" s="0" t="n">
        <v>694.596665797041</v>
      </c>
      <c r="J148" s="0" t="n">
        <v>514.961030417517</v>
      </c>
      <c r="K148" s="0" t="n">
        <v>714.234442498235</v>
      </c>
      <c r="M148" s="0" t="n">
        <v>643.031078238654</v>
      </c>
      <c r="N148" s="0" t="n">
        <v>132.989322856728</v>
      </c>
      <c r="P148" s="0" t="n">
        <v>498.993366857301</v>
      </c>
      <c r="Q148" s="0" t="n">
        <v>800.86906093894</v>
      </c>
      <c r="S148" s="0" t="n">
        <v>640.441252045025</v>
      </c>
      <c r="T148" s="0" t="n">
        <v>149.508811958673</v>
      </c>
      <c r="V148" s="0" t="n">
        <v>650.145796455544</v>
      </c>
      <c r="W148" s="0" t="n">
        <v>146.485501184456</v>
      </c>
    </row>
    <row r="149" customFormat="false" ht="15" hidden="false" customHeight="false" outlineLevel="0" collapsed="false">
      <c r="A149" s="0" t="n">
        <v>511.599249726824</v>
      </c>
      <c r="B149" s="0" t="n">
        <v>755.285439533399</v>
      </c>
      <c r="D149" s="0" t="n">
        <v>553.93514615908</v>
      </c>
      <c r="E149" s="0" t="n">
        <v>317.802476232173</v>
      </c>
      <c r="G149" s="0" t="n">
        <v>518.108858867516</v>
      </c>
      <c r="H149" s="0" t="n">
        <v>688.281420496726</v>
      </c>
      <c r="J149" s="0" t="n">
        <v>523.972320376651</v>
      </c>
      <c r="K149" s="0" t="n">
        <v>618.13016305035</v>
      </c>
      <c r="M149" s="0" t="n">
        <v>511.150920677942</v>
      </c>
      <c r="N149" s="0" t="n">
        <v>741.017667903312</v>
      </c>
      <c r="P149" s="0" t="n">
        <v>638.291684055681</v>
      </c>
      <c r="Q149" s="0" t="n">
        <v>141.989332955434</v>
      </c>
      <c r="S149" s="0" t="n">
        <v>518.600211696954</v>
      </c>
      <c r="T149" s="0" t="n">
        <v>682.875739872309</v>
      </c>
      <c r="V149" s="0" t="n">
        <v>663.364885776527</v>
      </c>
      <c r="W149" s="0" t="n">
        <v>126.371327624193</v>
      </c>
    </row>
    <row r="150" customFormat="false" ht="15" hidden="false" customHeight="false" outlineLevel="0" collapsed="false">
      <c r="A150" s="0" t="n">
        <v>605.890494142452</v>
      </c>
      <c r="B150" s="0" t="n">
        <v>152.653662585733</v>
      </c>
      <c r="D150" s="0" t="n">
        <v>517.496525893603</v>
      </c>
      <c r="E150" s="0" t="n">
        <v>727.673558043753</v>
      </c>
      <c r="G150" s="0" t="n">
        <v>527.852271269605</v>
      </c>
      <c r="H150" s="0" t="n">
        <v>558.315010875186</v>
      </c>
      <c r="J150" s="0" t="n">
        <v>526.420506476849</v>
      </c>
      <c r="K150" s="0" t="n">
        <v>590.017817618392</v>
      </c>
      <c r="M150" s="0" t="n">
        <v>596.630021773639</v>
      </c>
      <c r="N150" s="0" t="n">
        <v>214.109478632825</v>
      </c>
      <c r="P150" s="0" t="n">
        <v>517.751854606222</v>
      </c>
      <c r="Q150" s="0" t="n">
        <v>681.293354344843</v>
      </c>
      <c r="S150" s="0" t="n">
        <v>496.463075905221</v>
      </c>
      <c r="T150" s="0" t="n">
        <v>814.366957294779</v>
      </c>
      <c r="V150" s="0" t="n">
        <v>657.556390715244</v>
      </c>
      <c r="W150" s="0" t="n">
        <v>133.120678021917</v>
      </c>
    </row>
    <row r="151" customFormat="false" ht="15" hidden="false" customHeight="false" outlineLevel="0" collapsed="false">
      <c r="A151" s="0" t="n">
        <v>551.980011533522</v>
      </c>
      <c r="B151" s="0" t="n">
        <v>324.599882874257</v>
      </c>
      <c r="D151" s="0" t="n">
        <v>560.644443135784</v>
      </c>
      <c r="E151" s="0" t="n">
        <v>315.882663913994</v>
      </c>
      <c r="G151" s="0" t="n">
        <v>573.372259083089</v>
      </c>
      <c r="H151" s="0" t="n">
        <v>247.076973288847</v>
      </c>
      <c r="J151" s="0" t="n">
        <v>509.689377712092</v>
      </c>
      <c r="K151" s="0" t="n">
        <v>749.619249108397</v>
      </c>
      <c r="M151" s="0" t="n">
        <v>569.284822574345</v>
      </c>
      <c r="N151" s="0" t="n">
        <v>302.470131417062</v>
      </c>
      <c r="P151" s="0" t="n">
        <v>508.736056741042</v>
      </c>
      <c r="Q151" s="0" t="n">
        <v>748.82120230683</v>
      </c>
      <c r="S151" s="0" t="n">
        <v>514.029882938279</v>
      </c>
      <c r="T151" s="0" t="n">
        <v>720.295594002884</v>
      </c>
      <c r="V151" s="0" t="n">
        <v>659.872162872616</v>
      </c>
      <c r="W151" s="0" t="n">
        <v>130.147854821496</v>
      </c>
    </row>
    <row r="152" customFormat="false" ht="15" hidden="false" customHeight="false" outlineLevel="0" collapsed="false">
      <c r="A152" s="0" t="n">
        <v>603.414733637382</v>
      </c>
      <c r="B152" s="0" t="n">
        <v>153.481179446603</v>
      </c>
      <c r="D152" s="0" t="n">
        <v>537.92606992445</v>
      </c>
      <c r="E152" s="0" t="n">
        <v>346.099918560411</v>
      </c>
      <c r="G152" s="0" t="n">
        <v>664.378602883145</v>
      </c>
      <c r="H152" s="0" t="n">
        <v>120.983870962174</v>
      </c>
      <c r="J152" s="0" t="n">
        <v>522.064781073621</v>
      </c>
      <c r="K152" s="0" t="n">
        <v>644.559770943402</v>
      </c>
      <c r="M152" s="0" t="n">
        <v>530.923459890176</v>
      </c>
      <c r="N152" s="0" t="n">
        <v>485.661424250669</v>
      </c>
      <c r="P152" s="0" t="n">
        <v>519.283109117349</v>
      </c>
      <c r="Q152" s="0" t="n">
        <v>665.89403205092</v>
      </c>
      <c r="S152" s="0" t="n">
        <v>517.132648293734</v>
      </c>
      <c r="T152" s="0" t="n">
        <v>696.443775860378</v>
      </c>
    </row>
    <row r="153" customFormat="false" ht="15" hidden="false" customHeight="false" outlineLevel="0" collapsed="false">
      <c r="A153" s="0" t="n">
        <v>613.976446427731</v>
      </c>
      <c r="B153" s="0" t="n">
        <v>146.755352807295</v>
      </c>
      <c r="D153" s="0" t="n">
        <v>589.727212644953</v>
      </c>
      <c r="E153" s="0" t="n">
        <v>178.427697494177</v>
      </c>
      <c r="G153" s="0" t="n">
        <v>609.324862172954</v>
      </c>
      <c r="H153" s="0" t="n">
        <v>156.408903543203</v>
      </c>
      <c r="J153" s="0" t="n">
        <v>508.715476776025</v>
      </c>
      <c r="K153" s="0" t="n">
        <v>754.678316177099</v>
      </c>
      <c r="M153" s="0" t="n">
        <v>521.2762367205</v>
      </c>
      <c r="N153" s="0" t="n">
        <v>647.771114359693</v>
      </c>
      <c r="P153" s="0" t="n">
        <v>504.754736692872</v>
      </c>
      <c r="Q153" s="0" t="n">
        <v>769.729760399792</v>
      </c>
      <c r="S153" s="0" t="n">
        <v>510.255447748416</v>
      </c>
      <c r="T153" s="0" t="n">
        <v>741.313932506781</v>
      </c>
    </row>
    <row r="154" customFormat="false" ht="15" hidden="false" customHeight="false" outlineLevel="0" collapsed="false">
      <c r="A154" s="0" t="n">
        <v>612.079361692921</v>
      </c>
      <c r="B154" s="0" t="n">
        <v>147.469656060263</v>
      </c>
      <c r="D154" s="0" t="n">
        <v>588.904161803339</v>
      </c>
      <c r="E154" s="0" t="n">
        <v>182.033054722839</v>
      </c>
      <c r="G154" s="0" t="n">
        <v>625.735776443408</v>
      </c>
      <c r="H154" s="0" t="n">
        <v>138.600015094369</v>
      </c>
      <c r="J154" s="0" t="n">
        <v>618.066502609649</v>
      </c>
      <c r="K154" s="0" t="n">
        <v>153.243659807714</v>
      </c>
      <c r="M154" s="0" t="n">
        <v>503.731741705843</v>
      </c>
      <c r="N154" s="0" t="n">
        <v>782.536922140293</v>
      </c>
      <c r="P154" s="0" t="n">
        <v>514.183199813457</v>
      </c>
      <c r="Q154" s="0" t="n">
        <v>714.904769747187</v>
      </c>
      <c r="S154" s="0" t="n">
        <v>523.176251560532</v>
      </c>
      <c r="T154" s="0" t="n">
        <v>642.965996106202</v>
      </c>
    </row>
    <row r="155" customFormat="false" ht="15" hidden="false" customHeight="false" outlineLevel="0" collapsed="false">
      <c r="A155" s="0" t="n">
        <v>511.322294803718</v>
      </c>
      <c r="B155" s="0" t="n">
        <v>756.666788346514</v>
      </c>
      <c r="D155" s="0" t="n">
        <v>564.294145938789</v>
      </c>
      <c r="E155" s="0" t="n">
        <v>313.036128313086</v>
      </c>
      <c r="G155" s="0" t="n">
        <v>623.544449424641</v>
      </c>
      <c r="H155" s="0" t="n">
        <v>141.454694584002</v>
      </c>
      <c r="J155" s="0" t="n">
        <v>520.665226696107</v>
      </c>
      <c r="K155" s="0" t="n">
        <v>661.618354018782</v>
      </c>
      <c r="M155" s="0" t="n">
        <v>570.778588832053</v>
      </c>
      <c r="N155" s="0" t="n">
        <v>298.652564932445</v>
      </c>
      <c r="P155" s="0" t="n">
        <v>512.263745703196</v>
      </c>
      <c r="Q155" s="0" t="n">
        <v>729.412220125168</v>
      </c>
      <c r="S155" s="0" t="n">
        <v>509.195539103102</v>
      </c>
      <c r="T155" s="0" t="n">
        <v>746.957315123478</v>
      </c>
    </row>
    <row r="156" customFormat="false" ht="15" hidden="false" customHeight="false" outlineLevel="0" collapsed="false">
      <c r="A156" s="0" t="n">
        <v>515.097941124596</v>
      </c>
      <c r="B156" s="0" t="n">
        <v>740.738873253255</v>
      </c>
      <c r="D156" s="0" t="n">
        <v>588.105833221755</v>
      </c>
      <c r="E156" s="0" t="n">
        <v>185.565646557805</v>
      </c>
      <c r="G156" s="0" t="n">
        <v>507.35314991564</v>
      </c>
      <c r="H156" s="0" t="n">
        <v>763.68903603546</v>
      </c>
      <c r="J156" s="0" t="n">
        <v>522.711721198985</v>
      </c>
      <c r="K156" s="0" t="n">
        <v>636.968006198395</v>
      </c>
      <c r="M156" s="0" t="n">
        <v>522.727837319646</v>
      </c>
      <c r="N156" s="0" t="n">
        <v>629.466035743291</v>
      </c>
      <c r="P156" s="0" t="n">
        <v>521.497694297441</v>
      </c>
      <c r="Q156" s="0" t="n">
        <v>642.921027499985</v>
      </c>
      <c r="S156" s="0" t="n">
        <v>514.976306030535</v>
      </c>
      <c r="T156" s="0" t="n">
        <v>713.988478086826</v>
      </c>
    </row>
    <row r="157" customFormat="false" ht="15" hidden="false" customHeight="false" outlineLevel="0" collapsed="false">
      <c r="A157" s="0" t="n">
        <v>601.48949327071</v>
      </c>
      <c r="B157" s="0" t="n">
        <v>154.11149525633</v>
      </c>
      <c r="D157" s="0" t="n">
        <v>508.161690558602</v>
      </c>
      <c r="E157" s="0" t="n">
        <v>759.786937284861</v>
      </c>
      <c r="G157" s="0" t="n">
        <v>629.468142361222</v>
      </c>
      <c r="H157" s="0" t="n">
        <v>135.48668834157</v>
      </c>
      <c r="J157" s="0" t="n">
        <v>515.841630724448</v>
      </c>
      <c r="K157" s="0" t="n">
        <v>707.323038964806</v>
      </c>
      <c r="M157" s="0" t="n">
        <v>566.100755978378</v>
      </c>
      <c r="N157" s="0" t="n">
        <v>311.049661170045</v>
      </c>
      <c r="P157" s="0" t="n">
        <v>518.588109783865</v>
      </c>
      <c r="Q157" s="0" t="n">
        <v>673.53263580945</v>
      </c>
      <c r="S157" s="0" t="n">
        <v>517.697843996578</v>
      </c>
      <c r="T157" s="0" t="n">
        <v>691.478081713657</v>
      </c>
    </row>
    <row r="158" customFormat="false" ht="15" hidden="false" customHeight="false" outlineLevel="0" collapsed="false">
      <c r="A158" s="0" t="n">
        <v>665.567171021746</v>
      </c>
      <c r="B158" s="0" t="n">
        <v>120.603723049844</v>
      </c>
      <c r="D158" s="0" t="n">
        <v>615.296869897082</v>
      </c>
      <c r="E158" s="0" t="n">
        <v>146.696018957278</v>
      </c>
      <c r="G158" s="0" t="n">
        <v>643.346226772367</v>
      </c>
      <c r="H158" s="0" t="n">
        <v>125.258647366708</v>
      </c>
      <c r="J158" s="0" t="n">
        <v>520.033491072308</v>
      </c>
      <c r="K158" s="0" t="n">
        <v>668.062401816901</v>
      </c>
      <c r="M158" s="0" t="n">
        <v>660.253446178723</v>
      </c>
      <c r="N158" s="0" t="n">
        <v>123.373498653043</v>
      </c>
      <c r="P158" s="0" t="n">
        <v>520.60625433371</v>
      </c>
      <c r="Q158" s="0" t="n">
        <v>651.361292737137</v>
      </c>
      <c r="S158" s="0" t="n">
        <v>636.039355523009</v>
      </c>
      <c r="T158" s="0" t="n">
        <v>163.279765657384</v>
      </c>
    </row>
    <row r="159" customFormat="false" ht="15" hidden="false" customHeight="false" outlineLevel="0" collapsed="false">
      <c r="A159" s="0" t="n">
        <v>645.406033309074</v>
      </c>
      <c r="B159" s="0" t="n">
        <v>124.954136853468</v>
      </c>
      <c r="D159" s="0" t="n">
        <v>585.833933939279</v>
      </c>
      <c r="E159" s="0" t="n">
        <v>196.08238565916</v>
      </c>
      <c r="G159" s="0" t="n">
        <v>640.694972915179</v>
      </c>
      <c r="H159" s="0" t="n">
        <v>126.455870548159</v>
      </c>
      <c r="J159" s="0" t="n">
        <v>527.023555146901</v>
      </c>
      <c r="K159" s="0" t="n">
        <v>576.864060170289</v>
      </c>
      <c r="M159" s="0" t="n">
        <v>541.432759986667</v>
      </c>
      <c r="N159" s="0" t="n">
        <v>396.449246486088</v>
      </c>
      <c r="P159" s="0" t="n">
        <v>513.419385614963</v>
      </c>
      <c r="Q159" s="0" t="n">
        <v>722.739097889596</v>
      </c>
      <c r="S159" s="0" t="n">
        <v>635.32445408919</v>
      </c>
      <c r="T159" s="0" t="n">
        <v>169.191077406661</v>
      </c>
    </row>
    <row r="160" customFormat="false" ht="15" hidden="false" customHeight="false" outlineLevel="0" collapsed="false">
      <c r="A160" s="0" t="n">
        <v>555.111258014387</v>
      </c>
      <c r="B160" s="0" t="n">
        <v>323.537848239779</v>
      </c>
      <c r="D160" s="0" t="n">
        <v>583.621555909791</v>
      </c>
      <c r="E160" s="0" t="n">
        <v>233.206042587476</v>
      </c>
      <c r="G160" s="0" t="n">
        <v>637.105056066661</v>
      </c>
      <c r="H160" s="0" t="n">
        <v>129.347465625185</v>
      </c>
      <c r="J160" s="0" t="n">
        <v>660.543212649113</v>
      </c>
      <c r="K160" s="0" t="n">
        <v>122.748032477885</v>
      </c>
      <c r="M160" s="0" t="n">
        <v>524.712838128408</v>
      </c>
      <c r="N160" s="0" t="n">
        <v>604.389703711754</v>
      </c>
      <c r="P160" s="0" t="n">
        <v>504.108721186972</v>
      </c>
      <c r="Q160" s="0" t="n">
        <v>774.348418279059</v>
      </c>
      <c r="S160" s="0" t="n">
        <v>524.925648516339</v>
      </c>
      <c r="T160" s="0" t="n">
        <v>623.527773577908</v>
      </c>
    </row>
    <row r="161" customFormat="false" ht="15" hidden="false" customHeight="false" outlineLevel="0" collapsed="false">
      <c r="A161" s="0" t="n">
        <v>537.988951438435</v>
      </c>
      <c r="B161" s="0" t="n">
        <v>346.552756813111</v>
      </c>
      <c r="D161" s="0" t="n">
        <v>587.266144719177</v>
      </c>
      <c r="E161" s="0" t="n">
        <v>189.171003786466</v>
      </c>
      <c r="G161" s="0" t="n">
        <v>616.50937686588</v>
      </c>
      <c r="H161" s="0" t="n">
        <v>151.483880929709</v>
      </c>
      <c r="J161" s="0" t="n">
        <v>652.02641873492</v>
      </c>
      <c r="K161" s="0" t="n">
        <v>124.232025279537</v>
      </c>
      <c r="M161" s="0" t="n">
        <v>585.900575692093</v>
      </c>
      <c r="N161" s="0" t="n">
        <v>256.42162302254</v>
      </c>
      <c r="P161" s="0" t="n">
        <v>514.963622350785</v>
      </c>
      <c r="Q161" s="0" t="n">
        <v>708.740854379983</v>
      </c>
      <c r="S161" s="0" t="n">
        <v>519.383487642724</v>
      </c>
      <c r="T161" s="0" t="n">
        <v>676.673065181117</v>
      </c>
    </row>
    <row r="162" customFormat="false" ht="15" hidden="false" customHeight="false" outlineLevel="0" collapsed="false">
      <c r="A162" s="0" t="n">
        <v>501.722793614669</v>
      </c>
      <c r="B162" s="0" t="n">
        <v>792.652892809244</v>
      </c>
      <c r="D162" s="0" t="n">
        <v>596.290437275849</v>
      </c>
      <c r="E162" s="0" t="n">
        <v>161.973277910704</v>
      </c>
      <c r="G162" s="0" t="n">
        <v>621.419714164383</v>
      </c>
      <c r="H162" s="0" t="n">
        <v>146.237476901873</v>
      </c>
      <c r="J162" s="0" t="n">
        <v>524.963789592929</v>
      </c>
      <c r="K162" s="0" t="n">
        <v>607.394076887226</v>
      </c>
      <c r="M162" s="0" t="n">
        <v>529.269377417188</v>
      </c>
      <c r="N162" s="0" t="n">
        <v>525.896105245143</v>
      </c>
      <c r="P162" s="0" t="n">
        <v>520.229823604303</v>
      </c>
      <c r="Q162" s="0" t="n">
        <v>657.161283466467</v>
      </c>
      <c r="S162" s="0" t="n">
        <v>525.424069470368</v>
      </c>
      <c r="T162" s="0" t="n">
        <v>619.886708287935</v>
      </c>
    </row>
    <row r="163" customFormat="false" ht="15" hidden="false" customHeight="false" outlineLevel="0" collapsed="false">
      <c r="A163" s="0" t="n">
        <v>662.586460283963</v>
      </c>
      <c r="B163" s="0" t="n">
        <v>122.422157181339</v>
      </c>
      <c r="D163" s="0" t="n">
        <v>519.804413594274</v>
      </c>
      <c r="E163" s="0" t="n">
        <v>718.430497449071</v>
      </c>
      <c r="G163" s="0" t="n">
        <v>632.208965162229</v>
      </c>
      <c r="H163" s="0" t="n">
        <v>133.540623459634</v>
      </c>
      <c r="J163" s="0" t="n">
        <v>657.33340556091</v>
      </c>
      <c r="K163" s="0" t="n">
        <v>123.372232610361</v>
      </c>
      <c r="M163" s="0" t="n">
        <v>597.710180478493</v>
      </c>
      <c r="N163" s="0" t="n">
        <v>209.806342032092</v>
      </c>
      <c r="P163" s="0" t="n">
        <v>637.480627246745</v>
      </c>
      <c r="Q163" s="0" t="n">
        <v>145.386944121668</v>
      </c>
      <c r="S163" s="0" t="n">
        <v>636.794788018367</v>
      </c>
      <c r="T163" s="0" t="n">
        <v>161.59306502584</v>
      </c>
    </row>
    <row r="164" customFormat="false" ht="15" hidden="false" customHeight="false" outlineLevel="0" collapsed="false">
      <c r="A164" s="0" t="n">
        <v>553.947733916367</v>
      </c>
      <c r="B164" s="0" t="n">
        <v>323.933646275898</v>
      </c>
      <c r="D164" s="0" t="n">
        <v>518.317808739366</v>
      </c>
      <c r="E164" s="0" t="n">
        <v>724.189142098425</v>
      </c>
      <c r="G164" s="0" t="n">
        <v>634.80000183187</v>
      </c>
      <c r="H164" s="0" t="n">
        <v>131.38601816751</v>
      </c>
      <c r="J164" s="0" t="n">
        <v>514.503488845363</v>
      </c>
      <c r="K164" s="0" t="n">
        <v>720.243989830596</v>
      </c>
      <c r="M164" s="0" t="n">
        <v>516.881076093041</v>
      </c>
      <c r="N164" s="0" t="n">
        <v>695.857404832773</v>
      </c>
      <c r="P164" s="0" t="n">
        <v>546.723970947443</v>
      </c>
      <c r="Q164" s="0" t="n">
        <v>392.536933142312</v>
      </c>
      <c r="S164" s="0" t="n">
        <v>544.352750808001</v>
      </c>
      <c r="T164" s="0" t="n">
        <v>449.24959929439</v>
      </c>
    </row>
    <row r="165" customFormat="false" ht="15" hidden="false" customHeight="false" outlineLevel="0" collapsed="false">
      <c r="A165" s="0" t="n">
        <v>499.110735356433</v>
      </c>
      <c r="B165" s="0" t="n">
        <v>806.305114941958</v>
      </c>
      <c r="D165" s="0" t="n">
        <v>502.180636204652</v>
      </c>
      <c r="E165" s="0" t="n">
        <v>789.715290252178</v>
      </c>
      <c r="G165" s="0" t="n">
        <v>650.142089752616</v>
      </c>
      <c r="H165" s="0" t="n">
        <v>124.393777197799</v>
      </c>
      <c r="J165" s="0" t="n">
        <v>524.547301803041</v>
      </c>
      <c r="K165" s="0" t="n">
        <v>611.986905163386</v>
      </c>
      <c r="M165" s="0" t="n">
        <v>520.494355030027</v>
      </c>
      <c r="N165" s="0" t="n">
        <v>657.34842244537</v>
      </c>
      <c r="P165" s="0" t="n">
        <v>535.89927546089</v>
      </c>
      <c r="Q165" s="0" t="n">
        <v>417.162377308193</v>
      </c>
      <c r="S165" s="0" t="n">
        <v>532.852504192244</v>
      </c>
      <c r="T165" s="0" t="n">
        <v>516.049713393305</v>
      </c>
    </row>
    <row r="166" customFormat="false" ht="15" hidden="false" customHeight="false" outlineLevel="0" collapsed="false">
      <c r="A166" s="0" t="n">
        <v>624.564424806132</v>
      </c>
      <c r="B166" s="0" t="n">
        <v>138.219690227839</v>
      </c>
      <c r="D166" s="0" t="n">
        <v>590.534650903696</v>
      </c>
      <c r="E166" s="0" t="n">
        <v>174.943281548848</v>
      </c>
      <c r="G166" s="0" t="n">
        <v>655.207043216456</v>
      </c>
      <c r="H166" s="0" t="n">
        <v>123.404182482684</v>
      </c>
      <c r="J166" s="0" t="n">
        <v>641.300850935915</v>
      </c>
      <c r="K166" s="0" t="n">
        <v>129.336999434347</v>
      </c>
      <c r="M166" s="0" t="n">
        <v>589.153294897901</v>
      </c>
      <c r="N166" s="0" t="n">
        <v>245.449974111212</v>
      </c>
      <c r="P166" s="0" t="n">
        <v>543.384762764206</v>
      </c>
      <c r="Q166" s="0" t="n">
        <v>405.018053668256</v>
      </c>
      <c r="S166" s="0" t="n">
        <v>536.005417604001</v>
      </c>
      <c r="T166" s="0" t="n">
        <v>495.431426181751</v>
      </c>
    </row>
    <row r="167" customFormat="false" ht="15" hidden="false" customHeight="false" outlineLevel="0" collapsed="false">
      <c r="A167" s="0" t="n">
        <v>494.298198258435</v>
      </c>
      <c r="B167" s="0" t="n">
        <v>820.397148943912</v>
      </c>
      <c r="D167" s="0" t="n">
        <v>514.911240262499</v>
      </c>
      <c r="E167" s="0" t="n">
        <v>738.980574624337</v>
      </c>
      <c r="G167" s="0" t="n">
        <v>613.769685370306</v>
      </c>
      <c r="H167" s="0" t="n">
        <v>154.15609049974</v>
      </c>
      <c r="J167" s="0" t="n">
        <v>494.298198258435</v>
      </c>
      <c r="K167" s="0" t="n">
        <v>820.397148943912</v>
      </c>
      <c r="M167" s="0" t="n">
        <v>575.701464961695</v>
      </c>
      <c r="N167" s="0" t="n">
        <v>284.500398547975</v>
      </c>
      <c r="P167" s="0" t="n">
        <v>538.296668771816</v>
      </c>
      <c r="Q167" s="0" t="n">
        <v>414.323085328025</v>
      </c>
      <c r="S167" s="0" t="n">
        <v>608.394473682144</v>
      </c>
      <c r="T167" s="0" t="n">
        <v>235.981111361798</v>
      </c>
    </row>
    <row r="168" customFormat="false" ht="15" hidden="false" customHeight="false" outlineLevel="0" collapsed="false">
      <c r="A168" s="0" t="n">
        <v>532.695530493222</v>
      </c>
      <c r="B168" s="0" t="n">
        <v>379.98141064439</v>
      </c>
      <c r="D168" s="0" t="n">
        <v>503.449335493793</v>
      </c>
      <c r="E168" s="0" t="n">
        <v>782.889104633126</v>
      </c>
      <c r="G168" s="0" t="n">
        <v>619.636684411286</v>
      </c>
      <c r="H168" s="0" t="n">
        <v>149.301714957219</v>
      </c>
      <c r="J168" s="0" t="n">
        <v>534.649570997758</v>
      </c>
      <c r="K168" s="0" t="n">
        <v>370.391073955834</v>
      </c>
      <c r="M168" s="0" t="n">
        <v>584.247884928777</v>
      </c>
      <c r="N168" s="0" t="n">
        <v>261.442249650514</v>
      </c>
      <c r="S168" s="0" t="n">
        <v>550.414135802782</v>
      </c>
      <c r="T168" s="0" t="n">
        <v>429.976997823382</v>
      </c>
    </row>
    <row r="169" customFormat="false" ht="15" hidden="false" customHeight="false" outlineLevel="0" collapsed="false">
      <c r="A169" s="0" t="n">
        <v>533.100989524901</v>
      </c>
      <c r="B169" s="0" t="n">
        <v>353.011300433105</v>
      </c>
      <c r="D169" s="0" t="n">
        <v>586.707357726148</v>
      </c>
      <c r="E169" s="0" t="n">
        <v>192.145131461131</v>
      </c>
      <c r="G169" s="0" t="n">
        <v>659.490160041088</v>
      </c>
      <c r="H169" s="0" t="n">
        <v>122.684837896813</v>
      </c>
      <c r="J169" s="0" t="n">
        <v>505.404920568278</v>
      </c>
      <c r="K169" s="0" t="n">
        <v>771.703322928296</v>
      </c>
      <c r="M169" s="0" t="n">
        <v>593.74445435495</v>
      </c>
      <c r="N169" s="0" t="n">
        <v>225.39791984014</v>
      </c>
      <c r="S169" s="0" t="n">
        <v>530.064934395465</v>
      </c>
      <c r="T169" s="0" t="n">
        <v>556.070608898369</v>
      </c>
    </row>
    <row r="170" customFormat="false" ht="15" hidden="false" customHeight="false" outlineLevel="0" collapsed="false">
      <c r="A170" s="0" t="n">
        <v>507.594644443667</v>
      </c>
      <c r="B170" s="0" t="n">
        <v>761.743983153392</v>
      </c>
      <c r="D170" s="0" t="n">
        <v>518.991201014101</v>
      </c>
      <c r="E170" s="0" t="n">
        <v>721.522364677915</v>
      </c>
      <c r="G170" s="0" t="n">
        <v>516.608953658952</v>
      </c>
      <c r="H170" s="0" t="n">
        <v>706.081992051845</v>
      </c>
      <c r="J170" s="0" t="n">
        <v>503.049621318534</v>
      </c>
      <c r="K170" s="0" t="n">
        <v>789.493521401129</v>
      </c>
      <c r="M170" s="0" t="n">
        <v>594.774328831265</v>
      </c>
      <c r="N170" s="0" t="n">
        <v>222.088080008871</v>
      </c>
      <c r="S170" s="0" t="n">
        <v>603.652854902847</v>
      </c>
      <c r="T170" s="0" t="n">
        <v>249.822358552444</v>
      </c>
    </row>
    <row r="171" customFormat="false" ht="15" hidden="false" customHeight="false" outlineLevel="0" collapsed="false">
      <c r="A171" s="0" t="n">
        <v>584.998271443276</v>
      </c>
      <c r="B171" s="0" t="n">
        <v>232.767463805134</v>
      </c>
      <c r="D171" s="0" t="n">
        <v>538.816939423362</v>
      </c>
      <c r="E171" s="0" t="n">
        <v>343.689501174043</v>
      </c>
      <c r="G171" s="0" t="n">
        <v>494.298198258435</v>
      </c>
      <c r="H171" s="0" t="n">
        <v>820.397148943912</v>
      </c>
      <c r="J171" s="0" t="n">
        <v>507.608560233244</v>
      </c>
      <c r="K171" s="0" t="n">
        <v>758.623243813745</v>
      </c>
      <c r="M171" s="0" t="n">
        <v>567.142159082377</v>
      </c>
      <c r="N171" s="0" t="n">
        <v>308.189291656239</v>
      </c>
      <c r="S171" s="0" t="n">
        <v>542.638959556033</v>
      </c>
      <c r="T171" s="0" t="n">
        <v>464.3220765416</v>
      </c>
    </row>
    <row r="172" customFormat="false" ht="15" hidden="false" customHeight="false" outlineLevel="0" collapsed="false">
      <c r="A172" s="0" t="n">
        <v>586.707357726148</v>
      </c>
      <c r="B172" s="0" t="n">
        <v>192.145131461131</v>
      </c>
      <c r="D172" s="0" t="n">
        <v>541.286756832935</v>
      </c>
      <c r="E172" s="0" t="n">
        <v>337.110016270716</v>
      </c>
      <c r="G172" s="0" t="n">
        <v>506.962985584946</v>
      </c>
      <c r="H172" s="0" t="n">
        <v>765.033366891669</v>
      </c>
      <c r="J172" s="0" t="n">
        <v>501.459843571465</v>
      </c>
      <c r="K172" s="0" t="n">
        <v>797.20922089519</v>
      </c>
      <c r="M172" s="0" t="n">
        <v>514.996373710547</v>
      </c>
      <c r="N172" s="0" t="n">
        <v>711.997535146736</v>
      </c>
      <c r="S172" s="0" t="n">
        <v>590.335717893684</v>
      </c>
      <c r="T172" s="0" t="n">
        <v>290.859141303257</v>
      </c>
    </row>
    <row r="173" customFormat="false" ht="15" hidden="false" customHeight="false" outlineLevel="0" collapsed="false">
      <c r="A173" s="0" t="n">
        <v>545.722723685235</v>
      </c>
      <c r="B173" s="0" t="n">
        <v>326.928995726089</v>
      </c>
      <c r="D173" s="0" t="n">
        <v>591.191128630849</v>
      </c>
      <c r="E173" s="0" t="n">
        <v>172.276504128339</v>
      </c>
      <c r="G173" s="0" t="n">
        <v>516.337999164732</v>
      </c>
      <c r="H173" s="0" t="n">
        <v>708.104407991267</v>
      </c>
      <c r="J173" s="0" t="n">
        <v>498.697314353387</v>
      </c>
      <c r="K173" s="0" t="n">
        <v>810.668512909058</v>
      </c>
      <c r="M173" s="0" t="n">
        <v>514.451674588336</v>
      </c>
      <c r="N173" s="0" t="n">
        <v>716.429137400145</v>
      </c>
      <c r="S173" s="0" t="n">
        <v>595.920511636155</v>
      </c>
      <c r="T173" s="0" t="n">
        <v>276.037236470691</v>
      </c>
    </row>
    <row r="174" customFormat="false" ht="15" hidden="false" customHeight="false" outlineLevel="0" collapsed="false">
      <c r="A174" s="0" t="n">
        <v>516.316791219352</v>
      </c>
      <c r="B174" s="0" t="n">
        <v>735.661678446377</v>
      </c>
      <c r="D174" s="0" t="n">
        <v>542.180148467323</v>
      </c>
      <c r="E174" s="0" t="n">
        <v>334.792901979826</v>
      </c>
      <c r="G174" s="0" t="n">
        <v>514.528259085924</v>
      </c>
      <c r="H174" s="0" t="n">
        <v>724.821119523769</v>
      </c>
      <c r="J174" s="0" t="n">
        <v>497.348126493699</v>
      </c>
      <c r="K174" s="0" t="n">
        <v>816.179059883474</v>
      </c>
      <c r="M174" s="0" t="n">
        <v>522.117644340438</v>
      </c>
      <c r="N174" s="0" t="n">
        <v>638.817641019104</v>
      </c>
      <c r="S174" s="0" t="n">
        <v>537.408075863697</v>
      </c>
      <c r="T174" s="0" t="n">
        <v>485.942548022253</v>
      </c>
    </row>
    <row r="175" customFormat="false" ht="15" hidden="false" customHeight="false" outlineLevel="0" collapsed="false">
      <c r="A175" s="0" t="n">
        <v>592.896187758666</v>
      </c>
      <c r="B175" s="0" t="n">
        <v>166.062826754117</v>
      </c>
      <c r="D175" s="0" t="n">
        <v>514.347966956676</v>
      </c>
      <c r="E175" s="0" t="n">
        <v>741.722888980073</v>
      </c>
      <c r="G175" s="0" t="n">
        <v>501.935486142187</v>
      </c>
      <c r="H175" s="0" t="n">
        <v>792.088727675016</v>
      </c>
      <c r="J175" s="0" t="n">
        <v>521.911903541114</v>
      </c>
      <c r="K175" s="0" t="n">
        <v>652.086961273536</v>
      </c>
      <c r="M175" s="0" t="n">
        <v>512.576157259881</v>
      </c>
      <c r="N175" s="0" t="n">
        <v>734.226075161547</v>
      </c>
      <c r="S175" s="0" t="n">
        <v>668.196474214228</v>
      </c>
      <c r="T175" s="0" t="n">
        <v>121.237348141091</v>
      </c>
    </row>
    <row r="176" customFormat="false" ht="15" hidden="false" customHeight="false" outlineLevel="0" collapsed="false">
      <c r="A176" s="0" t="n">
        <v>501.442168629112</v>
      </c>
      <c r="B176" s="0" t="n">
        <v>793.866850601865</v>
      </c>
      <c r="D176" s="0" t="n">
        <v>505.505002354174</v>
      </c>
      <c r="E176" s="0" t="n">
        <v>773.260635941057</v>
      </c>
      <c r="G176" s="0" t="n">
        <v>509.576344579958</v>
      </c>
      <c r="H176" s="0" t="n">
        <v>751.392989676114</v>
      </c>
      <c r="J176" s="0" t="n">
        <v>651.296523889905</v>
      </c>
      <c r="K176" s="0" t="n">
        <v>124.759859648521</v>
      </c>
      <c r="M176" s="0" t="n">
        <v>530.01990522197</v>
      </c>
      <c r="N176" s="0" t="n">
        <v>507.492187589257</v>
      </c>
      <c r="S176" s="0" t="n">
        <v>583.695459533638</v>
      </c>
      <c r="T176" s="0" t="n">
        <v>309.452374481461</v>
      </c>
    </row>
    <row r="177" customFormat="false" ht="15" hidden="false" customHeight="false" outlineLevel="0" collapsed="false">
      <c r="A177" s="0" t="n">
        <v>499.746955629092</v>
      </c>
      <c r="B177" s="0" t="n">
        <v>802.366315497391</v>
      </c>
      <c r="D177" s="0" t="n">
        <v>502.712689539923</v>
      </c>
      <c r="E177" s="0" t="n">
        <v>787.040664982812</v>
      </c>
      <c r="G177" s="0" t="n">
        <v>507.938185437808</v>
      </c>
      <c r="H177" s="0" t="n">
        <v>759.847030295531</v>
      </c>
      <c r="J177" s="0" t="n">
        <v>521.281727769539</v>
      </c>
      <c r="K177" s="0" t="n">
        <v>658.614830564494</v>
      </c>
      <c r="M177" s="0" t="n">
        <v>525.657745611461</v>
      </c>
      <c r="N177" s="0" t="n">
        <v>590.116858289538</v>
      </c>
      <c r="S177" s="0" t="n">
        <v>552.708287371409</v>
      </c>
      <c r="T177" s="0" t="n">
        <v>422.119248420835</v>
      </c>
    </row>
    <row r="178" customFormat="false" ht="15" hidden="false" customHeight="false" outlineLevel="0" collapsed="false">
      <c r="A178" s="0" t="n">
        <v>504.212892959676</v>
      </c>
      <c r="B178" s="0" t="n">
        <v>779.774816599912</v>
      </c>
      <c r="D178" s="0" t="n">
        <v>664.913861848612</v>
      </c>
      <c r="E178" s="0" t="n">
        <v>121.359218546215</v>
      </c>
      <c r="G178" s="0" t="n">
        <v>497.766468145784</v>
      </c>
      <c r="H178" s="0" t="n">
        <v>813.795653206289</v>
      </c>
      <c r="J178" s="0" t="n">
        <v>537.064065661756</v>
      </c>
      <c r="K178" s="0" t="n">
        <v>366.595040804789</v>
      </c>
      <c r="M178" s="0" t="n">
        <v>574.526137521692</v>
      </c>
      <c r="N178" s="0" t="n">
        <v>287.552193533415</v>
      </c>
      <c r="S178" s="0" t="n">
        <v>653.864440620659</v>
      </c>
      <c r="T178" s="0" t="n">
        <v>129.005847440827</v>
      </c>
    </row>
    <row r="179" customFormat="false" ht="15" hidden="false" customHeight="false" outlineLevel="0" collapsed="false">
      <c r="A179" s="0" t="n">
        <v>564.471119443226</v>
      </c>
      <c r="B179" s="0" t="n">
        <v>313.540115245574</v>
      </c>
      <c r="D179" s="0" t="n">
        <v>607.038845300677</v>
      </c>
      <c r="E179" s="0" t="n">
        <v>152.672038500402</v>
      </c>
      <c r="G179" s="0" t="n">
        <v>512.560109549372</v>
      </c>
      <c r="H179" s="0" t="n">
        <v>736.362752116251</v>
      </c>
      <c r="J179" s="0" t="n">
        <v>526.674793139443</v>
      </c>
      <c r="K179" s="0" t="n">
        <v>589.360310737082</v>
      </c>
      <c r="M179" s="0" t="n">
        <v>583.199521198664</v>
      </c>
      <c r="N179" s="0" t="n">
        <v>265.379425406434</v>
      </c>
      <c r="S179" s="0" t="n">
        <v>658.347953510427</v>
      </c>
      <c r="T179" s="0" t="n">
        <v>125.927652818275</v>
      </c>
    </row>
    <row r="180" customFormat="false" ht="15" hidden="false" customHeight="false" outlineLevel="0" collapsed="false">
      <c r="A180" s="0" t="n">
        <v>498.708779517106</v>
      </c>
      <c r="B180" s="0" t="n">
        <v>807.519072734579</v>
      </c>
      <c r="D180" s="0" t="n">
        <v>503.991895861408</v>
      </c>
      <c r="E180" s="0" t="n">
        <v>780.383026130108</v>
      </c>
      <c r="G180" s="0" t="n">
        <v>500.906067857593</v>
      </c>
      <c r="H180" s="0" t="n">
        <v>797.214739046757</v>
      </c>
      <c r="J180" s="0" t="n">
        <v>535.745352557226</v>
      </c>
      <c r="K180" s="0" t="n">
        <v>367.784934378304</v>
      </c>
      <c r="M180" s="0" t="n">
        <v>525.151885790188</v>
      </c>
      <c r="N180" s="0" t="n">
        <v>595.537935702326</v>
      </c>
      <c r="S180" s="0" t="n">
        <v>548.28256724466</v>
      </c>
      <c r="T180" s="0" t="n">
        <v>441.775686930949</v>
      </c>
    </row>
    <row r="181" customFormat="false" ht="15" hidden="false" customHeight="false" outlineLevel="0" collapsed="false">
      <c r="A181" s="0" t="n">
        <v>662.913444001256</v>
      </c>
      <c r="B181" s="0" t="n">
        <v>122.112446173739</v>
      </c>
      <c r="D181" s="0" t="n">
        <v>594.890927730051</v>
      </c>
      <c r="E181" s="0" t="n">
        <v>164.837475192135</v>
      </c>
      <c r="G181" s="0" t="n">
        <v>511.542769377481</v>
      </c>
      <c r="H181" s="0" t="n">
        <v>741.389319193305</v>
      </c>
      <c r="J181" s="0" t="n">
        <v>508.553492443733</v>
      </c>
      <c r="K181" s="0" t="n">
        <v>756.898666141988</v>
      </c>
      <c r="M181" s="0" t="n">
        <v>530.306960365726</v>
      </c>
      <c r="N181" s="0" t="n">
        <v>500.391428192757</v>
      </c>
      <c r="S181" s="0" t="n">
        <v>528.671529728243</v>
      </c>
      <c r="T181" s="0" t="n">
        <v>575.152657811606</v>
      </c>
    </row>
    <row r="182" customFormat="false" ht="15" hidden="false" customHeight="false" outlineLevel="0" collapsed="false">
      <c r="A182" s="0" t="n">
        <v>610.247448799519</v>
      </c>
      <c r="B182" s="0" t="n">
        <v>147.699755808323</v>
      </c>
      <c r="D182" s="0" t="n">
        <v>584.017254571814</v>
      </c>
      <c r="E182" s="0" t="n">
        <v>226.150344736533</v>
      </c>
      <c r="G182" s="0" t="n">
        <v>608.717568075172</v>
      </c>
      <c r="H182" s="0" t="n">
        <v>156.674858478944</v>
      </c>
      <c r="J182" s="0" t="n">
        <v>507.224184091228</v>
      </c>
      <c r="K182" s="0" t="n">
        <v>765.28116933506</v>
      </c>
      <c r="M182" s="0" t="n">
        <v>558.686000792422</v>
      </c>
      <c r="N182" s="0" t="n">
        <v>333.010712962043</v>
      </c>
      <c r="S182" s="0" t="n">
        <v>600.603266701306</v>
      </c>
      <c r="T182" s="0" t="n">
        <v>261.88599741153</v>
      </c>
    </row>
    <row r="183" customFormat="false" ht="15" hidden="false" customHeight="false" outlineLevel="0" collapsed="false">
      <c r="A183" s="0" t="n">
        <v>638.193599362763</v>
      </c>
      <c r="B183" s="0" t="n">
        <v>125.948303688408</v>
      </c>
      <c r="D183" s="0" t="n">
        <v>540.399144708229</v>
      </c>
      <c r="E183" s="0" t="n">
        <v>339.520433657084</v>
      </c>
      <c r="G183" s="0" t="n">
        <v>537.242505542843</v>
      </c>
      <c r="H183" s="0" t="n">
        <v>352.568336569819</v>
      </c>
      <c r="J183" s="0" t="n">
        <v>497.530480351029</v>
      </c>
      <c r="K183" s="0" t="n">
        <v>815.103443582441</v>
      </c>
      <c r="M183" s="0" t="n">
        <v>516.341356341871</v>
      </c>
      <c r="N183" s="0" t="n">
        <v>704.195424190101</v>
      </c>
      <c r="S183" s="0" t="n">
        <v>531.74616318344</v>
      </c>
      <c r="T183" s="0" t="n">
        <v>527.618883423453</v>
      </c>
    </row>
    <row r="184" customFormat="false" ht="15" hidden="false" customHeight="false" outlineLevel="0" collapsed="false">
      <c r="A184" s="0" t="n">
        <v>596.283562778562</v>
      </c>
      <c r="B184" s="0" t="n">
        <v>162.258487446265</v>
      </c>
      <c r="D184" s="0" t="n">
        <v>539.712280324722</v>
      </c>
      <c r="E184" s="0" t="n">
        <v>341.372386883152</v>
      </c>
      <c r="G184" s="0" t="n">
        <v>588.904295658065</v>
      </c>
      <c r="H184" s="0" t="n">
        <v>182.995193947819</v>
      </c>
      <c r="J184" s="0" t="n">
        <v>512.668982237555</v>
      </c>
      <c r="K184" s="0" t="n">
        <v>738.287728262883</v>
      </c>
      <c r="M184" s="0" t="n">
        <v>559.08946550293</v>
      </c>
      <c r="N184" s="0" t="n">
        <v>331.436621550286</v>
      </c>
      <c r="S184" s="0" t="n">
        <v>540.780772954265</v>
      </c>
      <c r="T184" s="0" t="n">
        <v>476.629981882284</v>
      </c>
    </row>
    <row r="185" customFormat="false" ht="15" hidden="false" customHeight="false" outlineLevel="0" collapsed="false">
      <c r="A185" s="0" t="n">
        <v>547.557210073888</v>
      </c>
      <c r="B185" s="0" t="n">
        <v>325.507445694542</v>
      </c>
      <c r="D185" s="0" t="n">
        <v>584.251238997726</v>
      </c>
      <c r="E185" s="0" t="n">
        <v>219.652602179073</v>
      </c>
      <c r="G185" s="0" t="n">
        <v>561.271711777422</v>
      </c>
      <c r="H185" s="0" t="n">
        <v>285.504871601704</v>
      </c>
      <c r="J185" s="0" t="n">
        <v>517.024699355985</v>
      </c>
      <c r="K185" s="0" t="n">
        <v>698.849300208941</v>
      </c>
      <c r="M185" s="0" t="n">
        <v>616.624922821979</v>
      </c>
      <c r="N185" s="0" t="n">
        <v>164.863158803198</v>
      </c>
      <c r="S185" s="0" t="n">
        <v>599.088862337218</v>
      </c>
      <c r="T185" s="0" t="n">
        <v>268.806513505791</v>
      </c>
    </row>
    <row r="186" customFormat="false" ht="15" hidden="false" customHeight="false" outlineLevel="0" collapsed="false">
      <c r="A186" s="0" t="n">
        <v>589.998608929032</v>
      </c>
      <c r="B186" s="0" t="n">
        <v>177.353698935217</v>
      </c>
      <c r="D186" s="0" t="n">
        <v>583.772033257798</v>
      </c>
      <c r="E186" s="0" t="n">
        <v>232.518091305074</v>
      </c>
      <c r="G186" s="0" t="n">
        <v>547.65145995023</v>
      </c>
      <c r="H186" s="0" t="n">
        <v>320.778319625326</v>
      </c>
      <c r="J186" s="0" t="n">
        <v>519.995059800949</v>
      </c>
      <c r="K186" s="0" t="n">
        <v>670.542574965368</v>
      </c>
      <c r="M186" s="0" t="n">
        <v>602.275043847192</v>
      </c>
      <c r="N186" s="0" t="n">
        <v>193.517491514813</v>
      </c>
      <c r="S186" s="0" t="n">
        <v>525.1497597201</v>
      </c>
      <c r="T186" s="0" t="n">
        <v>621.132600595555</v>
      </c>
    </row>
    <row r="187" customFormat="false" ht="15" hidden="false" customHeight="false" outlineLevel="0" collapsed="false">
      <c r="A187" s="0" t="n">
        <v>664.861412057759</v>
      </c>
      <c r="B187" s="0" t="n">
        <v>121.052325999609</v>
      </c>
      <c r="D187" s="0" t="n">
        <v>626.277396724802</v>
      </c>
      <c r="E187" s="0" t="n">
        <v>133.400498524957</v>
      </c>
      <c r="G187" s="0" t="n">
        <v>555.48679378456</v>
      </c>
      <c r="H187" s="0" t="n">
        <v>300.114592323631</v>
      </c>
      <c r="J187" s="0" t="n">
        <v>497.162813337065</v>
      </c>
      <c r="K187" s="0" t="n">
        <v>817.114486816516</v>
      </c>
      <c r="M187" s="0" t="n">
        <v>494.298198258435</v>
      </c>
      <c r="N187" s="0" t="n">
        <v>820.397148943912</v>
      </c>
      <c r="S187" s="0" t="n">
        <v>586.257710378062</v>
      </c>
      <c r="T187" s="0" t="n">
        <v>304.99370306495</v>
      </c>
    </row>
    <row r="188" customFormat="false" ht="15" hidden="false" customHeight="false" outlineLevel="0" collapsed="false">
      <c r="A188" s="0" t="n">
        <v>511.322294803718</v>
      </c>
      <c r="B188" s="0" t="n">
        <v>756.666788346514</v>
      </c>
      <c r="D188" s="0" t="n">
        <v>638.516555980819</v>
      </c>
      <c r="E188" s="0" t="n">
        <v>125.680714918614</v>
      </c>
      <c r="G188" s="0" t="n">
        <v>514.728449730712</v>
      </c>
      <c r="H188" s="0" t="n">
        <v>720.297118177948</v>
      </c>
      <c r="J188" s="0" t="n">
        <v>513.560041351842</v>
      </c>
      <c r="K188" s="0" t="n">
        <v>731.814642021523</v>
      </c>
      <c r="M188" s="0" t="n">
        <v>506.247613223926</v>
      </c>
      <c r="N188" s="0" t="n">
        <v>764.298494934029</v>
      </c>
      <c r="S188" s="0" t="n">
        <v>588.573488962165</v>
      </c>
      <c r="T188" s="0" t="n">
        <v>299.223177210663</v>
      </c>
    </row>
    <row r="189" customFormat="false" ht="15" hidden="false" customHeight="false" outlineLevel="0" collapsed="false">
      <c r="A189" s="0" t="n">
        <v>562.074568790468</v>
      </c>
      <c r="B189" s="0" t="n">
        <v>319.753792619797</v>
      </c>
      <c r="D189" s="0" t="n">
        <v>497.607176448099</v>
      </c>
      <c r="E189" s="0" t="n">
        <v>813.739510091207</v>
      </c>
      <c r="G189" s="0" t="n">
        <v>572.15174858536</v>
      </c>
      <c r="H189" s="0" t="n">
        <v>254.162683106855</v>
      </c>
      <c r="M189" s="0" t="n">
        <v>502.588561421352</v>
      </c>
      <c r="N189" s="0" t="n">
        <v>782.788413555653</v>
      </c>
      <c r="S189" s="0" t="n">
        <v>578.210706095235</v>
      </c>
      <c r="T189" s="0" t="n">
        <v>329.813700817671</v>
      </c>
    </row>
    <row r="190" customFormat="false" ht="15" hidden="false" customHeight="false" outlineLevel="0" collapsed="false">
      <c r="A190" s="0" t="n">
        <v>597.837780277821</v>
      </c>
      <c r="B190" s="0" t="n">
        <v>156.044810072043</v>
      </c>
      <c r="D190" s="0" t="n">
        <v>636.43787250622</v>
      </c>
      <c r="E190" s="0" t="n">
        <v>127.240951459304</v>
      </c>
      <c r="G190" s="0" t="n">
        <v>539.211336941389</v>
      </c>
      <c r="H190" s="0" t="n">
        <v>344.774380728854</v>
      </c>
      <c r="M190" s="0" t="n">
        <v>508.489811499333</v>
      </c>
      <c r="N190" s="0" t="n">
        <v>755.270390804019</v>
      </c>
      <c r="S190" s="0" t="n">
        <v>663.673273206159</v>
      </c>
      <c r="T190" s="0" t="n">
        <v>124.230416150112</v>
      </c>
    </row>
    <row r="191" customFormat="false" ht="15" hidden="false" customHeight="false" outlineLevel="0" collapsed="false">
      <c r="A191" s="0" t="n">
        <v>584.35756544241</v>
      </c>
      <c r="B191" s="0" t="n">
        <v>297.905095222647</v>
      </c>
      <c r="D191" s="0" t="n">
        <v>577.475459939324</v>
      </c>
      <c r="E191" s="0" t="n">
        <v>298.812123333579</v>
      </c>
      <c r="G191" s="0" t="n">
        <v>586.287935829109</v>
      </c>
      <c r="H191" s="0" t="n">
        <v>196.65170487041</v>
      </c>
      <c r="M191" s="0" t="n">
        <v>499.606562551628</v>
      </c>
      <c r="N191" s="0" t="n">
        <v>799.730846000257</v>
      </c>
      <c r="S191" s="0" t="n">
        <v>525.900050445447</v>
      </c>
      <c r="T191" s="0" t="n">
        <v>612.072056995772</v>
      </c>
    </row>
    <row r="192" customFormat="false" ht="15" hidden="false" customHeight="false" outlineLevel="0" collapsed="false">
      <c r="A192" s="0" t="n">
        <v>505.2410585273</v>
      </c>
      <c r="B192" s="0" t="n">
        <v>774.622059362724</v>
      </c>
      <c r="D192" s="0" t="n">
        <v>509.097618875294</v>
      </c>
      <c r="E192" s="0" t="n">
        <v>754.62159296434</v>
      </c>
      <c r="G192" s="0" t="n">
        <v>661.581369347436</v>
      </c>
      <c r="H192" s="0" t="n">
        <v>122.529249599743</v>
      </c>
      <c r="M192" s="0" t="n">
        <v>501.219790440721</v>
      </c>
      <c r="N192" s="0" t="n">
        <v>791.944882141176</v>
      </c>
      <c r="S192" s="0" t="n">
        <v>526.718771445146</v>
      </c>
      <c r="T192" s="0" t="n">
        <v>602.931686059007</v>
      </c>
    </row>
    <row r="193" customFormat="false" ht="15" hidden="false" customHeight="false" outlineLevel="0" collapsed="false">
      <c r="A193" s="0" t="n">
        <v>586.182688418392</v>
      </c>
      <c r="B193" s="0" t="n">
        <v>205.023207670464</v>
      </c>
      <c r="D193" s="0" t="n">
        <v>499.030631897284</v>
      </c>
      <c r="E193" s="0" t="n">
        <v>807.239157160586</v>
      </c>
      <c r="G193" s="0" t="n">
        <v>577.523931032745</v>
      </c>
      <c r="H193" s="0" t="n">
        <v>230.447656293158</v>
      </c>
      <c r="M193" s="0" t="n">
        <v>511.982796823273</v>
      </c>
      <c r="N193" s="0" t="n">
        <v>736.780472182394</v>
      </c>
      <c r="S193" s="0" t="n">
        <v>576.489917162697</v>
      </c>
      <c r="T193" s="0" t="n">
        <v>336.557115679524</v>
      </c>
    </row>
    <row r="194" customFormat="false" ht="15" hidden="false" customHeight="false" outlineLevel="0" collapsed="false">
      <c r="A194" s="0" t="n">
        <v>512.010163772283</v>
      </c>
      <c r="B194" s="0" t="n">
        <v>753.411094247472</v>
      </c>
      <c r="D194" s="0" t="n">
        <v>617.264405066682</v>
      </c>
      <c r="E194" s="0" t="n">
        <v>140.679575230395</v>
      </c>
      <c r="G194" s="0" t="n">
        <v>603.691922551121</v>
      </c>
      <c r="H194" s="0" t="n">
        <v>161.088694981159</v>
      </c>
      <c r="S194" s="0" t="n">
        <v>574.294021581267</v>
      </c>
      <c r="T194" s="0" t="n">
        <v>340.520218577042</v>
      </c>
    </row>
    <row r="195" customFormat="false" ht="15" hidden="false" customHeight="false" outlineLevel="0" collapsed="false">
      <c r="A195" s="0" t="n">
        <v>607.787793058552</v>
      </c>
      <c r="B195" s="0" t="n">
        <v>149.853962169679</v>
      </c>
      <c r="D195" s="0" t="n">
        <v>648.673211208949</v>
      </c>
      <c r="E195" s="0" t="n">
        <v>124.573176833438</v>
      </c>
      <c r="G195" s="0" t="n">
        <v>540.827636138589</v>
      </c>
      <c r="H195" s="0" t="n">
        <v>339.890401525575</v>
      </c>
      <c r="S195" s="0" t="n">
        <v>579.477563366646</v>
      </c>
      <c r="T195" s="0" t="n">
        <v>323.679642360922</v>
      </c>
    </row>
    <row r="196" customFormat="false" ht="15" hidden="false" customHeight="false" outlineLevel="0" collapsed="false">
      <c r="A196" s="0" t="n">
        <v>625.385176140972</v>
      </c>
      <c r="B196" s="0" t="n">
        <v>137.644679764764</v>
      </c>
      <c r="D196" s="0" t="n">
        <v>666.813224222559</v>
      </c>
      <c r="E196" s="0" t="n">
        <v>120.483627345484</v>
      </c>
      <c r="G196" s="0" t="n">
        <v>552.824509964089</v>
      </c>
      <c r="H196" s="0" t="n">
        <v>307.226299768876</v>
      </c>
      <c r="S196" s="0" t="n">
        <v>501.78106241392</v>
      </c>
      <c r="T196" s="0" t="n">
        <v>787.935160426088</v>
      </c>
    </row>
    <row r="197" customFormat="false" ht="15" hidden="false" customHeight="false" outlineLevel="0" collapsed="false">
      <c r="A197" s="0" t="n">
        <v>585.903826574592</v>
      </c>
      <c r="B197" s="0" t="n">
        <v>210.175964907654</v>
      </c>
      <c r="D197" s="0" t="n">
        <v>507.900861600479</v>
      </c>
      <c r="E197" s="0" t="n">
        <v>760.842030320968</v>
      </c>
      <c r="G197" s="0" t="n">
        <v>506.502514162047</v>
      </c>
      <c r="H197" s="0" t="n">
        <v>765.550889789823</v>
      </c>
      <c r="S197" s="0" t="n">
        <v>581.392999013625</v>
      </c>
      <c r="T197" s="0" t="n">
        <v>316.607290254536</v>
      </c>
    </row>
    <row r="198" customFormat="false" ht="15" hidden="false" customHeight="false" outlineLevel="0" collapsed="false">
      <c r="A198" s="0" t="n">
        <v>538.680868653268</v>
      </c>
      <c r="B198" s="0" t="n">
        <v>344.678411527184</v>
      </c>
      <c r="D198" s="0" t="n">
        <v>597.297375165538</v>
      </c>
      <c r="E198" s="0" t="n">
        <v>158.266310702316</v>
      </c>
      <c r="G198" s="0" t="n">
        <v>583.855941296722</v>
      </c>
      <c r="H198" s="0" t="n">
        <v>207.784325139959</v>
      </c>
      <c r="S198" s="0" t="n">
        <v>592.76557327492</v>
      </c>
      <c r="T198" s="0" t="n">
        <v>285.698865766305</v>
      </c>
    </row>
    <row r="199" customFormat="false" ht="15" hidden="false" customHeight="false" outlineLevel="0" collapsed="false">
      <c r="A199" s="0" t="n">
        <v>537.522705499581</v>
      </c>
      <c r="B199" s="0" t="n">
        <v>347.934105626226</v>
      </c>
      <c r="D199" s="0" t="n">
        <v>500.293952803191</v>
      </c>
      <c r="E199" s="0" t="n">
        <v>800.919938079646</v>
      </c>
      <c r="G199" s="0" t="n">
        <v>519.568990244149</v>
      </c>
      <c r="H199" s="0" t="n">
        <v>673.507996232367</v>
      </c>
      <c r="S199" s="0" t="n">
        <v>527.916513417451</v>
      </c>
      <c r="T199" s="0" t="n">
        <v>585.955908303084</v>
      </c>
    </row>
    <row r="200" customFormat="false" ht="15" hidden="false" customHeight="false" outlineLevel="0" collapsed="false">
      <c r="A200" s="0" t="n">
        <v>543.742210616313</v>
      </c>
      <c r="B200" s="0" t="n">
        <v>332.006190532967</v>
      </c>
      <c r="D200" s="0" t="n">
        <v>630.88583693007</v>
      </c>
      <c r="E200" s="0" t="n">
        <v>131.648749463015</v>
      </c>
      <c r="G200" s="0" t="n">
        <v>533.07258312673</v>
      </c>
      <c r="H200" s="0" t="n">
        <v>402.413067622748</v>
      </c>
      <c r="S200" s="0" t="n">
        <v>527.503283712484</v>
      </c>
      <c r="T200" s="0" t="n">
        <v>592.127702708013</v>
      </c>
    </row>
    <row r="201" customFormat="false" ht="15" hidden="false" customHeight="false" outlineLevel="0" collapsed="false">
      <c r="A201" s="0" t="n">
        <v>608.608968702848</v>
      </c>
      <c r="B201" s="0" t="n">
        <v>148.502663834927</v>
      </c>
      <c r="D201" s="0" t="n">
        <v>503.528895733357</v>
      </c>
      <c r="E201" s="0" t="n">
        <v>782.777735825481</v>
      </c>
      <c r="G201" s="0" t="n">
        <v>557.688654492656</v>
      </c>
      <c r="H201" s="0" t="n">
        <v>294.285983212914</v>
      </c>
      <c r="S201" s="0" t="n">
        <v>531.457103973753</v>
      </c>
      <c r="T201" s="0" t="n">
        <v>540.870041842468</v>
      </c>
    </row>
    <row r="202" customFormat="false" ht="15" hidden="false" customHeight="false" outlineLevel="0" collapsed="false">
      <c r="A202" s="0" t="n">
        <v>539.98212356057</v>
      </c>
      <c r="B202" s="0" t="n">
        <v>341.475562006232</v>
      </c>
      <c r="D202" s="0" t="n">
        <v>585.129561307514</v>
      </c>
      <c r="E202" s="0" t="n">
        <v>199.056513333825</v>
      </c>
      <c r="G202" s="0" t="n">
        <v>549.732839606818</v>
      </c>
      <c r="H202" s="0" t="n">
        <v>315.104355013718</v>
      </c>
      <c r="S202" s="0" t="n">
        <v>572.241769143383</v>
      </c>
      <c r="T202" s="0" t="n">
        <v>346.951612172681</v>
      </c>
    </row>
    <row r="203" customFormat="false" ht="15" hidden="false" customHeight="false" outlineLevel="0" collapsed="false">
      <c r="A203" s="0" t="n">
        <v>512.820943427317</v>
      </c>
      <c r="B203" s="0" t="n">
        <v>750.20824472652</v>
      </c>
      <c r="D203" s="0" t="n">
        <v>584.276691960847</v>
      </c>
      <c r="E203" s="0" t="n">
        <v>218.817341684759</v>
      </c>
      <c r="G203" s="0" t="n">
        <v>510.321431898906</v>
      </c>
      <c r="H203" s="0" t="n">
        <v>745.583417131756</v>
      </c>
      <c r="S203" s="0" t="n">
        <v>602.771370945839</v>
      </c>
      <c r="T203" s="0" t="n">
        <v>257.484960974211</v>
      </c>
    </row>
    <row r="204" customFormat="false" ht="15" hidden="false" customHeight="false" outlineLevel="0" collapsed="false">
      <c r="A204" s="0" t="n">
        <v>589.318620906955</v>
      </c>
      <c r="B204" s="0" t="n">
        <v>180.609393034259</v>
      </c>
      <c r="D204" s="0" t="n">
        <v>506.349869048161</v>
      </c>
      <c r="E204" s="0" t="n">
        <v>768.063202234332</v>
      </c>
      <c r="G204" s="0" t="n">
        <v>502.369909466159</v>
      </c>
      <c r="H204" s="0" t="n">
        <v>787.784087706367</v>
      </c>
      <c r="S204" s="0" t="n">
        <v>566.877307793597</v>
      </c>
      <c r="T204" s="0" t="n">
        <v>370.823032727314</v>
      </c>
    </row>
    <row r="205" customFormat="false" ht="15" hidden="false" customHeight="false" outlineLevel="0" collapsed="false">
      <c r="A205" s="0" t="n">
        <v>594.593293595553</v>
      </c>
      <c r="B205" s="0" t="n">
        <v>164.8428407516</v>
      </c>
      <c r="D205" s="0" t="n">
        <v>603.611226486361</v>
      </c>
      <c r="E205" s="0" t="n">
        <v>153.588297457432</v>
      </c>
      <c r="G205" s="0" t="n">
        <v>584.982589418652</v>
      </c>
      <c r="H205" s="0" t="n">
        <v>201.357422225829</v>
      </c>
      <c r="S205" s="0" t="n">
        <v>570.26363148266</v>
      </c>
      <c r="T205" s="0" t="n">
        <v>355.018060447272</v>
      </c>
    </row>
    <row r="206" customFormat="false" ht="15" hidden="false" customHeight="false" outlineLevel="0" collapsed="false">
      <c r="A206" s="0" t="n">
        <v>532.94682932647</v>
      </c>
      <c r="B206" s="0" t="n">
        <v>366.66352256582</v>
      </c>
      <c r="D206" s="0" t="n">
        <v>623.928422950936</v>
      </c>
      <c r="E206" s="0" t="n">
        <v>137.962953863018</v>
      </c>
      <c r="G206" s="0" t="n">
        <v>578.886712765529</v>
      </c>
      <c r="H206" s="0" t="n">
        <v>224.862376222074</v>
      </c>
      <c r="S206" s="0" t="n">
        <v>571.360830397099</v>
      </c>
      <c r="T206" s="0" t="n">
        <v>350.897746196198</v>
      </c>
    </row>
    <row r="207" customFormat="false" ht="15" hidden="false" customHeight="false" outlineLevel="0" collapsed="false">
      <c r="A207" s="0" t="n">
        <v>502.527317493821</v>
      </c>
      <c r="B207" s="0" t="n">
        <v>788.274281495438</v>
      </c>
      <c r="D207" s="0" t="n">
        <v>567.546201227295</v>
      </c>
      <c r="E207" s="0" t="n">
        <v>305.690098980847</v>
      </c>
      <c r="G207" s="0" t="n">
        <v>500.965550213758</v>
      </c>
      <c r="H207" s="0" t="n">
        <v>795.506179387439</v>
      </c>
      <c r="S207" s="0" t="n">
        <v>539.508335946555</v>
      </c>
      <c r="T207" s="0" t="n">
        <v>483.211073424623</v>
      </c>
    </row>
    <row r="208" customFormat="false" ht="15" hidden="false" customHeight="false" outlineLevel="0" collapsed="false">
      <c r="A208" s="0" t="n">
        <v>541.137832048721</v>
      </c>
      <c r="B208" s="0" t="n">
        <v>338.21986790719</v>
      </c>
      <c r="D208" s="0" t="n">
        <v>504.979924037864</v>
      </c>
      <c r="E208" s="0" t="n">
        <v>775.118900085275</v>
      </c>
      <c r="G208" s="0" t="n">
        <v>522.109991714562</v>
      </c>
      <c r="H208" s="0" t="n">
        <v>643.994456549314</v>
      </c>
      <c r="S208" s="0" t="n">
        <v>573.317097747589</v>
      </c>
      <c r="T208" s="0" t="n">
        <v>343.603589727219</v>
      </c>
    </row>
    <row r="209" customFormat="false" ht="15" hidden="false" customHeight="false" outlineLevel="0" collapsed="false">
      <c r="A209" s="0" t="n">
        <v>581.450685902414</v>
      </c>
      <c r="B209" s="0" t="n">
        <v>302.484199357433</v>
      </c>
      <c r="D209" s="0" t="n">
        <v>596.536148262777</v>
      </c>
      <c r="E209" s="0" t="n">
        <v>161.388120847695</v>
      </c>
      <c r="G209" s="0" t="n">
        <v>508.190696661661</v>
      </c>
      <c r="H209" s="0" t="n">
        <v>756.884506708351</v>
      </c>
      <c r="S209" s="0" t="n">
        <v>500.503922705465</v>
      </c>
      <c r="T209" s="0" t="n">
        <v>795.573323969239</v>
      </c>
    </row>
    <row r="210" customFormat="false" ht="15" hidden="false" customHeight="false" outlineLevel="0" collapsed="false">
      <c r="A210" s="0" t="n">
        <v>591.191128630849</v>
      </c>
      <c r="B210" s="0" t="n">
        <v>172.276504128339</v>
      </c>
      <c r="D210" s="0" t="n">
        <v>516.004660863053</v>
      </c>
      <c r="E210" s="0" t="n">
        <v>734.81150710738</v>
      </c>
      <c r="G210" s="0" t="n">
        <v>565.894490335353</v>
      </c>
      <c r="H210" s="0" t="n">
        <v>271.440166392641</v>
      </c>
      <c r="S210" s="0" t="n">
        <v>656.357366959734</v>
      </c>
      <c r="T210" s="0" t="n">
        <v>127.286250912023</v>
      </c>
    </row>
    <row r="211" customFormat="false" ht="15" hidden="false" customHeight="false" outlineLevel="0" collapsed="false">
      <c r="A211" s="0" t="n">
        <v>569.364390137298</v>
      </c>
      <c r="B211" s="0" t="n">
        <v>309.94267736841</v>
      </c>
      <c r="D211" s="0" t="n">
        <v>589.057137772723</v>
      </c>
      <c r="E211" s="0" t="n">
        <v>181.401825168842</v>
      </c>
      <c r="G211" s="0" t="n">
        <v>597.455519801404</v>
      </c>
      <c r="H211" s="0" t="n">
        <v>164.65477271997</v>
      </c>
      <c r="S211" s="0" t="n">
        <v>660.60707886174</v>
      </c>
      <c r="T211" s="0" t="n">
        <v>124.768771084179</v>
      </c>
    </row>
    <row r="212" customFormat="false" ht="15" hidden="false" customHeight="false" outlineLevel="0" collapsed="false">
      <c r="A212" s="0" t="n">
        <v>585.559493385996</v>
      </c>
      <c r="B212" s="0" t="n">
        <v>219.115241672418</v>
      </c>
      <c r="D212" s="0" t="n">
        <v>616.50057434453</v>
      </c>
      <c r="E212" s="0" t="n">
        <v>144.368535244452</v>
      </c>
      <c r="G212" s="0" t="n">
        <v>518.612008436785</v>
      </c>
      <c r="H212" s="0" t="n">
        <v>683.788508440027</v>
      </c>
      <c r="S212" s="0" t="n">
        <v>518.226609507273</v>
      </c>
      <c r="T212" s="0" t="n">
        <v>689.605006109573</v>
      </c>
    </row>
    <row r="213" customFormat="false" ht="15" hidden="false" customHeight="false" outlineLevel="0" collapsed="false">
      <c r="A213" s="0" t="n">
        <v>528.535533452617</v>
      </c>
      <c r="B213" s="0" t="n">
        <v>718.253659852032</v>
      </c>
      <c r="D213" s="0" t="n">
        <v>589.998608929032</v>
      </c>
      <c r="E213" s="0" t="n">
        <v>177.353698935217</v>
      </c>
      <c r="G213" s="0" t="n">
        <v>516.838431053793</v>
      </c>
      <c r="H213" s="0" t="n">
        <v>699.490797254102</v>
      </c>
      <c r="S213" s="0" t="n">
        <v>509.707780951957</v>
      </c>
      <c r="T213" s="0" t="n">
        <v>744.895114188826</v>
      </c>
    </row>
    <row r="214" customFormat="false" ht="15" hidden="false" customHeight="false" outlineLevel="0" collapsed="false">
      <c r="A214" s="0" t="n">
        <v>542.589176352649</v>
      </c>
      <c r="B214" s="0" t="n">
        <v>335.261884632009</v>
      </c>
      <c r="D214" s="0" t="n">
        <v>514.497058794874</v>
      </c>
      <c r="E214" s="0" t="n">
        <v>741.390992010706</v>
      </c>
      <c r="G214" s="0" t="n">
        <v>511.716154103874</v>
      </c>
      <c r="H214" s="0" t="n">
        <v>738.29901104036</v>
      </c>
      <c r="S214" s="0" t="n">
        <v>511.185038545299</v>
      </c>
      <c r="T214" s="0" t="n">
        <v>737.528387257241</v>
      </c>
    </row>
    <row r="215" customFormat="false" ht="15" hidden="false" customHeight="false" outlineLevel="0" collapsed="false">
      <c r="A215" s="0" t="n">
        <v>591.548109250883</v>
      </c>
      <c r="B215" s="0" t="n">
        <v>171.140021560995</v>
      </c>
      <c r="D215" s="0" t="n">
        <v>539.481065767257</v>
      </c>
      <c r="E215" s="0" t="n">
        <v>343.125790885746</v>
      </c>
      <c r="G215" s="0" t="n">
        <v>517.663772332158</v>
      </c>
      <c r="H215" s="0" t="n">
        <v>692.017999775002</v>
      </c>
      <c r="S215" s="0" t="n">
        <v>669.597952062801</v>
      </c>
      <c r="T215" s="0" t="n">
        <v>120.752408058503</v>
      </c>
    </row>
    <row r="216" customFormat="false" ht="15" hidden="false" customHeight="false" outlineLevel="0" collapsed="false">
      <c r="A216" s="0" t="n">
        <v>585.387106009435</v>
      </c>
      <c r="B216" s="0" t="n">
        <v>224.267998909607</v>
      </c>
      <c r="D216" s="0" t="n">
        <v>542.152009589095</v>
      </c>
      <c r="E216" s="0" t="n">
        <v>335.987841822119</v>
      </c>
      <c r="G216" s="0" t="n">
        <v>529.821666162401</v>
      </c>
      <c r="H216" s="0" t="n">
        <v>517.298332561963</v>
      </c>
      <c r="S216" s="0" t="n">
        <v>665.702742561895</v>
      </c>
      <c r="T216" s="0" t="n">
        <v>122.569103325261</v>
      </c>
    </row>
    <row r="217" customFormat="false" ht="15" hidden="false" customHeight="false" outlineLevel="0" collapsed="false">
      <c r="A217" s="0" t="n">
        <v>587.818620170034</v>
      </c>
      <c r="B217" s="0" t="n">
        <v>187.067936654253</v>
      </c>
      <c r="D217" s="0" t="n">
        <v>552.478354671211</v>
      </c>
      <c r="E217" s="0" t="n">
        <v>318.590672314034</v>
      </c>
      <c r="G217" s="0" t="n">
        <v>567.874167262225</v>
      </c>
      <c r="H217" s="0" t="n">
        <v>266.346301620975</v>
      </c>
      <c r="S217" s="0" t="n">
        <v>499.188910704261</v>
      </c>
      <c r="T217" s="0" t="n">
        <v>798.964137312358</v>
      </c>
    </row>
    <row r="218" customFormat="false" ht="15" hidden="false" customHeight="false" outlineLevel="0" collapsed="false">
      <c r="A218" s="0" t="n">
        <v>515.097941124596</v>
      </c>
      <c r="B218" s="0" t="n">
        <v>740.738873253255</v>
      </c>
      <c r="D218" s="0" t="n">
        <v>515.174560905241</v>
      </c>
      <c r="E218" s="0" t="n">
        <v>738.416864336041</v>
      </c>
      <c r="G218" s="0" t="n">
        <v>528.965091014104</v>
      </c>
      <c r="H218" s="0" t="n">
        <v>542.020627937653</v>
      </c>
      <c r="S218" s="0" t="n">
        <v>501.864094003325</v>
      </c>
      <c r="T218" s="0" t="n">
        <v>785.411799417412</v>
      </c>
    </row>
    <row r="219" customFormat="false" ht="15" hidden="false" customHeight="false" outlineLevel="0" collapsed="false">
      <c r="A219" s="0" t="n">
        <v>579.738472566008</v>
      </c>
      <c r="B219" s="0" t="n">
        <v>303.1706829877</v>
      </c>
      <c r="D219" s="0" t="n">
        <v>584.94748662239</v>
      </c>
      <c r="E219" s="0" t="n">
        <v>205.375732414766</v>
      </c>
      <c r="G219" s="0" t="n">
        <v>520.536851419952</v>
      </c>
      <c r="H219" s="0" t="n">
        <v>663.775178527787</v>
      </c>
      <c r="S219" s="0" t="n">
        <v>505.789072903112</v>
      </c>
      <c r="T219" s="0" t="n">
        <v>765.672572014229</v>
      </c>
    </row>
    <row r="220" customFormat="false" ht="15" hidden="false" customHeight="false" outlineLevel="0" collapsed="false">
      <c r="A220" s="0" t="n">
        <v>543.123950926891</v>
      </c>
      <c r="B220" s="0" t="n">
        <v>333.142673100312</v>
      </c>
      <c r="D220" s="0" t="n">
        <v>585.832206931011</v>
      </c>
      <c r="E220" s="0" t="n">
        <v>196.389735913315</v>
      </c>
      <c r="G220" s="0" t="n">
        <v>499.808537496013</v>
      </c>
      <c r="H220" s="0" t="n">
        <v>801.397340911291</v>
      </c>
      <c r="S220" s="0" t="n">
        <v>503.026010139662</v>
      </c>
      <c r="T220" s="0" t="n">
        <v>779.37533073713</v>
      </c>
    </row>
    <row r="221" customFormat="false" ht="15" hidden="false" customHeight="false" outlineLevel="0" collapsed="false">
      <c r="A221" s="0" t="n">
        <v>630.928789968333</v>
      </c>
      <c r="B221" s="0" t="n">
        <v>132.003912905438</v>
      </c>
      <c r="D221" s="0" t="n">
        <v>569.73146825901</v>
      </c>
      <c r="E221" s="0" t="n">
        <v>303.776312762988</v>
      </c>
      <c r="G221" s="0" t="n">
        <v>581.492760229053</v>
      </c>
      <c r="H221" s="0" t="n">
        <v>216.776442480413</v>
      </c>
      <c r="S221" s="0" t="n">
        <v>498.163423087539</v>
      </c>
      <c r="T221" s="0" t="n">
        <v>803.821119901293</v>
      </c>
    </row>
    <row r="222" customFormat="false" ht="15" hidden="false" customHeight="false" outlineLevel="0" collapsed="false">
      <c r="A222" s="0" t="n">
        <v>588.643287187107</v>
      </c>
      <c r="B222" s="0" t="n">
        <v>183.812242555211</v>
      </c>
      <c r="D222" s="0" t="n">
        <v>520.167436666942</v>
      </c>
      <c r="E222" s="0" t="n">
        <v>717.719104690061</v>
      </c>
      <c r="G222" s="0" t="n">
        <v>524.309750383043</v>
      </c>
      <c r="H222" s="0" t="n">
        <v>617.957133528441</v>
      </c>
      <c r="S222" s="0" t="n">
        <v>497.279154212718</v>
      </c>
      <c r="T222" s="0" t="n">
        <v>809.420000617658</v>
      </c>
    </row>
    <row r="223" customFormat="false" ht="15" hidden="false" customHeight="false" outlineLevel="0" collapsed="false">
      <c r="A223" s="0" t="n">
        <v>573.186572667356</v>
      </c>
      <c r="B223" s="0" t="n">
        <v>308.98019372911</v>
      </c>
      <c r="D223" s="0" t="n">
        <v>543.973152473821</v>
      </c>
      <c r="E223" s="0" t="n">
        <v>331.308486034497</v>
      </c>
      <c r="G223" s="0" t="n">
        <v>596.121324664543</v>
      </c>
      <c r="H223" s="0" t="n">
        <v>167.593211992538</v>
      </c>
      <c r="S223" s="0" t="n">
        <v>513.307788320831</v>
      </c>
      <c r="T223" s="0" t="n">
        <v>726.83672784366</v>
      </c>
    </row>
    <row r="224" customFormat="false" ht="15" hidden="false" customHeight="false" outlineLevel="0" collapsed="false">
      <c r="A224" s="0" t="n">
        <v>502.24710631556</v>
      </c>
      <c r="B224" s="0" t="n">
        <v>789.488239288059</v>
      </c>
      <c r="D224" s="0" t="n">
        <v>645.434796504321</v>
      </c>
      <c r="E224" s="0" t="n">
        <v>125.089166234019</v>
      </c>
      <c r="G224" s="0" t="n">
        <v>647.094312899458</v>
      </c>
      <c r="H224" s="0" t="n">
        <v>124.933575974337</v>
      </c>
      <c r="S224" s="0" t="n">
        <v>504.67999237132</v>
      </c>
      <c r="T224" s="0" t="n">
        <v>770.604969346367</v>
      </c>
    </row>
    <row r="225" customFormat="false" ht="15" hidden="false" customHeight="false" outlineLevel="0" collapsed="false">
      <c r="A225" s="0" t="n">
        <v>598.311575943136</v>
      </c>
      <c r="B225" s="0" t="n">
        <v>154.956312599046</v>
      </c>
      <c r="D225" s="0" t="n">
        <v>581.650144008398</v>
      </c>
      <c r="E225" s="0" t="n">
        <v>296.578390817508</v>
      </c>
      <c r="G225" s="0" t="n">
        <v>551.297620279008</v>
      </c>
      <c r="H225" s="0" t="n">
        <v>311.143208018776</v>
      </c>
      <c r="S225" s="0" t="n">
        <v>512.485083543059</v>
      </c>
      <c r="T225" s="0" t="n">
        <v>732.477647827082</v>
      </c>
    </row>
    <row r="226" customFormat="false" ht="15" hidden="false" customHeight="false" outlineLevel="0" collapsed="false">
      <c r="A226" s="0" t="n">
        <v>504.96220976885</v>
      </c>
      <c r="B226" s="0" t="n">
        <v>775.836017155345</v>
      </c>
      <c r="D226" s="0" t="n">
        <v>586.707357726148</v>
      </c>
      <c r="E226" s="0" t="n">
        <v>192.145131461131</v>
      </c>
      <c r="G226" s="0" t="n">
        <v>580.384099848684</v>
      </c>
      <c r="H226" s="0" t="n">
        <v>219.484358033413</v>
      </c>
      <c r="S226" s="0" t="n">
        <v>495.95793527514</v>
      </c>
      <c r="T226" s="0" t="n">
        <v>815.540166354977</v>
      </c>
    </row>
    <row r="227" customFormat="false" ht="15" hidden="false" customHeight="false" outlineLevel="0" collapsed="false">
      <c r="A227" s="0" t="n">
        <v>537.988951438435</v>
      </c>
      <c r="B227" s="0" t="n">
        <v>346.552756813111</v>
      </c>
      <c r="D227" s="0" t="n">
        <v>590.659382533648</v>
      </c>
      <c r="E227" s="0" t="n">
        <v>174.686921514707</v>
      </c>
      <c r="G227" s="0" t="n">
        <v>509.120340710887</v>
      </c>
      <c r="H227" s="0" t="n">
        <v>751.942444794058</v>
      </c>
    </row>
    <row r="228" customFormat="false" ht="15" hidden="false" customHeight="false" outlineLevel="0" collapsed="false">
      <c r="A228" s="0" t="n">
        <v>553.712847030128</v>
      </c>
      <c r="B228" s="0" t="n">
        <v>324.143801218395</v>
      </c>
      <c r="D228" s="0" t="n">
        <v>584.041055933895</v>
      </c>
      <c r="E228" s="0" t="n">
        <v>225.363611729818</v>
      </c>
      <c r="G228" s="0" t="n">
        <v>527.200241344547</v>
      </c>
      <c r="H228" s="0" t="n">
        <v>572.009544548453</v>
      </c>
    </row>
    <row r="229" customFormat="false" ht="15" hidden="false" customHeight="false" outlineLevel="0" collapsed="false">
      <c r="A229" s="0" t="n">
        <v>514.410005778554</v>
      </c>
      <c r="B229" s="0" t="n">
        <v>743.994567352297</v>
      </c>
      <c r="D229" s="0" t="n">
        <v>588.357301750103</v>
      </c>
      <c r="E229" s="0" t="n">
        <v>184.443472109208</v>
      </c>
      <c r="G229" s="0" t="n">
        <v>522.914222080084</v>
      </c>
      <c r="H229" s="0" t="n">
        <v>634.639401466809</v>
      </c>
    </row>
    <row r="230" customFormat="false" ht="15" hidden="false" customHeight="false" outlineLevel="0" collapsed="false">
      <c r="A230" s="0" t="n">
        <v>540.672874730271</v>
      </c>
      <c r="B230" s="0" t="n">
        <v>339.601216720306</v>
      </c>
      <c r="D230" s="0" t="n">
        <v>587.82030283444</v>
      </c>
      <c r="E230" s="0" t="n">
        <v>186.760586400098</v>
      </c>
      <c r="G230" s="0" t="n">
        <v>565.323178776953</v>
      </c>
      <c r="H230" s="0" t="n">
        <v>275.438566967244</v>
      </c>
    </row>
    <row r="231" customFormat="false" ht="15" hidden="false" customHeight="false" outlineLevel="0" collapsed="false">
      <c r="A231" s="0" t="n">
        <v>552.294487854223</v>
      </c>
      <c r="B231" s="0" t="n">
        <v>324.566929129679</v>
      </c>
      <c r="D231" s="0" t="n">
        <v>594.08393841785</v>
      </c>
      <c r="E231" s="0" t="n">
        <v>165.447726774573</v>
      </c>
      <c r="G231" s="0" t="n">
        <v>513.501653250172</v>
      </c>
      <c r="H231" s="0" t="n">
        <v>728.992327059128</v>
      </c>
    </row>
    <row r="232" customFormat="false" ht="15" hidden="false" customHeight="false" outlineLevel="0" collapsed="false">
      <c r="A232" s="0" t="n">
        <v>514.728834171302</v>
      </c>
      <c r="B232" s="0" t="n">
        <v>741.875355820599</v>
      </c>
      <c r="D232" s="0" t="n">
        <v>507.172202024702</v>
      </c>
      <c r="E232" s="0" t="n">
        <v>766.106156365801</v>
      </c>
      <c r="G232" s="0" t="n">
        <v>504.40957419012</v>
      </c>
      <c r="H232" s="0" t="n">
        <v>777.693777492024</v>
      </c>
    </row>
    <row r="233" customFormat="false" ht="15" hidden="false" customHeight="false" outlineLevel="0" collapsed="false">
      <c r="A233" s="0" t="n">
        <v>499.110735356433</v>
      </c>
      <c r="B233" s="0" t="n">
        <v>806.305114941958</v>
      </c>
      <c r="D233" s="0" t="n">
        <v>568.7768767644</v>
      </c>
      <c r="E233" s="0" t="n">
        <v>304.361037799933</v>
      </c>
      <c r="G233" s="0" t="n">
        <v>523.532376561821</v>
      </c>
      <c r="H233" s="0" t="n">
        <v>627.396534379199</v>
      </c>
    </row>
    <row r="234" customFormat="false" ht="15" hidden="false" customHeight="false" outlineLevel="0" collapsed="false">
      <c r="A234" s="0" t="n">
        <v>588.098251036391</v>
      </c>
      <c r="B234" s="0" t="n">
        <v>185.686587841138</v>
      </c>
      <c r="D234" s="0" t="n">
        <v>663.732964795912</v>
      </c>
      <c r="E234" s="0" t="n">
        <v>122.248605099602</v>
      </c>
      <c r="G234" s="0" t="n">
        <v>498.729892856702</v>
      </c>
      <c r="H234" s="0" t="n">
        <v>806.955364740427</v>
      </c>
    </row>
    <row r="235" customFormat="false" ht="15" hidden="false" customHeight="false" outlineLevel="0" collapsed="false">
      <c r="A235" s="0" t="n">
        <v>550.300136691201</v>
      </c>
      <c r="B235" s="0" t="n">
        <v>325.137268998207</v>
      </c>
      <c r="D235" s="0" t="n">
        <v>629.618268907744</v>
      </c>
      <c r="E235" s="0" t="n">
        <v>132.501723069492</v>
      </c>
      <c r="G235" s="0" t="n">
        <v>530.917946552543</v>
      </c>
      <c r="H235" s="0" t="n">
        <v>495.352615509065</v>
      </c>
    </row>
    <row r="236" customFormat="false" ht="15" hidden="false" customHeight="false" outlineLevel="0" collapsed="false">
      <c r="A236" s="0" t="n">
        <v>530.423315470786</v>
      </c>
      <c r="B236" s="0" t="n">
        <v>718.055792725909</v>
      </c>
      <c r="D236" s="0" t="n">
        <v>587.134330960844</v>
      </c>
      <c r="E236" s="0" t="n">
        <v>189.734714074763</v>
      </c>
      <c r="G236" s="0" t="n">
        <v>503.517645011197</v>
      </c>
      <c r="H236" s="0" t="n">
        <v>782.047903371127</v>
      </c>
    </row>
    <row r="237" customFormat="false" ht="15" hidden="false" customHeight="false" outlineLevel="0" collapsed="false">
      <c r="A237" s="0" t="n">
        <v>513.508854322671</v>
      </c>
      <c r="B237" s="0" t="n">
        <v>746.952550627478</v>
      </c>
      <c r="D237" s="0" t="n">
        <v>532.276368834647</v>
      </c>
      <c r="E237" s="0" t="n">
        <v>404.398155509962</v>
      </c>
      <c r="G237" s="0" t="n">
        <v>497.827740118188</v>
      </c>
      <c r="H237" s="0" t="n">
        <v>811.950809043856</v>
      </c>
    </row>
    <row r="238" customFormat="false" ht="15" hidden="false" customHeight="false" outlineLevel="0" collapsed="false">
      <c r="A238" s="0" t="n">
        <v>507.594644443667</v>
      </c>
      <c r="B238" s="0" t="n">
        <v>761.743983153392</v>
      </c>
      <c r="D238" s="0" t="n">
        <v>610.078848491069</v>
      </c>
      <c r="E238" s="0" t="n">
        <v>147.972090436813</v>
      </c>
      <c r="G238" s="0" t="n">
        <v>592.480766837064</v>
      </c>
      <c r="H238" s="0" t="n">
        <v>172.284142982561</v>
      </c>
    </row>
    <row r="239" customFormat="false" ht="15" hidden="false" customHeight="false" outlineLevel="0" collapsed="false">
      <c r="A239" s="0" t="n">
        <v>499.110735356433</v>
      </c>
      <c r="B239" s="0" t="n">
        <v>806.305114941958</v>
      </c>
      <c r="D239" s="0" t="n">
        <v>617.370449985421</v>
      </c>
      <c r="E239" s="0" t="n">
        <v>140.208226020086</v>
      </c>
      <c r="G239" s="0" t="n">
        <v>505.702765475157</v>
      </c>
      <c r="H239" s="0" t="n">
        <v>771.552684278364</v>
      </c>
    </row>
    <row r="240" customFormat="false" ht="15" hidden="false" customHeight="false" outlineLevel="0" collapsed="false">
      <c r="A240" s="0" t="n">
        <v>584.189058314167</v>
      </c>
      <c r="B240" s="0" t="n">
        <v>298.143959586748</v>
      </c>
      <c r="D240" s="0" t="n">
        <v>582.811175442461</v>
      </c>
      <c r="E240" s="0" t="n">
        <v>264.493649541637</v>
      </c>
      <c r="G240" s="0" t="n">
        <v>527.769855592347</v>
      </c>
      <c r="H240" s="0" t="n">
        <v>562.750083769897</v>
      </c>
    </row>
    <row r="241" customFormat="false" ht="15" hidden="false" customHeight="false" outlineLevel="0" collapsed="false">
      <c r="A241" s="0" t="n">
        <v>499.746955629092</v>
      </c>
      <c r="B241" s="0" t="n">
        <v>802.366315497391</v>
      </c>
      <c r="D241" s="0" t="n">
        <v>571.000698710679</v>
      </c>
      <c r="E241" s="0" t="n">
        <v>302.979444209075</v>
      </c>
      <c r="G241" s="0" t="n">
        <v>600.136812868736</v>
      </c>
      <c r="H241" s="0" t="n">
        <v>163.288645822779</v>
      </c>
    </row>
    <row r="242" customFormat="false" ht="15" hidden="false" customHeight="false" outlineLevel="0" collapsed="false">
      <c r="A242" s="0" t="n">
        <v>504.212892959676</v>
      </c>
      <c r="B242" s="0" t="n">
        <v>779.774816599912</v>
      </c>
      <c r="D242" s="0" t="n">
        <v>592.977667210721</v>
      </c>
      <c r="E242" s="0" t="n">
        <v>166.062826754117</v>
      </c>
      <c r="G242" s="0" t="n">
        <v>575.405582796466</v>
      </c>
      <c r="H242" s="0" t="n">
        <v>238.850986424822</v>
      </c>
    </row>
    <row r="243" customFormat="false" ht="15" hidden="false" customHeight="false" outlineLevel="0" collapsed="false">
      <c r="A243" s="0" t="n">
        <v>501.494146801189</v>
      </c>
      <c r="B243" s="0" t="n">
        <v>793.427038732627</v>
      </c>
      <c r="D243" s="0" t="n">
        <v>583.456363790361</v>
      </c>
      <c r="E243" s="0" t="n">
        <v>239.356864007459</v>
      </c>
      <c r="G243" s="0" t="n">
        <v>590.50637873179</v>
      </c>
      <c r="H243" s="0" t="n">
        <v>176.098470075018</v>
      </c>
    </row>
    <row r="244" customFormat="false" ht="15" hidden="false" customHeight="false" outlineLevel="0" collapsed="false">
      <c r="A244" s="0" t="n">
        <v>516.316791219352</v>
      </c>
      <c r="B244" s="0" t="n">
        <v>735.661678446377</v>
      </c>
      <c r="D244" s="0" t="n">
        <v>544.41110217176</v>
      </c>
      <c r="E244" s="0" t="n">
        <v>328.898068648128</v>
      </c>
      <c r="G244" s="0" t="n">
        <v>573.467645492341</v>
      </c>
      <c r="H244" s="0" t="n">
        <v>246.136954978496</v>
      </c>
    </row>
    <row r="245" customFormat="false" ht="15" hidden="false" customHeight="false" outlineLevel="0" collapsed="false">
      <c r="A245" s="0" t="n">
        <v>563.064149487254</v>
      </c>
      <c r="B245" s="0" t="n">
        <v>316.610034874141</v>
      </c>
      <c r="D245" s="0" t="n">
        <v>583.097893581325</v>
      </c>
      <c r="E245" s="0" t="n">
        <v>253.009086140174</v>
      </c>
      <c r="G245" s="0" t="n">
        <v>529.549340259594</v>
      </c>
      <c r="H245" s="0" t="n">
        <v>528.503743929101</v>
      </c>
    </row>
    <row r="246" customFormat="false" ht="15" hidden="false" customHeight="false" outlineLevel="0" collapsed="false">
      <c r="A246" s="0" t="n">
        <v>511.322294803718</v>
      </c>
      <c r="B246" s="0" t="n">
        <v>756.666788346514</v>
      </c>
      <c r="D246" s="0" t="n">
        <v>526.100821171617</v>
      </c>
      <c r="E246" s="0" t="n">
        <v>713.694391039549</v>
      </c>
      <c r="G246" s="0" t="n">
        <v>524.981095831463</v>
      </c>
      <c r="H246" s="0" t="n">
        <v>609.635746372106</v>
      </c>
    </row>
    <row r="247" customFormat="false" ht="15" hidden="false" customHeight="false" outlineLevel="0" collapsed="false">
      <c r="A247" s="0" t="n">
        <v>513.508854322671</v>
      </c>
      <c r="B247" s="0" t="n">
        <v>746.952550627478</v>
      </c>
      <c r="D247" s="0" t="n">
        <v>546.772093513104</v>
      </c>
      <c r="E247" s="0" t="n">
        <v>323.109481082239</v>
      </c>
      <c r="G247" s="0" t="n">
        <v>512.756726327435</v>
      </c>
      <c r="H247" s="0" t="n">
        <v>733.58720900277</v>
      </c>
    </row>
    <row r="248" customFormat="false" ht="15" hidden="false" customHeight="false" outlineLevel="0" collapsed="false">
      <c r="A248" s="0" t="n">
        <v>632.705569383767</v>
      </c>
      <c r="B248" s="0" t="n">
        <v>131.4538318624</v>
      </c>
      <c r="D248" s="0" t="n">
        <v>539.923732442265</v>
      </c>
      <c r="E248" s="0" t="n">
        <v>340.715373499377</v>
      </c>
      <c r="G248" s="0" t="n">
        <v>591.096727717508</v>
      </c>
      <c r="H248" s="0" t="n">
        <v>173.68674852517</v>
      </c>
    </row>
    <row r="249" customFormat="false" ht="15" hidden="false" customHeight="false" outlineLevel="0" collapsed="false">
      <c r="A249" s="0" t="n">
        <v>512.010163772283</v>
      </c>
      <c r="B249" s="0" t="n">
        <v>753.411094247472</v>
      </c>
      <c r="D249" s="0" t="n">
        <v>545.676929378154</v>
      </c>
      <c r="E249" s="0" t="n">
        <v>325.776258502749</v>
      </c>
      <c r="G249" s="0" t="n">
        <v>496.745403959761</v>
      </c>
      <c r="H249" s="0" t="n">
        <v>817.621927386291</v>
      </c>
    </row>
    <row r="250" customFormat="false" ht="15" hidden="false" customHeight="false" outlineLevel="0" collapsed="false">
      <c r="A250" s="0" t="n">
        <v>512.820943427317</v>
      </c>
      <c r="B250" s="0" t="n">
        <v>750.20824472652</v>
      </c>
      <c r="D250" s="0" t="n">
        <v>541.076060747268</v>
      </c>
      <c r="E250" s="0" t="n">
        <v>337.767029654491</v>
      </c>
      <c r="G250" s="0" t="n">
        <v>574.770086424953</v>
      </c>
      <c r="H250" s="0" t="n">
        <v>241.030433883702</v>
      </c>
    </row>
    <row r="251" customFormat="false" ht="15" hidden="false" customHeight="false" outlineLevel="0" collapsed="false">
      <c r="A251" s="0" t="n">
        <v>502.527317493821</v>
      </c>
      <c r="B251" s="0" t="n">
        <v>788.274281495438</v>
      </c>
      <c r="D251" s="0" t="n">
        <v>543.065984890038</v>
      </c>
      <c r="E251" s="0" t="n">
        <v>332.382484593457</v>
      </c>
      <c r="G251" s="0" t="n">
        <v>496.723845354818</v>
      </c>
      <c r="H251" s="0" t="n">
        <v>817.65261816565</v>
      </c>
    </row>
    <row r="252" customFormat="false" ht="15" hidden="false" customHeight="false" outlineLevel="0" collapsed="false">
      <c r="A252" s="0" t="n">
        <v>609.44258188697</v>
      </c>
      <c r="B252" s="0" t="n">
        <v>148.216741076862</v>
      </c>
      <c r="D252" s="0" t="n">
        <v>569.028234760653</v>
      </c>
      <c r="E252" s="0" t="n">
        <v>304.21999972697</v>
      </c>
      <c r="G252" s="0" t="n">
        <v>666.719621957026</v>
      </c>
      <c r="H252" s="0" t="n">
        <v>120.749120600741</v>
      </c>
    </row>
    <row r="253" customFormat="false" ht="15" hidden="false" customHeight="false" outlineLevel="0" collapsed="false">
      <c r="A253" s="0" t="n">
        <v>620.531129622752</v>
      </c>
      <c r="B253" s="0" t="n">
        <v>138.850517715955</v>
      </c>
      <c r="D253" s="0" t="n">
        <v>553.767376079447</v>
      </c>
      <c r="E253" s="0" t="n">
        <v>318.094377725643</v>
      </c>
      <c r="G253" s="0" t="n">
        <v>523.048018250964</v>
      </c>
      <c r="H253" s="0" t="n">
        <v>633.799067336703</v>
      </c>
    </row>
    <row r="254" customFormat="false" ht="15" hidden="false" customHeight="false" outlineLevel="0" collapsed="false">
      <c r="A254" s="0" t="n">
        <v>505.2410585273</v>
      </c>
      <c r="B254" s="0" t="n">
        <v>774.622059362724</v>
      </c>
      <c r="D254" s="0" t="n">
        <v>538.816939423362</v>
      </c>
      <c r="E254" s="0" t="n">
        <v>343.689501174043</v>
      </c>
      <c r="G254" s="0" t="n">
        <v>653.733998226707</v>
      </c>
      <c r="H254" s="0" t="n">
        <v>123.879896049335</v>
      </c>
    </row>
    <row r="255" customFormat="false" ht="15" hidden="false" customHeight="false" outlineLevel="0" collapsed="false">
      <c r="A255" s="0" t="n">
        <v>644.436601710412</v>
      </c>
      <c r="B255" s="0" t="n">
        <v>125.165259884493</v>
      </c>
      <c r="D255" s="0" t="n">
        <v>542.180148467323</v>
      </c>
      <c r="E255" s="0" t="n">
        <v>334.792901979826</v>
      </c>
      <c r="G255" s="0" t="n">
        <v>505.13311553628</v>
      </c>
      <c r="H255" s="0" t="n">
        <v>776.547818800099</v>
      </c>
    </row>
    <row r="256" customFormat="false" ht="15" hidden="false" customHeight="false" outlineLevel="0" collapsed="false">
      <c r="A256" s="0" t="n">
        <v>515.097941124596</v>
      </c>
      <c r="B256" s="0" t="n">
        <v>740.738873253255</v>
      </c>
      <c r="D256" s="0" t="n">
        <v>594.620237887985</v>
      </c>
      <c r="E256" s="0" t="n">
        <v>164.913110186993</v>
      </c>
      <c r="G256" s="0" t="n">
        <v>516.630756698927</v>
      </c>
      <c r="H256" s="0" t="n">
        <v>705.459783978487</v>
      </c>
    </row>
    <row r="257" customFormat="false" ht="15" hidden="false" customHeight="false" outlineLevel="0" collapsed="false">
      <c r="A257" s="0" t="n">
        <v>596.781290202485</v>
      </c>
      <c r="B257" s="0" t="n">
        <v>161.122004878921</v>
      </c>
      <c r="D257" s="0" t="n">
        <v>598.243661839897</v>
      </c>
      <c r="E257" s="0" t="n">
        <v>156.01306923232</v>
      </c>
      <c r="G257" s="0" t="n">
        <v>620.959683141687</v>
      </c>
      <c r="H257" s="0" t="n">
        <v>148.922718719302</v>
      </c>
    </row>
    <row r="258" customFormat="false" ht="15" hidden="false" customHeight="false" outlineLevel="0" collapsed="false">
      <c r="A258" s="0" t="n">
        <v>623.690395784756</v>
      </c>
      <c r="B258" s="0" t="n">
        <v>138.341886684951</v>
      </c>
      <c r="D258" s="0" t="n">
        <v>537.92606992445</v>
      </c>
      <c r="E258" s="0" t="n">
        <v>346.099918560411</v>
      </c>
      <c r="G258" s="0" t="n">
        <v>512.894698152881</v>
      </c>
      <c r="H258" s="0" t="n">
        <v>733.046667564601</v>
      </c>
    </row>
    <row r="259" customFormat="false" ht="15" hidden="false" customHeight="false" outlineLevel="0" collapsed="false">
      <c r="A259" s="0" t="n">
        <v>600.812207259538</v>
      </c>
      <c r="B259" s="0" t="n">
        <v>154.25308334416</v>
      </c>
      <c r="D259" s="0" t="n">
        <v>591.494363220403</v>
      </c>
      <c r="E259" s="0" t="n">
        <v>171.565111369329</v>
      </c>
      <c r="G259" s="0" t="n">
        <v>661.026188401621</v>
      </c>
      <c r="H259" s="0" t="n">
        <v>122.618603228701</v>
      </c>
    </row>
    <row r="260" customFormat="false" ht="15" hidden="false" customHeight="false" outlineLevel="0" collapsed="false">
      <c r="A260" s="0" t="n">
        <v>502.24710631556</v>
      </c>
      <c r="B260" s="0" t="n">
        <v>789.488239288059</v>
      </c>
      <c r="D260" s="0" t="n">
        <v>618.895386840777</v>
      </c>
      <c r="E260" s="0" t="n">
        <v>139.449216473564</v>
      </c>
      <c r="G260" s="0" t="n">
        <v>511.538184111035</v>
      </c>
      <c r="H260" s="0" t="n">
        <v>741.801363376574</v>
      </c>
    </row>
    <row r="261" customFormat="false" ht="15" hidden="false" customHeight="false" outlineLevel="0" collapsed="false">
      <c r="A261" s="0" t="n">
        <v>505.013857334919</v>
      </c>
      <c r="B261" s="0" t="n">
        <v>775.396205286107</v>
      </c>
      <c r="D261" s="0" t="n">
        <v>537.313251319292</v>
      </c>
      <c r="E261" s="0" t="n">
        <v>348.283768755846</v>
      </c>
      <c r="G261" s="0" t="n">
        <v>499.393614797921</v>
      </c>
      <c r="H261" s="0" t="n">
        <v>806.227405490309</v>
      </c>
    </row>
    <row r="262" customFormat="false" ht="15" hidden="false" customHeight="false" outlineLevel="0" collapsed="false">
      <c r="A262" s="0" t="n">
        <v>514.410005778554</v>
      </c>
      <c r="B262" s="0" t="n">
        <v>743.994567352297</v>
      </c>
      <c r="D262" s="0" t="n">
        <v>494.298198258435</v>
      </c>
      <c r="E262" s="0" t="n">
        <v>820.397148943912</v>
      </c>
      <c r="G262" s="0" t="n">
        <v>640.345883192888</v>
      </c>
      <c r="H262" s="0" t="n">
        <v>128.375367251471</v>
      </c>
    </row>
    <row r="263" customFormat="false" ht="15" hidden="false" customHeight="false" outlineLevel="0" collapsed="false">
      <c r="A263" s="0" t="n">
        <v>514.728834171302</v>
      </c>
      <c r="B263" s="0" t="n">
        <v>741.875355820599</v>
      </c>
      <c r="D263" s="0" t="n">
        <v>533.100989524901</v>
      </c>
      <c r="E263" s="0" t="n">
        <v>353.011300433105</v>
      </c>
      <c r="G263" s="0" t="n">
        <v>507.142351714778</v>
      </c>
      <c r="H263" s="0" t="n">
        <v>764.045469732263</v>
      </c>
    </row>
    <row r="264" customFormat="false" ht="15" hidden="false" customHeight="false" outlineLevel="0" collapsed="false">
      <c r="A264" s="0" t="n">
        <v>517.093085781229</v>
      </c>
      <c r="B264" s="0" t="n">
        <v>735.127061858796</v>
      </c>
      <c r="D264" s="0" t="n">
        <v>510.335880157246</v>
      </c>
      <c r="E264" s="0" t="n">
        <v>748.302373883399</v>
      </c>
      <c r="G264" s="0" t="n">
        <v>505.430860112582</v>
      </c>
      <c r="H264" s="0" t="n">
        <v>775.444253343843</v>
      </c>
    </row>
    <row r="265" customFormat="false" ht="15" hidden="false" customHeight="false" outlineLevel="0" collapsed="false">
      <c r="A265" s="0" t="n">
        <v>557.931271195099</v>
      </c>
      <c r="B265" s="0" t="n">
        <v>323.349657807831</v>
      </c>
      <c r="D265" s="0" t="n">
        <v>524.326612871869</v>
      </c>
      <c r="E265" s="0" t="n">
        <v>713.779761437566</v>
      </c>
      <c r="G265" s="0" t="n">
        <v>504.311345853285</v>
      </c>
      <c r="H265" s="0" t="n">
        <v>780.783443245066</v>
      </c>
    </row>
    <row r="266" customFormat="false" ht="15" hidden="false" customHeight="false" outlineLevel="0" collapsed="false">
      <c r="A266" s="0" t="n">
        <v>494.298198258435</v>
      </c>
      <c r="B266" s="0" t="n">
        <v>820.397148943912</v>
      </c>
      <c r="D266" s="0" t="n">
        <v>498.708779517106</v>
      </c>
      <c r="E266" s="0" t="n">
        <v>807.519072734579</v>
      </c>
      <c r="G266" s="0" t="n">
        <v>503.060848759854</v>
      </c>
      <c r="H266" s="0" t="n">
        <v>786.978269081578</v>
      </c>
    </row>
    <row r="267" customFormat="false" ht="15" hidden="false" customHeight="false" outlineLevel="0" collapsed="false">
      <c r="A267" s="0" t="n">
        <v>507.594644443667</v>
      </c>
      <c r="B267" s="0" t="n">
        <v>761.743983153392</v>
      </c>
      <c r="D267" s="0" t="n">
        <v>497.607176448099</v>
      </c>
      <c r="E267" s="0" t="n">
        <v>813.739510091207</v>
      </c>
      <c r="G267" s="0" t="n">
        <v>509.739043686948</v>
      </c>
      <c r="H267" s="0" t="n">
        <v>751.223608882698</v>
      </c>
    </row>
    <row r="268" customFormat="false" ht="15" hidden="false" customHeight="false" outlineLevel="0" collapsed="false">
      <c r="A268" s="0" t="n">
        <v>532.634268440569</v>
      </c>
      <c r="B268" s="0" t="n">
        <v>397.1543659479</v>
      </c>
      <c r="D268" s="0" t="n">
        <v>611.191845415044</v>
      </c>
      <c r="E268" s="0" t="n">
        <v>147.882402140562</v>
      </c>
      <c r="G268" s="0" t="n">
        <v>502.136981010584</v>
      </c>
      <c r="H268" s="0" t="n">
        <v>791.704959673289</v>
      </c>
    </row>
    <row r="269" customFormat="false" ht="15" hidden="false" customHeight="false" outlineLevel="0" collapsed="false">
      <c r="A269" s="0" t="n">
        <v>584.555786479312</v>
      </c>
      <c r="B269" s="0" t="n">
        <v>250.798297251655</v>
      </c>
      <c r="D269" s="0" t="n">
        <v>509.097618875294</v>
      </c>
      <c r="E269" s="0" t="n">
        <v>754.62159296434</v>
      </c>
      <c r="G269" s="0" t="n">
        <v>658.757059784473</v>
      </c>
      <c r="H269" s="0" t="n">
        <v>123.287026105301</v>
      </c>
    </row>
    <row r="270" customFormat="false" ht="15" hidden="false" customHeight="false" outlineLevel="0" collapsed="false">
      <c r="A270" s="0" t="n">
        <v>586.707357726148</v>
      </c>
      <c r="B270" s="0" t="n">
        <v>192.145131461131</v>
      </c>
      <c r="D270" s="0" t="n">
        <v>506.349869048161</v>
      </c>
      <c r="E270" s="0" t="n">
        <v>768.063202234332</v>
      </c>
    </row>
    <row r="271" customFormat="false" ht="15" hidden="false" customHeight="false" outlineLevel="0" collapsed="false">
      <c r="A271" s="0" t="n">
        <v>545.722723685235</v>
      </c>
      <c r="B271" s="0" t="n">
        <v>326.928995726089</v>
      </c>
      <c r="D271" s="0" t="n">
        <v>513.156330313362</v>
      </c>
      <c r="E271" s="0" t="n">
        <v>745.328246208734</v>
      </c>
    </row>
    <row r="272" customFormat="false" ht="15" hidden="false" customHeight="false" outlineLevel="0" collapsed="false">
      <c r="A272" s="0" t="n">
        <v>516.316791219352</v>
      </c>
      <c r="B272" s="0" t="n">
        <v>735.661678446377</v>
      </c>
      <c r="D272" s="0" t="n">
        <v>536.354787797713</v>
      </c>
      <c r="E272" s="0" t="n">
        <v>350.03717275844</v>
      </c>
    </row>
    <row r="273" customFormat="false" ht="15" hidden="false" customHeight="false" outlineLevel="0" collapsed="false">
      <c r="A273" s="0" t="n">
        <v>592.896187758666</v>
      </c>
      <c r="B273" s="0" t="n">
        <v>166.062826754117</v>
      </c>
      <c r="D273" s="0" t="n">
        <v>515.674551128399</v>
      </c>
      <c r="E273" s="0" t="n">
        <v>738.190297145107</v>
      </c>
    </row>
    <row r="274" customFormat="false" ht="15" hidden="false" customHeight="false" outlineLevel="0" collapsed="false">
      <c r="A274" s="0" t="n">
        <v>608.249404689368</v>
      </c>
      <c r="B274" s="0" t="n">
        <v>148.967028725712</v>
      </c>
      <c r="D274" s="0" t="n">
        <v>663.655737682578</v>
      </c>
      <c r="E274" s="0" t="n">
        <v>122.283061756112</v>
      </c>
    </row>
    <row r="275" customFormat="false" ht="15" hidden="false" customHeight="false" outlineLevel="0" collapsed="false">
      <c r="A275" s="0" t="n">
        <v>501.442168629112</v>
      </c>
      <c r="B275" s="0" t="n">
        <v>793.866850601865</v>
      </c>
      <c r="D275" s="0" t="n">
        <v>507.594644443667</v>
      </c>
      <c r="E275" s="0" t="n">
        <v>761.743983153392</v>
      </c>
    </row>
    <row r="276" customFormat="false" ht="15" hidden="false" customHeight="false" outlineLevel="0" collapsed="false">
      <c r="A276" s="0" t="n">
        <v>499.746955629092</v>
      </c>
      <c r="B276" s="0" t="n">
        <v>802.366315497391</v>
      </c>
      <c r="D276" s="0" t="n">
        <v>504.726855184339</v>
      </c>
      <c r="E276" s="0" t="n">
        <v>776.231465780421</v>
      </c>
    </row>
    <row r="277" customFormat="false" ht="15" hidden="false" customHeight="false" outlineLevel="0" collapsed="false">
      <c r="A277" s="0" t="n">
        <v>632.513833303345</v>
      </c>
      <c r="B277" s="0" t="n">
        <v>131.600013703387</v>
      </c>
      <c r="D277" s="0" t="n">
        <v>499.890462555601</v>
      </c>
      <c r="E277" s="0" t="n">
        <v>801.579582490676</v>
      </c>
    </row>
    <row r="278" customFormat="false" ht="15" hidden="false" customHeight="false" outlineLevel="0" collapsed="false">
      <c r="A278" s="0" t="n">
        <v>498.708779517106</v>
      </c>
      <c r="B278" s="0" t="n">
        <v>807.519072734579</v>
      </c>
      <c r="D278" s="0" t="n">
        <v>505.605716078187</v>
      </c>
      <c r="E278" s="0" t="n">
        <v>772.652426410861</v>
      </c>
    </row>
    <row r="279" customFormat="false" ht="15" hidden="false" customHeight="false" outlineLevel="0" collapsed="false">
      <c r="A279" s="0" t="n">
        <v>585.396195948186</v>
      </c>
      <c r="B279" s="0" t="n">
        <v>223.828187040369</v>
      </c>
      <c r="D279" s="0" t="n">
        <v>501.034175372537</v>
      </c>
      <c r="E279" s="0" t="n">
        <v>795.708676644686</v>
      </c>
    </row>
    <row r="280" customFormat="false" ht="15" hidden="false" customHeight="false" outlineLevel="0" collapsed="false">
      <c r="A280" s="0" t="n">
        <v>532.690720924931</v>
      </c>
      <c r="B280" s="0" t="n">
        <v>380.755556567773</v>
      </c>
      <c r="D280" s="0" t="n">
        <v>503.595207286367</v>
      </c>
      <c r="E280" s="0" t="n">
        <v>782.550684861362</v>
      </c>
    </row>
    <row r="281" customFormat="false" ht="15" hidden="false" customHeight="false" outlineLevel="0" collapsed="false">
      <c r="A281" s="0" t="n">
        <v>589.998608929032</v>
      </c>
      <c r="B281" s="0" t="n">
        <v>177.353698935217</v>
      </c>
      <c r="D281" s="0" t="n">
        <v>501.748756639135</v>
      </c>
      <c r="E281" s="0" t="n">
        <v>792.31447303748</v>
      </c>
    </row>
    <row r="282" customFormat="false" ht="15" hidden="false" customHeight="false" outlineLevel="0" collapsed="false">
      <c r="A282" s="0" t="n">
        <v>585.903826574592</v>
      </c>
      <c r="B282" s="0" t="n">
        <v>210.175964907654</v>
      </c>
      <c r="D282" s="0" t="n">
        <v>537.780739431435</v>
      </c>
      <c r="E282" s="0" t="n">
        <v>347.626755372071</v>
      </c>
    </row>
    <row r="283" customFormat="false" ht="15" hidden="false" customHeight="false" outlineLevel="0" collapsed="false">
      <c r="A283" s="0" t="n">
        <v>609.960547285593</v>
      </c>
      <c r="B283" s="0" t="n">
        <v>147.953940215106</v>
      </c>
      <c r="D283" s="0" t="n">
        <v>502.385491517386</v>
      </c>
      <c r="E283" s="0" t="n">
        <v>788.771122217989</v>
      </c>
    </row>
    <row r="284" customFormat="false" ht="15" hidden="false" customHeight="false" outlineLevel="0" collapsed="false">
      <c r="A284" s="0" t="n">
        <v>511.322294803718</v>
      </c>
      <c r="B284" s="0" t="n">
        <v>756.666788346514</v>
      </c>
      <c r="D284" s="0" t="n">
        <v>508.161690558602</v>
      </c>
      <c r="E284" s="0" t="n">
        <v>759.786937284861</v>
      </c>
    </row>
    <row r="285" customFormat="false" ht="15" hidden="false" customHeight="false" outlineLevel="0" collapsed="false">
      <c r="A285" s="0" t="n">
        <v>504.96220976885</v>
      </c>
      <c r="B285" s="0" t="n">
        <v>775.836017155345</v>
      </c>
      <c r="D285" s="0" t="n">
        <v>502.959825018278</v>
      </c>
      <c r="E285" s="0" t="n">
        <v>786.094035680853</v>
      </c>
    </row>
    <row r="286" customFormat="false" ht="15" hidden="false" customHeight="false" outlineLevel="0" collapsed="false">
      <c r="A286" s="0" t="n">
        <v>597.837780277821</v>
      </c>
      <c r="B286" s="0" t="n">
        <v>156.044810072043</v>
      </c>
      <c r="D286" s="0" t="n">
        <v>500.39594143846</v>
      </c>
      <c r="E286" s="0" t="n">
        <v>799.252027464178</v>
      </c>
    </row>
    <row r="287" customFormat="false" ht="15" hidden="false" customHeight="false" outlineLevel="0" collapsed="false">
      <c r="A287" s="0" t="n">
        <v>532.947284750476</v>
      </c>
      <c r="B287" s="0" t="n">
        <v>365.889376642437</v>
      </c>
      <c r="D287" s="0" t="n">
        <v>504.212892959676</v>
      </c>
      <c r="E287" s="0" t="n">
        <v>779.774816599912</v>
      </c>
    </row>
    <row r="288" customFormat="false" ht="15" hidden="false" customHeight="false" outlineLevel="0" collapsed="false">
      <c r="A288" s="0" t="n">
        <v>604.645490592377</v>
      </c>
      <c r="B288" s="0" t="n">
        <v>153.049460621852</v>
      </c>
    </row>
    <row r="289" customFormat="false" ht="15" hidden="false" customHeight="false" outlineLevel="0" collapsed="false">
      <c r="A289" s="0" t="n">
        <v>502.527317493821</v>
      </c>
      <c r="B289" s="0" t="n">
        <v>788.274281495438</v>
      </c>
    </row>
    <row r="290" customFormat="false" ht="15" hidden="false" customHeight="false" outlineLevel="0" collapsed="false">
      <c r="A290" s="0" t="n">
        <v>513.508854322671</v>
      </c>
      <c r="B290" s="0" t="n">
        <v>746.952550627478</v>
      </c>
    </row>
    <row r="291" customFormat="false" ht="15" hidden="false" customHeight="false" outlineLevel="0" collapsed="false">
      <c r="A291" s="0" t="n">
        <v>505.2410585273</v>
      </c>
      <c r="B291" s="0" t="n">
        <v>774.622059362724</v>
      </c>
    </row>
    <row r="292" customFormat="false" ht="15" hidden="false" customHeight="false" outlineLevel="0" collapsed="false">
      <c r="A292" s="0" t="n">
        <v>586.182688418392</v>
      </c>
      <c r="B292" s="0" t="n">
        <v>205.023207670464</v>
      </c>
    </row>
    <row r="293" customFormat="false" ht="15" hidden="false" customHeight="false" outlineLevel="0" collapsed="false">
      <c r="A293" s="0" t="n">
        <v>613.592137792539</v>
      </c>
      <c r="B293" s="0" t="n">
        <v>147.086839862454</v>
      </c>
    </row>
    <row r="294" customFormat="false" ht="15" hidden="false" customHeight="false" outlineLevel="0" collapsed="false">
      <c r="A294" s="0" t="n">
        <v>512.010163772283</v>
      </c>
      <c r="B294" s="0" t="n">
        <v>753.411094247472</v>
      </c>
    </row>
    <row r="295" customFormat="false" ht="15" hidden="false" customHeight="false" outlineLevel="0" collapsed="false">
      <c r="A295" s="0" t="n">
        <v>558.012760656261</v>
      </c>
      <c r="B295" s="0" t="n">
        <v>322.840603610758</v>
      </c>
    </row>
    <row r="296" customFormat="false" ht="15" hidden="false" customHeight="false" outlineLevel="0" collapsed="false">
      <c r="A296" s="0" t="n">
        <v>523.876544081272</v>
      </c>
      <c r="B296" s="0" t="n">
        <v>719.572338089308</v>
      </c>
    </row>
    <row r="297" customFormat="false" ht="15" hidden="false" customHeight="false" outlineLevel="0" collapsed="false">
      <c r="A297" s="0" t="n">
        <v>620.30782211791</v>
      </c>
      <c r="B297" s="0" t="n">
        <v>138.870301282416</v>
      </c>
    </row>
    <row r="298" customFormat="false" ht="15" hidden="false" customHeight="false" outlineLevel="0" collapsed="false">
      <c r="A298" s="0" t="n">
        <v>538.680868653268</v>
      </c>
      <c r="B298" s="0" t="n">
        <v>344.678411527184</v>
      </c>
    </row>
    <row r="299" customFormat="false" ht="15" hidden="false" customHeight="false" outlineLevel="0" collapsed="false">
      <c r="A299" s="0" t="n">
        <v>537.522705499581</v>
      </c>
      <c r="B299" s="0" t="n">
        <v>347.934105626226</v>
      </c>
    </row>
    <row r="300" customFormat="false" ht="15" hidden="false" customHeight="false" outlineLevel="0" collapsed="false">
      <c r="A300" s="0" t="n">
        <v>543.742210616313</v>
      </c>
      <c r="B300" s="0" t="n">
        <v>332.006190532967</v>
      </c>
    </row>
    <row r="301" customFormat="false" ht="15" hidden="false" customHeight="false" outlineLevel="0" collapsed="false">
      <c r="A301" s="0" t="n">
        <v>539.98212356057</v>
      </c>
      <c r="B301" s="0" t="n">
        <v>341.475562006232</v>
      </c>
    </row>
    <row r="302" customFormat="false" ht="15" hidden="false" customHeight="false" outlineLevel="0" collapsed="false">
      <c r="A302" s="0" t="n">
        <v>512.820943427317</v>
      </c>
      <c r="B302" s="0" t="n">
        <v>750.20824472652</v>
      </c>
    </row>
    <row r="303" customFormat="false" ht="15" hidden="false" customHeight="false" outlineLevel="0" collapsed="false">
      <c r="A303" s="0" t="n">
        <v>589.318620906955</v>
      </c>
      <c r="B303" s="0" t="n">
        <v>180.609393034259</v>
      </c>
    </row>
    <row r="304" customFormat="false" ht="15" hidden="false" customHeight="false" outlineLevel="0" collapsed="false">
      <c r="A304" s="0" t="n">
        <v>596.283562778562</v>
      </c>
      <c r="B304" s="0" t="n">
        <v>162.258487446265</v>
      </c>
    </row>
    <row r="305" customFormat="false" ht="15" hidden="false" customHeight="false" outlineLevel="0" collapsed="false">
      <c r="A305" s="0" t="n">
        <v>594.593293595553</v>
      </c>
      <c r="B305" s="0" t="n">
        <v>164.8428407516</v>
      </c>
    </row>
    <row r="306" customFormat="false" ht="15" hidden="false" customHeight="false" outlineLevel="0" collapsed="false">
      <c r="A306" s="0" t="n">
        <v>584.998271443276</v>
      </c>
      <c r="B306" s="0" t="n">
        <v>232.767463805134</v>
      </c>
    </row>
    <row r="307" customFormat="false" ht="15" hidden="false" customHeight="false" outlineLevel="0" collapsed="false">
      <c r="A307" s="0" t="n">
        <v>541.137832048721</v>
      </c>
      <c r="B307" s="0" t="n">
        <v>338.21986790719</v>
      </c>
    </row>
    <row r="308" customFormat="false" ht="15" hidden="false" customHeight="false" outlineLevel="0" collapsed="false">
      <c r="A308" s="0" t="n">
        <v>554.834481029571</v>
      </c>
      <c r="B308" s="0" t="n">
        <v>323.645224074358</v>
      </c>
    </row>
    <row r="309" customFormat="false" ht="15" hidden="false" customHeight="false" outlineLevel="0" collapsed="false">
      <c r="A309" s="0" t="n">
        <v>624.690957845318</v>
      </c>
      <c r="B309" s="0" t="n">
        <v>137.951840272684</v>
      </c>
    </row>
    <row r="310" customFormat="false" ht="15" hidden="false" customHeight="false" outlineLevel="0" collapsed="false">
      <c r="A310" s="0" t="n">
        <v>591.191128630849</v>
      </c>
      <c r="B310" s="0" t="n">
        <v>172.276504128339</v>
      </c>
    </row>
    <row r="311" customFormat="false" ht="15" hidden="false" customHeight="false" outlineLevel="0" collapsed="false">
      <c r="A311" s="0" t="n">
        <v>526.717269921254</v>
      </c>
      <c r="B311" s="0" t="n">
        <v>718.811525403017</v>
      </c>
    </row>
    <row r="312" customFormat="false" ht="15" hidden="false" customHeight="false" outlineLevel="0" collapsed="false">
      <c r="A312" s="0" t="n">
        <v>602.421512195699</v>
      </c>
      <c r="B312" s="0" t="n">
        <v>153.88556839619</v>
      </c>
    </row>
    <row r="313" customFormat="false" ht="15" hidden="false" customHeight="false" outlineLevel="0" collapsed="false">
      <c r="A313" s="0" t="n">
        <v>542.589176352649</v>
      </c>
      <c r="B313" s="0" t="n">
        <v>335.261884632009</v>
      </c>
    </row>
    <row r="314" customFormat="false" ht="15" hidden="false" customHeight="false" outlineLevel="0" collapsed="false">
      <c r="A314" s="0" t="n">
        <v>591.548109250883</v>
      </c>
      <c r="B314" s="0" t="n">
        <v>171.140021560995</v>
      </c>
    </row>
    <row r="315" customFormat="false" ht="15" hidden="false" customHeight="false" outlineLevel="0" collapsed="false">
      <c r="A315" s="0" t="n">
        <v>587.818620170034</v>
      </c>
      <c r="B315" s="0" t="n">
        <v>187.067936654253</v>
      </c>
    </row>
    <row r="316" customFormat="false" ht="15" hidden="false" customHeight="false" outlineLevel="0" collapsed="false">
      <c r="A316" s="0" t="n">
        <v>515.097941124596</v>
      </c>
      <c r="B316" s="0" t="n">
        <v>740.738873253255</v>
      </c>
    </row>
    <row r="317" customFormat="false" ht="15" hidden="false" customHeight="false" outlineLevel="0" collapsed="false">
      <c r="A317" s="0" t="n">
        <v>543.123950926891</v>
      </c>
      <c r="B317" s="0" t="n">
        <v>333.142673100312</v>
      </c>
    </row>
    <row r="318" customFormat="false" ht="15" hidden="false" customHeight="false" outlineLevel="0" collapsed="false">
      <c r="A318" s="0" t="n">
        <v>588.643287187107</v>
      </c>
      <c r="B318" s="0" t="n">
        <v>183.812242555211</v>
      </c>
    </row>
    <row r="319" customFormat="false" ht="15" hidden="false" customHeight="false" outlineLevel="0" collapsed="false">
      <c r="A319" s="0" t="n">
        <v>502.24710631556</v>
      </c>
      <c r="B319" s="0" t="n">
        <v>789.488239288059</v>
      </c>
    </row>
    <row r="320" customFormat="false" ht="15" hidden="false" customHeight="false" outlineLevel="0" collapsed="false">
      <c r="A320" s="0" t="n">
        <v>551.679005064678</v>
      </c>
      <c r="B320" s="0" t="n">
        <v>324.671337920204</v>
      </c>
    </row>
    <row r="321" customFormat="false" ht="15" hidden="false" customHeight="false" outlineLevel="0" collapsed="false">
      <c r="A321" s="0" t="n">
        <v>537.988951438435</v>
      </c>
      <c r="B321" s="0" t="n">
        <v>346.552756813111</v>
      </c>
    </row>
    <row r="322" customFormat="false" ht="15" hidden="false" customHeight="false" outlineLevel="0" collapsed="false">
      <c r="A322" s="0" t="n">
        <v>514.410005778554</v>
      </c>
      <c r="B322" s="0" t="n">
        <v>743.994567352297</v>
      </c>
    </row>
    <row r="323" customFormat="false" ht="15" hidden="false" customHeight="false" outlineLevel="0" collapsed="false">
      <c r="A323" s="0" t="n">
        <v>540.672874730271</v>
      </c>
      <c r="B323" s="0" t="n">
        <v>339.601216720306</v>
      </c>
    </row>
    <row r="324" customFormat="false" ht="15" hidden="false" customHeight="false" outlineLevel="0" collapsed="false">
      <c r="A324" s="0" t="n">
        <v>514.728834171302</v>
      </c>
      <c r="B324" s="0" t="n">
        <v>741.875355820599</v>
      </c>
    </row>
    <row r="325" customFormat="false" ht="15" hidden="false" customHeight="false" outlineLevel="0" collapsed="false">
      <c r="A325" s="0" t="n">
        <v>499.110735356433</v>
      </c>
      <c r="B325" s="0" t="n">
        <v>806.305114941958</v>
      </c>
    </row>
    <row r="326" customFormat="false" ht="15" hidden="false" customHeight="false" outlineLevel="0" collapsed="false">
      <c r="A326" s="0" t="n">
        <v>588.098251036391</v>
      </c>
      <c r="B326" s="0" t="n">
        <v>185.686587841138</v>
      </c>
    </row>
    <row r="327" customFormat="false" ht="15" hidden="false" customHeight="false" outlineLevel="0" collapsed="false">
      <c r="A327" s="0" t="n">
        <v>552.938697362291</v>
      </c>
      <c r="B327" s="0" t="n">
        <v>324.275539884085</v>
      </c>
    </row>
    <row r="328" customFormat="false" ht="15" hidden="false" customHeight="false" outlineLevel="0" collapsed="false">
      <c r="A328" s="0" t="n">
        <v>532.809643891805</v>
      </c>
      <c r="B328" s="0" t="n">
        <v>371.042133879627</v>
      </c>
    </row>
    <row r="329" customFormat="false" ht="15" hidden="false" customHeight="false" outlineLevel="0" collapsed="false">
      <c r="A329" s="0" t="n">
        <v>564.752538775167</v>
      </c>
      <c r="B329" s="0" t="n">
        <v>311.734404096292</v>
      </c>
    </row>
    <row r="330" customFormat="false" ht="15" hidden="false" customHeight="false" outlineLevel="0" collapsed="false">
      <c r="A330" s="0" t="n">
        <v>617.174719989836</v>
      </c>
      <c r="B330" s="0" t="n">
        <v>140.409790049116</v>
      </c>
    </row>
    <row r="331" customFormat="false" ht="15" hidden="false" customHeight="false" outlineLevel="0" collapsed="false">
      <c r="A331" s="0" t="n">
        <v>647.635135800289</v>
      </c>
      <c r="B331" s="0" t="n">
        <v>124.67982310523</v>
      </c>
    </row>
    <row r="332" customFormat="false" ht="15" hidden="false" customHeight="false" outlineLevel="0" collapsed="false">
      <c r="A332" s="0" t="n">
        <v>598.573859001239</v>
      </c>
      <c r="B332" s="0" t="n">
        <v>154.623260040496</v>
      </c>
    </row>
    <row r="333" customFormat="false" ht="15" hidden="false" customHeight="false" outlineLevel="0" collapsed="false">
      <c r="A333" s="0" t="n">
        <v>573.574988380947</v>
      </c>
      <c r="B333" s="0" t="n">
        <v>305.689738034914</v>
      </c>
    </row>
    <row r="334" customFormat="false" ht="15" hidden="false" customHeight="false" outlineLevel="0" collapsed="false">
      <c r="A334" s="0" t="n">
        <v>597.054579481647</v>
      </c>
      <c r="B334" s="0" t="n">
        <v>160.235071434954</v>
      </c>
    </row>
    <row r="335" customFormat="false" ht="15" hidden="false" customHeight="false" outlineLevel="0" collapsed="false">
      <c r="A335" s="0" t="n">
        <v>639.119760792716</v>
      </c>
      <c r="B335" s="0" t="n">
        <v>125.409165801023</v>
      </c>
    </row>
    <row r="336" customFormat="false" ht="15" hidden="false" customHeight="false" outlineLevel="0" collapsed="false">
      <c r="A336" s="0" t="n">
        <v>627.878332542544</v>
      </c>
      <c r="B336" s="0" t="n">
        <v>132.333589425307</v>
      </c>
    </row>
    <row r="337" customFormat="false" ht="15" hidden="false" customHeight="false" outlineLevel="0" collapsed="false">
      <c r="A337" s="0" t="n">
        <v>545.722723685235</v>
      </c>
      <c r="B337" s="0" t="n">
        <v>326.928995726089</v>
      </c>
    </row>
    <row r="338" customFormat="false" ht="15" hidden="false" customHeight="false" outlineLevel="0" collapsed="false">
      <c r="A338" s="0" t="n">
        <v>558.486149956893</v>
      </c>
      <c r="B338" s="0" t="n">
        <v>322.594811150343</v>
      </c>
    </row>
    <row r="339" customFormat="false" ht="15" hidden="false" customHeight="false" outlineLevel="0" collapsed="false">
      <c r="A339" s="0" t="n">
        <v>661.560500024897</v>
      </c>
      <c r="B339" s="0" t="n">
        <v>122.765772640463</v>
      </c>
    </row>
    <row r="340" customFormat="false" ht="15" hidden="false" customHeight="false" outlineLevel="0" collapsed="false">
      <c r="A340" s="0" t="n">
        <v>570.678603635667</v>
      </c>
      <c r="B340" s="0" t="n">
        <v>309.26244114073</v>
      </c>
    </row>
    <row r="341" customFormat="false" ht="15" hidden="false" customHeight="false" outlineLevel="0" collapsed="false">
      <c r="A341" s="0" t="n">
        <v>547.833987058705</v>
      </c>
      <c r="B341" s="0" t="n">
        <v>325.400069859962</v>
      </c>
    </row>
    <row r="342" customFormat="false" ht="15" hidden="false" customHeight="false" outlineLevel="0" collapsed="false">
      <c r="A342" s="0" t="n">
        <v>538.680868653268</v>
      </c>
      <c r="B342" s="0" t="n">
        <v>344.678411527184</v>
      </c>
    </row>
    <row r="343" customFormat="false" ht="15" hidden="false" customHeight="false" outlineLevel="0" collapsed="false">
      <c r="A343" s="0" t="n">
        <v>537.522705499581</v>
      </c>
      <c r="B343" s="0" t="n">
        <v>347.934105626226</v>
      </c>
    </row>
    <row r="344" customFormat="false" ht="15" hidden="false" customHeight="false" outlineLevel="0" collapsed="false">
      <c r="A344" s="0" t="n">
        <v>543.742210616313</v>
      </c>
      <c r="B344" s="0" t="n">
        <v>332.006190532967</v>
      </c>
    </row>
    <row r="345" customFormat="false" ht="15" hidden="false" customHeight="false" outlineLevel="0" collapsed="false">
      <c r="A345" s="0" t="n">
        <v>539.98212356057</v>
      </c>
      <c r="B345" s="0" t="n">
        <v>341.475562006232</v>
      </c>
    </row>
    <row r="346" customFormat="false" ht="15" hidden="false" customHeight="false" outlineLevel="0" collapsed="false">
      <c r="A346" s="0" t="n">
        <v>664.095822034417</v>
      </c>
      <c r="B346" s="0" t="n">
        <v>121.055051360145</v>
      </c>
    </row>
    <row r="347" customFormat="false" ht="15" hidden="false" customHeight="false" outlineLevel="0" collapsed="false">
      <c r="A347" s="0" t="n">
        <v>541.137832048721</v>
      </c>
      <c r="B347" s="0" t="n">
        <v>338.21986790719</v>
      </c>
    </row>
    <row r="348" customFormat="false" ht="15" hidden="false" customHeight="false" outlineLevel="0" collapsed="false">
      <c r="A348" s="0" t="n">
        <v>580.152655079127</v>
      </c>
      <c r="B348" s="0" t="n">
        <v>302.780685016071</v>
      </c>
    </row>
    <row r="349" customFormat="false" ht="15" hidden="false" customHeight="false" outlineLevel="0" collapsed="false">
      <c r="A349" s="0" t="n">
        <v>577.099096414479</v>
      </c>
      <c r="B349" s="0" t="n">
        <v>303.217775079352</v>
      </c>
    </row>
    <row r="350" customFormat="false" ht="15" hidden="false" customHeight="false" outlineLevel="0" collapsed="false">
      <c r="A350" s="0" t="n">
        <v>625.997169595616</v>
      </c>
      <c r="B350" s="0" t="n">
        <v>134.365123987739</v>
      </c>
    </row>
    <row r="351" customFormat="false" ht="15" hidden="false" customHeight="false" outlineLevel="0" collapsed="false">
      <c r="A351" s="0" t="n">
        <v>602.625275058847</v>
      </c>
      <c r="B351" s="0" t="n">
        <v>153.715697220211</v>
      </c>
    </row>
    <row r="352" customFormat="false" ht="15" hidden="false" customHeight="false" outlineLevel="0" collapsed="false">
      <c r="A352" s="0" t="n">
        <v>552.501524906577</v>
      </c>
      <c r="B352" s="0" t="n">
        <v>324.365365100649</v>
      </c>
    </row>
    <row r="353" customFormat="false" ht="15" hidden="false" customHeight="false" outlineLevel="0" collapsed="false">
      <c r="A353" s="0" t="n">
        <v>604.535472417651</v>
      </c>
      <c r="B353" s="0" t="n">
        <v>153.085381410484</v>
      </c>
    </row>
    <row r="354" customFormat="false" ht="15" hidden="false" customHeight="false" outlineLevel="0" collapsed="false">
      <c r="A354" s="0" t="n">
        <v>635.947182376347</v>
      </c>
      <c r="B354" s="0" t="n">
        <v>128.174276085375</v>
      </c>
    </row>
    <row r="355" customFormat="false" ht="15" hidden="false" customHeight="false" outlineLevel="0" collapsed="false">
      <c r="A355" s="0" t="n">
        <v>626.465487882482</v>
      </c>
      <c r="B355" s="0" t="n">
        <v>133.276626514743</v>
      </c>
    </row>
    <row r="356" customFormat="false" ht="15" hidden="false" customHeight="false" outlineLevel="0" collapsed="false">
      <c r="A356" s="0" t="n">
        <v>561.618991442581</v>
      </c>
      <c r="B356" s="0" t="n">
        <v>320.067293002212</v>
      </c>
    </row>
    <row r="357" customFormat="false" ht="15" hidden="false" customHeight="false" outlineLevel="0" collapsed="false">
      <c r="A357" s="0" t="n">
        <v>562.153766016823</v>
      </c>
      <c r="B357" s="0" t="n">
        <v>317.948081470515</v>
      </c>
    </row>
    <row r="358" customFormat="false" ht="15" hidden="false" customHeight="false" outlineLevel="0" collapsed="false">
      <c r="A358" s="0" t="n">
        <v>543.123950926891</v>
      </c>
      <c r="B358" s="0" t="n">
        <v>333.142673100312</v>
      </c>
    </row>
    <row r="359" customFormat="false" ht="15" hidden="false" customHeight="false" outlineLevel="0" collapsed="false">
      <c r="A359" s="0" t="n">
        <v>637.545189049384</v>
      </c>
      <c r="B359" s="0" t="n">
        <v>126.280661922736</v>
      </c>
    </row>
    <row r="360" customFormat="false" ht="15" hidden="false" customHeight="false" outlineLevel="0" collapsed="false">
      <c r="A360" s="0" t="n">
        <v>636.415500663213</v>
      </c>
      <c r="B360" s="0" t="n">
        <v>127.085778612379</v>
      </c>
    </row>
    <row r="361" customFormat="false" ht="15" hidden="false" customHeight="false" outlineLevel="0" collapsed="false">
      <c r="A361" s="0" t="n">
        <v>662.993608351892</v>
      </c>
      <c r="B361" s="0" t="n">
        <v>121.678904765244</v>
      </c>
    </row>
    <row r="362" customFormat="false" ht="15" hidden="false" customHeight="false" outlineLevel="0" collapsed="false">
      <c r="A362" s="0" t="n">
        <v>532.947284750476</v>
      </c>
      <c r="B362" s="0" t="n">
        <v>365.889376642437</v>
      </c>
    </row>
    <row r="363" customFormat="false" ht="15" hidden="false" customHeight="false" outlineLevel="0" collapsed="false">
      <c r="A363" s="0" t="n">
        <v>575.119739896529</v>
      </c>
      <c r="B363" s="0" t="n">
        <v>304.469752032397</v>
      </c>
    </row>
    <row r="364" customFormat="false" ht="15" hidden="false" customHeight="false" outlineLevel="0" collapsed="false">
      <c r="A364" s="0" t="n">
        <v>537.988951438435</v>
      </c>
      <c r="B364" s="0" t="n">
        <v>346.552756813111</v>
      </c>
    </row>
    <row r="365" customFormat="false" ht="15" hidden="false" customHeight="false" outlineLevel="0" collapsed="false">
      <c r="A365" s="0" t="n">
        <v>607.15231552804</v>
      </c>
      <c r="B365" s="0" t="n">
        <v>152.556880663548</v>
      </c>
    </row>
    <row r="366" customFormat="false" ht="15" hidden="false" customHeight="false" outlineLevel="0" collapsed="false">
      <c r="A366" s="0" t="n">
        <v>540.672874730271</v>
      </c>
      <c r="B366" s="0" t="n">
        <v>339.601216720306</v>
      </c>
    </row>
    <row r="367" customFormat="false" ht="15" hidden="false" customHeight="false" outlineLevel="0" collapsed="false">
      <c r="A367" s="0" t="n">
        <v>615.364131128818</v>
      </c>
      <c r="B367" s="0" t="n">
        <v>146.739108480944</v>
      </c>
    </row>
    <row r="368" customFormat="false" ht="15" hidden="false" customHeight="false" outlineLevel="0" collapsed="false">
      <c r="A368" s="0" t="n">
        <v>550.576284539905</v>
      </c>
      <c r="B368" s="0" t="n">
        <v>324.995680910376</v>
      </c>
    </row>
    <row r="369" customFormat="false" ht="15" hidden="false" customHeight="false" outlineLevel="0" collapsed="false">
      <c r="A369" s="0" t="n">
        <v>575.912992582046</v>
      </c>
      <c r="B369" s="0" t="n">
        <v>303.833875450881</v>
      </c>
    </row>
    <row r="370" customFormat="false" ht="15" hidden="false" customHeight="false" outlineLevel="0" collapsed="false">
      <c r="A370" s="0" t="n">
        <v>546.499018247112</v>
      </c>
      <c r="B370" s="0" t="n">
        <v>326.394379138508</v>
      </c>
    </row>
    <row r="371" customFormat="false" ht="15" hidden="false" customHeight="false" outlineLevel="0" collapsed="false">
      <c r="A371" s="0" t="n">
        <v>542.589176352649</v>
      </c>
      <c r="B371" s="0" t="n">
        <v>335.261884632009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U32" colorId="64" zoomScale="100" zoomScaleNormal="100" zoomScalePageLayoutView="100" workbookViewId="0">
      <selection pane="topLeft" activeCell="AE70" activeCellId="0" sqref="AE70"/>
    </sheetView>
  </sheetViews>
  <sheetFormatPr defaultRowHeight="15" zeroHeight="false" outlineLevelRow="0" outlineLevelCol="0"/>
  <cols>
    <col collapsed="false" customWidth="true" hidden="false" outlineLevel="0" max="1" min="1" style="0" width="11.02"/>
    <col collapsed="false" customWidth="true" hidden="false" outlineLevel="0" max="2" min="2" style="0" width="8.53"/>
    <col collapsed="false" customWidth="true" hidden="false" outlineLevel="0" max="3" min="3" style="0" width="5"/>
    <col collapsed="false" customWidth="true" hidden="false" outlineLevel="0" max="5" min="4" style="0" width="8.53"/>
    <col collapsed="false" customWidth="true" hidden="false" outlineLevel="0" max="6" min="6" style="0" width="5.28"/>
    <col collapsed="false" customWidth="true" hidden="false" outlineLevel="0" max="8" min="7" style="0" width="8.53"/>
    <col collapsed="false" customWidth="true" hidden="false" outlineLevel="0" max="9" min="9" style="0" width="4.43"/>
    <col collapsed="false" customWidth="true" hidden="false" outlineLevel="0" max="11" min="10" style="0" width="8.53"/>
    <col collapsed="false" customWidth="true" hidden="false" outlineLevel="0" max="12" min="12" style="0" width="4"/>
    <col collapsed="false" customWidth="true" hidden="false" outlineLevel="0" max="14" min="13" style="0" width="8.53"/>
    <col collapsed="false" customWidth="true" hidden="false" outlineLevel="0" max="15" min="15" style="0" width="3.14"/>
    <col collapsed="false" customWidth="true" hidden="false" outlineLevel="0" max="17" min="16" style="0" width="8.53"/>
    <col collapsed="false" customWidth="true" hidden="false" outlineLevel="0" max="18" min="18" style="0" width="2.71"/>
    <col collapsed="false" customWidth="true" hidden="false" outlineLevel="0" max="19" min="19" style="0" width="10"/>
    <col collapsed="false" customWidth="true" hidden="false" outlineLevel="0" max="20" min="20" style="0" width="8.53"/>
    <col collapsed="false" customWidth="true" hidden="false" outlineLevel="0" max="21" min="21" style="0" width="3.28"/>
    <col collapsed="false" customWidth="true" hidden="false" outlineLevel="0" max="1025" min="22" style="0" width="8.53"/>
  </cols>
  <sheetData>
    <row r="1" customFormat="false" ht="15" hidden="false" customHeight="false" outlineLevel="0" collapsed="false">
      <c r="A1" s="0" t="s">
        <v>10</v>
      </c>
      <c r="D1" s="0" t="s">
        <v>11</v>
      </c>
      <c r="G1" s="0" t="s">
        <v>12</v>
      </c>
      <c r="J1" s="0" t="s">
        <v>13</v>
      </c>
      <c r="M1" s="0" t="s">
        <v>4</v>
      </c>
      <c r="P1" s="0" t="s">
        <v>5</v>
      </c>
      <c r="S1" s="0" t="s">
        <v>6</v>
      </c>
      <c r="V1" s="0" t="s">
        <v>7</v>
      </c>
      <c r="AH1" s="0" t="s">
        <v>8</v>
      </c>
    </row>
    <row r="2" customFormat="false" ht="13.8" hidden="false" customHeight="false" outlineLevel="0" collapsed="false">
      <c r="A2" s="0" t="n">
        <f aca="false">(Sheet1!A5-Sheet1!$D$1)/(Sheet1!$A$2-Sheet1!$D$1)</f>
        <v>0.502180596110091</v>
      </c>
      <c r="B2" s="0" t="n">
        <f aca="false">(Sheet1!B5-Sheet1!$E$1)/(Sheet1!$B$2-Sheet1!$E$1)</f>
        <v>0.166828614244852</v>
      </c>
      <c r="D2" s="0" t="n">
        <f aca="false">(Sheet1!D5-Sheet1!$D$1)/(Sheet1!$A$2-Sheet1!$D$1)</f>
        <v>0.690685195022666</v>
      </c>
      <c r="E2" s="0" t="n">
        <f aca="false">(Sheet1!E5-Sheet1!$E$1)/(Sheet1!$B$2-Sheet1!$E$1)</f>
        <v>0.0273289691317336</v>
      </c>
      <c r="G2" s="0" t="n">
        <f aca="false">(Sheet1!G5-Sheet1!$D$1)/(Sheet1!$A$2-Sheet1!$D$1)</f>
        <v>0.994310006127718</v>
      </c>
      <c r="H2" s="0" t="n">
        <f aca="false">(Sheet1!H5-Sheet1!$E$1)/(Sheet1!$B$2-Sheet1!$E$1)</f>
        <v>0</v>
      </c>
      <c r="J2" s="0" t="n">
        <f aca="false">(Sheet1!J5-Sheet1!$D$1)/(Sheet1!$A$2-Sheet1!$D$1)</f>
        <v>0.00813764696581921</v>
      </c>
      <c r="K2" s="0" t="n">
        <f aca="false">(Sheet1!K5-Sheet1!$E$1)/(Sheet1!$B$2-Sheet1!$E$1)</f>
        <v>0.998421142648094</v>
      </c>
      <c r="M2" s="0" t="n">
        <f aca="false">(Sheet1!M5-Sheet1!$D$1)/(Sheet1!$A$2-Sheet1!$D$1)</f>
        <v>0.311603900607199</v>
      </c>
      <c r="N2" s="0" t="n">
        <f aca="false">(Sheet1!N5-Sheet1!$E$1)/(Sheet1!$B$2-Sheet1!$E$1)</f>
        <v>0.34613545852699</v>
      </c>
      <c r="P2" s="0" t="n">
        <f aca="false">(Sheet1!P5-Sheet1!$D$1)/(Sheet1!$A$2-Sheet1!$D$1)</f>
        <v>0.242314262267481</v>
      </c>
      <c r="Q2" s="0" t="n">
        <f aca="false">(Sheet1!Q5-Sheet1!$E$1)/(Sheet1!$B$2-Sheet1!$E$1)</f>
        <v>0.423880380133322</v>
      </c>
      <c r="S2" s="0" t="n">
        <f aca="false">(Sheet1!S5-Sheet1!$D$1)/(Sheet1!$A$2-Sheet1!$D$1)</f>
        <v>0.977568249028885</v>
      </c>
      <c r="T2" s="0" t="n">
        <f aca="false">(Sheet1!T5-Sheet1!$E$1)/(Sheet1!$B$2-Sheet1!$E$1)</f>
        <v>5.03491195174352E-005</v>
      </c>
      <c r="V2" s="0" t="n">
        <f aca="false">(Sheet1!V5-Sheet1!$D$1)/(Sheet1!$A$2-Sheet1!$D$1)</f>
        <v>0.972977300752503</v>
      </c>
      <c r="W2" s="0" t="n">
        <f aca="false">(Sheet1!W5-Sheet1!$E$1)/(Sheet1!$B$2-Sheet1!$E$1)</f>
        <v>0.000744476973845174</v>
      </c>
      <c r="AH2" s="0" t="n">
        <v>1685.2015525743</v>
      </c>
      <c r="AI2" s="0" t="n">
        <v>125.664099608794</v>
      </c>
    </row>
    <row r="3" customFormat="false" ht="13.8" hidden="false" customHeight="false" outlineLevel="0" collapsed="false">
      <c r="A3" s="0" t="n">
        <f aca="false">(Sheet1!A6-Sheet1!$D$1)/(Sheet1!$A$2-Sheet1!$D$1)</f>
        <v>0.21298950565206</v>
      </c>
      <c r="B3" s="0" t="n">
        <f aca="false">(Sheet1!B6-Sheet1!$E$1)/(Sheet1!$B$2-Sheet1!$E$1)</f>
        <v>0.3903703463028</v>
      </c>
      <c r="D3" s="0" t="n">
        <f aca="false">(Sheet1!D6-Sheet1!$D$1)/(Sheet1!$A$2-Sheet1!$D$1)</f>
        <v>0.472817575351744</v>
      </c>
      <c r="E3" s="0" t="n">
        <f aca="false">(Sheet1!E6-Sheet1!$E$1)/(Sheet1!$B$2-Sheet1!$E$1)</f>
        <v>0.2529255742207</v>
      </c>
      <c r="G3" s="0" t="n">
        <f aca="false">(Sheet1!G6-Sheet1!$D$1)/(Sheet1!$A$2-Sheet1!$D$1)</f>
        <v>0.220804288717452</v>
      </c>
      <c r="H3" s="0" t="n">
        <f aca="false">(Sheet1!H6-Sheet1!$E$1)/(Sheet1!$B$2-Sheet1!$E$1)</f>
        <v>0.33626208686502</v>
      </c>
      <c r="J3" s="0" t="n">
        <f aca="false">(Sheet1!J6-Sheet1!$D$1)/(Sheet1!$A$2-Sheet1!$D$1)</f>
        <v>0.503429628421793</v>
      </c>
      <c r="K3" s="0" t="n">
        <f aca="false">(Sheet1!K6-Sheet1!$E$1)/(Sheet1!$B$2-Sheet1!$E$1)</f>
        <v>0.122651410691782</v>
      </c>
      <c r="M3" s="0" t="n">
        <f aca="false">(Sheet1!M6-Sheet1!$D$1)/(Sheet1!$A$2-Sheet1!$D$1)</f>
        <v>0.327705014478657</v>
      </c>
      <c r="N3" s="0" t="n">
        <f aca="false">(Sheet1!N6-Sheet1!$E$1)/(Sheet1!$B$2-Sheet1!$E$1)</f>
        <v>0.332969692941109</v>
      </c>
      <c r="P3" s="0" t="n">
        <f aca="false">(Sheet1!P6-Sheet1!$D$1)/(Sheet1!$A$2-Sheet1!$D$1)</f>
        <v>0.279841321048983</v>
      </c>
      <c r="Q3" s="0" t="n">
        <f aca="false">(Sheet1!Q6-Sheet1!$E$1)/(Sheet1!$B$2-Sheet1!$E$1)</f>
        <v>0.397043570807636</v>
      </c>
      <c r="S3" s="0" t="n">
        <f aca="false">(Sheet1!S6-Sheet1!$D$1)/(Sheet1!$A$2-Sheet1!$D$1)</f>
        <v>0.957669085664151</v>
      </c>
      <c r="T3" s="0" t="n">
        <f aca="false">(Sheet1!T6-Sheet1!$E$1)/(Sheet1!$B$2-Sheet1!$E$1)</f>
        <v>0.00297671241725119</v>
      </c>
      <c r="V3" s="0" t="n">
        <f aca="false">(Sheet1!V6-Sheet1!$D$1)/(Sheet1!$A$2-Sheet1!$D$1)</f>
        <v>0.916933982893095</v>
      </c>
      <c r="W3" s="0" t="n">
        <f aca="false">(Sheet1!W6-Sheet1!$E$1)/(Sheet1!$B$2-Sheet1!$E$1)</f>
        <v>0.0157817341324964</v>
      </c>
    </row>
    <row r="4" customFormat="false" ht="13.8" hidden="false" customHeight="false" outlineLevel="0" collapsed="false">
      <c r="A4" s="0" t="n">
        <f aca="false">(Sheet1!A7-Sheet1!$D$1)/(Sheet1!$A$2-Sheet1!$D$1)</f>
        <v>0.513258492120633</v>
      </c>
      <c r="B4" s="0" t="n">
        <f aca="false">(Sheet1!B7-Sheet1!$E$1)/(Sheet1!$B$2-Sheet1!$E$1)</f>
        <v>0.102544980197198</v>
      </c>
      <c r="D4" s="0" t="n">
        <f aca="false">(Sheet1!D7-Sheet1!$D$1)/(Sheet1!$A$2-Sheet1!$D$1)</f>
        <v>0.42136114440279</v>
      </c>
      <c r="E4" s="0" t="n">
        <f aca="false">(Sheet1!E7-Sheet1!$E$1)/(Sheet1!$B$2-Sheet1!$E$1)</f>
        <v>0.261231542318529</v>
      </c>
      <c r="G4" s="0" t="n">
        <f aca="false">(Sheet1!G7-Sheet1!$D$1)/(Sheet1!$A$2-Sheet1!$D$1)</f>
        <v>0.188286056715487</v>
      </c>
      <c r="H4" s="0" t="n">
        <f aca="false">(Sheet1!H7-Sheet1!$E$1)/(Sheet1!$B$2-Sheet1!$E$1)</f>
        <v>0.617738727981513</v>
      </c>
      <c r="J4" s="0" t="n">
        <f aca="false">(Sheet1!J7-Sheet1!$D$1)/(Sheet1!$A$2-Sheet1!$D$1)</f>
        <v>0.575203698720449</v>
      </c>
      <c r="K4" s="0" t="n">
        <f aca="false">(Sheet1!K7-Sheet1!$E$1)/(Sheet1!$B$2-Sheet1!$E$1)</f>
        <v>0.0739454348664943</v>
      </c>
      <c r="M4" s="0" t="n">
        <f aca="false">(Sheet1!M7-Sheet1!$D$1)/(Sheet1!$A$2-Sheet1!$D$1)</f>
        <v>0.289122555553448</v>
      </c>
      <c r="N4" s="0" t="n">
        <f aca="false">(Sheet1!N7-Sheet1!$E$1)/(Sheet1!$B$2-Sheet1!$E$1)</f>
        <v>0.366154193621163</v>
      </c>
      <c r="P4" s="0" t="n">
        <f aca="false">(Sheet1!P7-Sheet1!$D$1)/(Sheet1!$A$2-Sheet1!$D$1)</f>
        <v>0.881323718681945</v>
      </c>
      <c r="Q4" s="0" t="n">
        <f aca="false">(Sheet1!Q7-Sheet1!$E$1)/(Sheet1!$B$2-Sheet1!$E$1)</f>
        <v>0.00787116284450644</v>
      </c>
      <c r="S4" s="0" t="n">
        <f aca="false">(Sheet1!S7-Sheet1!$D$1)/(Sheet1!$A$2-Sheet1!$D$1)</f>
        <v>0.861107793746259</v>
      </c>
      <c r="T4" s="0" t="n">
        <f aca="false">(Sheet1!T7-Sheet1!$E$1)/(Sheet1!$B$2-Sheet1!$E$1)</f>
        <v>0.0207402813004425</v>
      </c>
      <c r="V4" s="0" t="n">
        <f aca="false">(Sheet1!V7-Sheet1!$D$1)/(Sheet1!$A$2-Sheet1!$D$1)</f>
        <v>0.938824869550552</v>
      </c>
      <c r="W4" s="0" t="n">
        <f aca="false">(Sheet1!W7-Sheet1!$E$1)/(Sheet1!$B$2-Sheet1!$E$1)</f>
        <v>0.00916310326546487</v>
      </c>
      <c r="AH4" s="0" t="s">
        <v>9</v>
      </c>
    </row>
    <row r="5" customFormat="false" ht="13.8" hidden="false" customHeight="false" outlineLevel="0" collapsed="false">
      <c r="A5" s="0" t="n">
        <f aca="false">(Sheet1!A8-Sheet1!$D$1)/(Sheet1!$A$2-Sheet1!$D$1)</f>
        <v>0.130450991973595</v>
      </c>
      <c r="B5" s="0" t="n">
        <f aca="false">(Sheet1!B8-Sheet1!$E$1)/(Sheet1!$B$2-Sheet1!$E$1)</f>
        <v>0.868840585417495</v>
      </c>
      <c r="D5" s="0" t="n">
        <f aca="false">(Sheet1!D8-Sheet1!$D$1)/(Sheet1!$A$2-Sheet1!$D$1)</f>
        <v>0.357853018199157</v>
      </c>
      <c r="E5" s="0" t="n">
        <f aca="false">(Sheet1!E8-Sheet1!$E$1)/(Sheet1!$B$2-Sheet1!$E$1)</f>
        <v>0.279829448830409</v>
      </c>
      <c r="G5" s="0" t="n">
        <f aca="false">(Sheet1!G8-Sheet1!$D$1)/(Sheet1!$A$2-Sheet1!$D$1)</f>
        <v>0.216268420556349</v>
      </c>
      <c r="H5" s="0" t="n">
        <f aca="false">(Sheet1!H8-Sheet1!$E$1)/(Sheet1!$B$2-Sheet1!$E$1)</f>
        <v>0.387467975781055</v>
      </c>
      <c r="J5" s="0" t="n">
        <f aca="false">(Sheet1!J8-Sheet1!$D$1)/(Sheet1!$A$2-Sheet1!$D$1)</f>
        <v>0.062718674731468</v>
      </c>
      <c r="K5" s="0" t="n">
        <f aca="false">(Sheet1!K8-Sheet1!$E$1)/(Sheet1!$B$2-Sheet1!$E$1)</f>
        <v>0.927537392345689</v>
      </c>
      <c r="M5" s="0" t="n">
        <f aca="false">(Sheet1!M8-Sheet1!$D$1)/(Sheet1!$A$2-Sheet1!$D$1)</f>
        <v>0.537478037389175</v>
      </c>
      <c r="N5" s="0" t="n">
        <f aca="false">(Sheet1!N8-Sheet1!$E$1)/(Sheet1!$B$2-Sheet1!$E$1)</f>
        <v>0.168665550080246</v>
      </c>
      <c r="P5" s="0" t="n">
        <f aca="false">(Sheet1!P8-Sheet1!$D$1)/(Sheet1!$A$2-Sheet1!$D$1)</f>
        <v>0.288853888047891</v>
      </c>
      <c r="Q5" s="0" t="n">
        <f aca="false">(Sheet1!Q8-Sheet1!$E$1)/(Sheet1!$B$2-Sheet1!$E$1)</f>
        <v>0.392101981554412</v>
      </c>
      <c r="S5" s="0" t="n">
        <f aca="false">(Sheet1!S8-Sheet1!$D$1)/(Sheet1!$A$2-Sheet1!$D$1)</f>
        <v>0.931308055573189</v>
      </c>
      <c r="T5" s="0" t="n">
        <f aca="false">(Sheet1!T8-Sheet1!$E$1)/(Sheet1!$B$2-Sheet1!$E$1)</f>
        <v>0.00602485984892892</v>
      </c>
      <c r="V5" s="0" t="n">
        <f aca="false">(Sheet1!V8-Sheet1!$D$1)/(Sheet1!$A$2-Sheet1!$D$1)</f>
        <v>0.0131103476432593</v>
      </c>
      <c r="W5" s="0" t="n">
        <f aca="false">(Sheet1!W8-Sheet1!$E$1)/(Sheet1!$B$2-Sheet1!$E$1)</f>
        <v>0.999546819175481</v>
      </c>
      <c r="AH5" s="0" t="n">
        <v>1262.68185908554</v>
      </c>
      <c r="AI5" s="0" t="n">
        <v>846.306174675293</v>
      </c>
    </row>
    <row r="6" customFormat="false" ht="13.8" hidden="false" customHeight="false" outlineLevel="0" collapsed="false">
      <c r="A6" s="0" t="n">
        <f aca="false">(Sheet1!A9-Sheet1!$D$1)/(Sheet1!$A$2-Sheet1!$D$1)</f>
        <v>0.547632460986683</v>
      </c>
      <c r="B6" s="0" t="n">
        <f aca="false">(Sheet1!B9-Sheet1!$E$1)/(Sheet1!$B$2-Sheet1!$E$1)</f>
        <v>0.0652865319376544</v>
      </c>
      <c r="D6" s="0" t="n">
        <f aca="false">(Sheet1!D9-Sheet1!$D$1)/(Sheet1!$A$2-Sheet1!$D$1)</f>
        <v>0.311648658427247</v>
      </c>
      <c r="E6" s="0" t="n">
        <f aca="false">(Sheet1!E9-Sheet1!$E$1)/(Sheet1!$B$2-Sheet1!$E$1)</f>
        <v>0.283314083221843</v>
      </c>
      <c r="G6" s="0" t="n">
        <f aca="false">(Sheet1!G9-Sheet1!$D$1)/(Sheet1!$A$2-Sheet1!$D$1)</f>
        <v>0.183502441752796</v>
      </c>
      <c r="H6" s="0" t="n">
        <f aca="false">(Sheet1!H9-Sheet1!$E$1)/(Sheet1!$B$2-Sheet1!$E$1)</f>
        <v>0.638213284235344</v>
      </c>
      <c r="J6" s="0" t="n">
        <f aca="false">(Sheet1!J9-Sheet1!$D$1)/(Sheet1!$A$2-Sheet1!$D$1)</f>
        <v>0.548213947260743</v>
      </c>
      <c r="K6" s="0" t="n">
        <f aca="false">(Sheet1!K9-Sheet1!$E$1)/(Sheet1!$B$2-Sheet1!$E$1)</f>
        <v>0.0827374783337878</v>
      </c>
      <c r="M6" s="0" t="n">
        <f aca="false">(Sheet1!M9-Sheet1!$D$1)/(Sheet1!$A$2-Sheet1!$D$1)</f>
        <v>0.299696446688308</v>
      </c>
      <c r="N6" s="0" t="n">
        <f aca="false">(Sheet1!N9-Sheet1!$E$1)/(Sheet1!$B$2-Sheet1!$E$1)</f>
        <v>0.35740487562802</v>
      </c>
      <c r="P6" s="0" t="n">
        <f aca="false">(Sheet1!P9-Sheet1!$D$1)/(Sheet1!$A$2-Sheet1!$D$1)</f>
        <v>0.323073569593667</v>
      </c>
      <c r="Q6" s="0" t="n">
        <f aca="false">(Sheet1!Q9-Sheet1!$E$1)/(Sheet1!$B$2-Sheet1!$E$1)</f>
        <v>0.379328628477123</v>
      </c>
      <c r="S6" s="0" t="n">
        <f aca="false">(Sheet1!S9-Sheet1!$D$1)/(Sheet1!$A$2-Sheet1!$D$1)</f>
        <v>0.877046465536377</v>
      </c>
      <c r="T6" s="0" t="n">
        <f aca="false">(Sheet1!T9-Sheet1!$E$1)/(Sheet1!$B$2-Sheet1!$E$1)</f>
        <v>0.0156675878238483</v>
      </c>
      <c r="V6" s="0" t="n">
        <f aca="false">(Sheet1!V9-Sheet1!$D$1)/(Sheet1!$A$2-Sheet1!$D$1)</f>
        <v>0.963574009593491</v>
      </c>
      <c r="W6" s="0" t="n">
        <f aca="false">(Sheet1!W9-Sheet1!$E$1)/(Sheet1!$B$2-Sheet1!$E$1)</f>
        <v>0.00103986221150983</v>
      </c>
    </row>
    <row r="7" customFormat="false" ht="13.8" hidden="false" customHeight="false" outlineLevel="0" collapsed="false">
      <c r="A7" s="0" t="n">
        <f aca="false">(Sheet1!A10-Sheet1!$D$1)/(Sheet1!$A$2-Sheet1!$D$1)</f>
        <v>0.2856218423651</v>
      </c>
      <c r="B7" s="0" t="n">
        <f aca="false">(Sheet1!B10-Sheet1!$E$1)/(Sheet1!$B$2-Sheet1!$E$1)</f>
        <v>0.295083089438242</v>
      </c>
      <c r="D7" s="0" t="n">
        <f aca="false">(Sheet1!D10-Sheet1!$D$1)/(Sheet1!$A$2-Sheet1!$D$1)</f>
        <v>0.157136656185863</v>
      </c>
      <c r="E7" s="0" t="n">
        <f aca="false">(Sheet1!E10-Sheet1!$E$1)/(Sheet1!$B$2-Sheet1!$E$1)</f>
        <v>0.848173332880835</v>
      </c>
      <c r="G7" s="0" t="n">
        <f aca="false">(Sheet1!G10-Sheet1!$D$1)/(Sheet1!$A$2-Sheet1!$D$1)</f>
        <v>0.168800807098342</v>
      </c>
      <c r="H7" s="0" t="n">
        <f aca="false">(Sheet1!H10-Sheet1!$E$1)/(Sheet1!$B$2-Sheet1!$E$1)</f>
        <v>0.702668468620972</v>
      </c>
      <c r="J7" s="0" t="n">
        <f aca="false">(Sheet1!J10-Sheet1!$D$1)/(Sheet1!$A$2-Sheet1!$D$1)</f>
        <v>0.652610105004624</v>
      </c>
      <c r="K7" s="0" t="n">
        <f aca="false">(Sheet1!K10-Sheet1!$E$1)/(Sheet1!$B$2-Sheet1!$E$1)</f>
        <v>0.0573973290165376</v>
      </c>
      <c r="M7" s="0" t="n">
        <f aca="false">(Sheet1!M10-Sheet1!$D$1)/(Sheet1!$A$2-Sheet1!$D$1)</f>
        <v>0.0538852747382717</v>
      </c>
      <c r="N7" s="0" t="n">
        <f aca="false">(Sheet1!N10-Sheet1!$E$1)/(Sheet1!$B$2-Sheet1!$E$1)</f>
        <v>0.945599865747463</v>
      </c>
      <c r="P7" s="0" t="n">
        <f aca="false">(Sheet1!P10-Sheet1!$D$1)/(Sheet1!$A$2-Sheet1!$D$1)</f>
        <v>0.317395194631748</v>
      </c>
      <c r="Q7" s="0" t="n">
        <f aca="false">(Sheet1!Q10-Sheet1!$E$1)/(Sheet1!$B$2-Sheet1!$E$1)</f>
        <v>0.382789143034946</v>
      </c>
      <c r="S7" s="0" t="n">
        <f aca="false">(Sheet1!S10-Sheet1!$D$1)/(Sheet1!$A$2-Sheet1!$D$1)</f>
        <v>0.885336077773599</v>
      </c>
      <c r="T7" s="0" t="n">
        <f aca="false">(Sheet1!T10-Sheet1!$E$1)/(Sheet1!$B$2-Sheet1!$E$1)</f>
        <v>0.0137683844197394</v>
      </c>
      <c r="V7" s="0" t="n">
        <f aca="false">(Sheet1!V10-Sheet1!$D$1)/(Sheet1!$A$2-Sheet1!$D$1)</f>
        <v>0.883324876812634</v>
      </c>
      <c r="W7" s="0" t="n">
        <f aca="false">(Sheet1!W10-Sheet1!$E$1)/(Sheet1!$B$2-Sheet1!$E$1)</f>
        <v>0.0234787994687588</v>
      </c>
    </row>
    <row r="8" customFormat="false" ht="13.8" hidden="false" customHeight="false" outlineLevel="0" collapsed="false">
      <c r="A8" s="0" t="n">
        <f aca="false">(Sheet1!A11-Sheet1!$D$1)/(Sheet1!$A$2-Sheet1!$D$1)</f>
        <v>0.68412323397772</v>
      </c>
      <c r="B8" s="0" t="n">
        <f aca="false">(Sheet1!B11-Sheet1!$E$1)/(Sheet1!$B$2-Sheet1!$E$1)</f>
        <v>0.0270863775132713</v>
      </c>
      <c r="D8" s="0" t="n">
        <f aca="false">(Sheet1!D11-Sheet1!$D$1)/(Sheet1!$A$2-Sheet1!$D$1)</f>
        <v>0.746454643129437</v>
      </c>
      <c r="E8" s="0" t="n">
        <f aca="false">(Sheet1!E11-Sheet1!$E$1)/(Sheet1!$B$2-Sheet1!$E$1)</f>
        <v>0.0182948866016293</v>
      </c>
      <c r="G8" s="0" t="n">
        <f aca="false">(Sheet1!G11-Sheet1!$D$1)/(Sheet1!$A$2-Sheet1!$D$1)</f>
        <v>0.150251235296678</v>
      </c>
      <c r="H8" s="0" t="n">
        <f aca="false">(Sheet1!H11-Sheet1!$E$1)/(Sheet1!$B$2-Sheet1!$E$1)</f>
        <v>0.76056010330304</v>
      </c>
      <c r="J8" s="0" t="n">
        <f aca="false">(Sheet1!J11-Sheet1!$D$1)/(Sheet1!$A$2-Sheet1!$D$1)</f>
        <v>0.298311651822534</v>
      </c>
      <c r="K8" s="0" t="n">
        <f aca="false">(Sheet1!K11-Sheet1!$E$1)/(Sheet1!$B$2-Sheet1!$E$1)</f>
        <v>0.291980201890422</v>
      </c>
      <c r="M8" s="0" t="n">
        <f aca="false">(Sheet1!M11-Sheet1!$D$1)/(Sheet1!$A$2-Sheet1!$D$1)</f>
        <v>0.340464120527275</v>
      </c>
      <c r="N8" s="0" t="n">
        <f aca="false">(Sheet1!N11-Sheet1!$E$1)/(Sheet1!$B$2-Sheet1!$E$1)</f>
        <v>0.323939413492093</v>
      </c>
      <c r="P8" s="0" t="n">
        <f aca="false">(Sheet1!P11-Sheet1!$D$1)/(Sheet1!$A$2-Sheet1!$D$1)</f>
        <v>0.00141061336205871</v>
      </c>
      <c r="Q8" s="0" t="n">
        <f aca="false">(Sheet1!Q11-Sheet1!$E$1)/(Sheet1!$B$2-Sheet1!$E$1)</f>
        <v>1</v>
      </c>
      <c r="S8" s="0" t="n">
        <f aca="false">(Sheet1!S11-Sheet1!$D$1)/(Sheet1!$A$2-Sheet1!$D$1)</f>
        <v>0.995415975407218</v>
      </c>
      <c r="T8" s="0" t="n">
        <f aca="false">(Sheet1!T11-Sheet1!$E$1)/(Sheet1!$B$2-Sheet1!$E$1)</f>
        <v>0</v>
      </c>
      <c r="V8" s="0" t="n">
        <f aca="false">(Sheet1!V11-Sheet1!$D$1)/(Sheet1!$A$2-Sheet1!$D$1)</f>
        <v>0.809535208084365</v>
      </c>
      <c r="W8" s="0" t="n">
        <f aca="false">(Sheet1!W11-Sheet1!$E$1)/(Sheet1!$B$2-Sheet1!$E$1)</f>
        <v>0.0775960455027216</v>
      </c>
    </row>
    <row r="9" customFormat="false" ht="13.8" hidden="false" customHeight="false" outlineLevel="0" collapsed="false">
      <c r="A9" s="0" t="n">
        <f aca="false">(Sheet1!A12-Sheet1!$D$1)/(Sheet1!$A$2-Sheet1!$D$1)</f>
        <v>0.580130100577761</v>
      </c>
      <c r="B9" s="0" t="n">
        <f aca="false">(Sheet1!B12-Sheet1!$E$1)/(Sheet1!$B$2-Sheet1!$E$1)</f>
        <v>0.0487917794101919</v>
      </c>
      <c r="D9" s="0" t="n">
        <f aca="false">(Sheet1!D12-Sheet1!$D$1)/(Sheet1!$A$2-Sheet1!$D$1)</f>
        <v>0.337104068870652</v>
      </c>
      <c r="E9" s="0" t="n">
        <f aca="false">(Sheet1!E12-Sheet1!$E$1)/(Sheet1!$B$2-Sheet1!$E$1)</f>
        <v>0.281444513882294</v>
      </c>
      <c r="G9" s="0" t="n">
        <f aca="false">(Sheet1!G12-Sheet1!$D$1)/(Sheet1!$A$2-Sheet1!$D$1)</f>
        <v>0.203219013517496</v>
      </c>
      <c r="H9" s="0" t="n">
        <f aca="false">(Sheet1!H12-Sheet1!$E$1)/(Sheet1!$B$2-Sheet1!$E$1)</f>
        <v>0.537201308182466</v>
      </c>
      <c r="J9" s="0" t="n">
        <f aca="false">(Sheet1!J12-Sheet1!$D$1)/(Sheet1!$A$2-Sheet1!$D$1)</f>
        <v>0.533402213760856</v>
      </c>
      <c r="K9" s="0" t="n">
        <f aca="false">(Sheet1!K12-Sheet1!$E$1)/(Sheet1!$B$2-Sheet1!$E$1)</f>
        <v>0.0899160500623062</v>
      </c>
      <c r="M9" s="0" t="n">
        <f aca="false">(Sheet1!M12-Sheet1!$D$1)/(Sheet1!$A$2-Sheet1!$D$1)</f>
        <v>0.531108466318593</v>
      </c>
      <c r="N9" s="0" t="n">
        <f aca="false">(Sheet1!N12-Sheet1!$E$1)/(Sheet1!$B$2-Sheet1!$E$1)</f>
        <v>0.175835981331539</v>
      </c>
      <c r="P9" s="0" t="n">
        <f aca="false">(Sheet1!P12-Sheet1!$D$1)/(Sheet1!$A$2-Sheet1!$D$1)</f>
        <v>0.742406619527243</v>
      </c>
      <c r="Q9" s="0" t="n">
        <f aca="false">(Sheet1!Q12-Sheet1!$E$1)/(Sheet1!$B$2-Sheet1!$E$1)</f>
        <v>0.0510650634956106</v>
      </c>
      <c r="S9" s="0" t="n">
        <f aca="false">(Sheet1!S12-Sheet1!$D$1)/(Sheet1!$A$2-Sheet1!$D$1)</f>
        <v>0.251934163874358</v>
      </c>
      <c r="T9" s="0" t="n">
        <f aca="false">(Sheet1!T12-Sheet1!$E$1)/(Sheet1!$B$2-Sheet1!$E$1)</f>
        <v>0.513652346422142</v>
      </c>
      <c r="V9" s="0" t="n">
        <f aca="false">(Sheet1!V12-Sheet1!$D$1)/(Sheet1!$A$2-Sheet1!$D$1)</f>
        <v>0.868426604419709</v>
      </c>
      <c r="W9" s="0" t="n">
        <f aca="false">(Sheet1!W12-Sheet1!$E$1)/(Sheet1!$B$2-Sheet1!$E$1)</f>
        <v>0.0316369209253273</v>
      </c>
    </row>
    <row r="10" customFormat="false" ht="13.8" hidden="false" customHeight="false" outlineLevel="0" collapsed="false">
      <c r="A10" s="0" t="n">
        <f aca="false">(Sheet1!A13-Sheet1!$D$1)/(Sheet1!$A$2-Sheet1!$D$1)</f>
        <v>0.4452871953222</v>
      </c>
      <c r="B10" s="0" t="n">
        <f aca="false">(Sheet1!B13-Sheet1!$E$1)/(Sheet1!$B$2-Sheet1!$E$1)</f>
        <v>0.264544609172707</v>
      </c>
      <c r="D10" s="0" t="n">
        <f aca="false">(Sheet1!D13-Sheet1!$D$1)/(Sheet1!$A$2-Sheet1!$D$1)</f>
        <v>0.503429818095247</v>
      </c>
      <c r="E10" s="0" t="n">
        <f aca="false">(Sheet1!E13-Sheet1!$E$1)/(Sheet1!$B$2-Sheet1!$E$1)</f>
        <v>0.122328119852868</v>
      </c>
      <c r="G10" s="0" t="n">
        <f aca="false">(Sheet1!G13-Sheet1!$D$1)/(Sheet1!$A$2-Sheet1!$D$1)</f>
        <v>0.161514285042742</v>
      </c>
      <c r="H10" s="0" t="n">
        <f aca="false">(Sheet1!H13-Sheet1!$E$1)/(Sheet1!$B$2-Sheet1!$E$1)</f>
        <v>0.726968298852021</v>
      </c>
      <c r="J10" s="0" t="n">
        <f aca="false">(Sheet1!J13-Sheet1!$D$1)/(Sheet1!$A$2-Sheet1!$D$1)</f>
        <v>0.258134294347675</v>
      </c>
      <c r="K10" s="0" t="n">
        <f aca="false">(Sheet1!K13-Sheet1!$E$1)/(Sheet1!$B$2-Sheet1!$E$1)</f>
        <v>0.322900418434343</v>
      </c>
      <c r="M10" s="0" t="n">
        <f aca="false">(Sheet1!M13-Sheet1!$D$1)/(Sheet1!$A$2-Sheet1!$D$1)</f>
        <v>0.355778557425762</v>
      </c>
      <c r="N10" s="0" t="n">
        <f aca="false">(Sheet1!N13-Sheet1!$E$1)/(Sheet1!$B$2-Sheet1!$E$1)</f>
        <v>0.310114092248016</v>
      </c>
      <c r="P10" s="0" t="n">
        <f aca="false">(Sheet1!P13-Sheet1!$D$1)/(Sheet1!$A$2-Sheet1!$D$1)</f>
        <v>0.725430653607909</v>
      </c>
      <c r="Q10" s="0" t="n">
        <f aca="false">(Sheet1!Q13-Sheet1!$E$1)/(Sheet1!$B$2-Sheet1!$E$1)</f>
        <v>0.0567658611471603</v>
      </c>
      <c r="S10" s="0" t="n">
        <f aca="false">(Sheet1!S13-Sheet1!$D$1)/(Sheet1!$A$2-Sheet1!$D$1)</f>
        <v>0.738031200608443</v>
      </c>
      <c r="T10" s="0" t="n">
        <f aca="false">(Sheet1!T13-Sheet1!$E$1)/(Sheet1!$B$2-Sheet1!$E$1)</f>
        <v>0.0813810864260576</v>
      </c>
      <c r="V10" s="0" t="n">
        <f aca="false">(Sheet1!V13-Sheet1!$D$1)/(Sheet1!$A$2-Sheet1!$D$1)</f>
        <v>0.923652992382182</v>
      </c>
      <c r="W10" s="0" t="n">
        <f aca="false">(Sheet1!W13-Sheet1!$E$1)/(Sheet1!$B$2-Sheet1!$E$1)</f>
        <v>0.0114867380675958</v>
      </c>
    </row>
    <row r="11" customFormat="false" ht="13.8" hidden="false" customHeight="false" outlineLevel="0" collapsed="false">
      <c r="A11" s="0" t="n">
        <f aca="false">(Sheet1!A14-Sheet1!$D$1)/(Sheet1!$A$2-Sheet1!$D$1)</f>
        <v>0.401632901447972</v>
      </c>
      <c r="B11" s="0" t="n">
        <f aca="false">(Sheet1!B14-Sheet1!$E$1)/(Sheet1!$B$2-Sheet1!$E$1)</f>
        <v>0.271193624211195</v>
      </c>
      <c r="D11" s="0" t="n">
        <f aca="false">(Sheet1!D14-Sheet1!$D$1)/(Sheet1!$A$2-Sheet1!$D$1)</f>
        <v>0.0310523820672312</v>
      </c>
      <c r="E11" s="0" t="n">
        <f aca="false">(Sheet1!E14-Sheet1!$E$1)/(Sheet1!$B$2-Sheet1!$E$1)</f>
        <v>0.974708490599642</v>
      </c>
      <c r="G11" s="0" t="n">
        <f aca="false">(Sheet1!G14-Sheet1!$D$1)/(Sheet1!$A$2-Sheet1!$D$1)</f>
        <v>0.156978235118147</v>
      </c>
      <c r="H11" s="0" t="n">
        <f aca="false">(Sheet1!H14-Sheet1!$E$1)/(Sheet1!$B$2-Sheet1!$E$1)</f>
        <v>0.740687042773457</v>
      </c>
      <c r="J11" s="0" t="n">
        <f aca="false">(Sheet1!J14-Sheet1!$D$1)/(Sheet1!$A$2-Sheet1!$D$1)</f>
        <v>0.32798665865657</v>
      </c>
      <c r="K11" s="0" t="n">
        <f aca="false">(Sheet1!K14-Sheet1!$E$1)/(Sheet1!$B$2-Sheet1!$E$1)</f>
        <v>0.27199022928078</v>
      </c>
      <c r="M11" s="0" t="n">
        <f aca="false">(Sheet1!M14-Sheet1!$D$1)/(Sheet1!$A$2-Sheet1!$D$1)</f>
        <v>0.521793254183945</v>
      </c>
      <c r="N11" s="0" t="n">
        <f aca="false">(Sheet1!N14-Sheet1!$E$1)/(Sheet1!$B$2-Sheet1!$E$1)</f>
        <v>0.184167221008506</v>
      </c>
      <c r="P11" s="0" t="n">
        <f aca="false">(Sheet1!P14-Sheet1!$D$1)/(Sheet1!$A$2-Sheet1!$D$1)</f>
        <v>0.0141873372601365</v>
      </c>
      <c r="Q11" s="0" t="n">
        <f aca="false">(Sheet1!Q14-Sheet1!$E$1)/(Sheet1!$B$2-Sheet1!$E$1)</f>
        <v>0.986471027273906</v>
      </c>
      <c r="S11" s="0" t="n">
        <f aca="false">(Sheet1!S14-Sheet1!$D$1)/(Sheet1!$A$2-Sheet1!$D$1)</f>
        <v>0.700995458560255</v>
      </c>
      <c r="T11" s="0" t="n">
        <f aca="false">(Sheet1!T14-Sheet1!$E$1)/(Sheet1!$B$2-Sheet1!$E$1)</f>
        <v>0.104118863175745</v>
      </c>
      <c r="V11" s="0" t="n">
        <f aca="false">(Sheet1!V14-Sheet1!$D$1)/(Sheet1!$A$2-Sheet1!$D$1)</f>
        <v>0.856217723455052</v>
      </c>
      <c r="W11" s="0" t="n">
        <f aca="false">(Sheet1!W14-Sheet1!$E$1)/(Sheet1!$B$2-Sheet1!$E$1)</f>
        <v>0.0401691442472073</v>
      </c>
    </row>
    <row r="12" customFormat="false" ht="13.8" hidden="false" customHeight="false" outlineLevel="0" collapsed="false">
      <c r="A12" s="0" t="n">
        <f aca="false">(Sheet1!A15-Sheet1!$D$1)/(Sheet1!$A$2-Sheet1!$D$1)</f>
        <v>0.644553564291965</v>
      </c>
      <c r="B12" s="0" t="n">
        <f aca="false">(Sheet1!B15-Sheet1!$E$1)/(Sheet1!$B$2-Sheet1!$E$1)</f>
        <v>0.03905365905585</v>
      </c>
      <c r="D12" s="0" t="n">
        <f aca="false">(Sheet1!D15-Sheet1!$D$1)/(Sheet1!$A$2-Sheet1!$D$1)</f>
        <v>0.59555959990632</v>
      </c>
      <c r="E12" s="0" t="n">
        <f aca="false">(Sheet1!E15-Sheet1!$E$1)/(Sheet1!$B$2-Sheet1!$E$1)</f>
        <v>0.0484707061221064</v>
      </c>
      <c r="G12" s="0" t="n">
        <f aca="false">(Sheet1!G15-Sheet1!$D$1)/(Sheet1!$A$2-Sheet1!$D$1)</f>
        <v>0.199003701446272</v>
      </c>
      <c r="H12" s="0" t="n">
        <f aca="false">(Sheet1!H15-Sheet1!$E$1)/(Sheet1!$B$2-Sheet1!$E$1)</f>
        <v>0.556009696950604</v>
      </c>
      <c r="J12" s="0" t="n">
        <f aca="false">(Sheet1!J15-Sheet1!$D$1)/(Sheet1!$A$2-Sheet1!$D$1)</f>
        <v>0.456870134207746</v>
      </c>
      <c r="K12" s="0" t="n">
        <f aca="false">(Sheet1!K15-Sheet1!$E$1)/(Sheet1!$B$2-Sheet1!$E$1)</f>
        <v>0.17170618264523</v>
      </c>
      <c r="M12" s="0" t="n">
        <f aca="false">(Sheet1!M15-Sheet1!$D$1)/(Sheet1!$A$2-Sheet1!$D$1)</f>
        <v>0.351954764410503</v>
      </c>
      <c r="N12" s="0" t="n">
        <f aca="false">(Sheet1!N15-Sheet1!$E$1)/(Sheet1!$B$2-Sheet1!$E$1)</f>
        <v>0.315831325456103</v>
      </c>
      <c r="P12" s="0" t="n">
        <f aca="false">(Sheet1!P15-Sheet1!$D$1)/(Sheet1!$A$2-Sheet1!$D$1)</f>
        <v>0.0568764041882232</v>
      </c>
      <c r="Q12" s="0" t="n">
        <f aca="false">(Sheet1!Q15-Sheet1!$E$1)/(Sheet1!$B$2-Sheet1!$E$1)</f>
        <v>0.93089138526292</v>
      </c>
      <c r="S12" s="0" t="n">
        <f aca="false">(Sheet1!S15-Sheet1!$D$1)/(Sheet1!$A$2-Sheet1!$D$1)</f>
        <v>0.470055128344284</v>
      </c>
      <c r="T12" s="0" t="n">
        <f aca="false">(Sheet1!T15-Sheet1!$E$1)/(Sheet1!$B$2-Sheet1!$E$1)</f>
        <v>0.296809262976644</v>
      </c>
      <c r="V12" s="0" t="n">
        <f aca="false">(Sheet1!V15-Sheet1!$D$1)/(Sheet1!$A$2-Sheet1!$D$1)</f>
        <v>0.946637743016473</v>
      </c>
      <c r="W12" s="0" t="n">
        <f aca="false">(Sheet1!W15-Sheet1!$E$1)/(Sheet1!$B$2-Sheet1!$E$1)</f>
        <v>0.00733795245038993</v>
      </c>
    </row>
    <row r="13" customFormat="false" ht="13.8" hidden="false" customHeight="false" outlineLevel="0" collapsed="false">
      <c r="A13" s="0" t="n">
        <f aca="false">(Sheet1!A16-Sheet1!$D$1)/(Sheet1!$A$2-Sheet1!$D$1)</f>
        <v>0.531538743118616</v>
      </c>
      <c r="B13" s="0" t="n">
        <f aca="false">(Sheet1!B16-Sheet1!$E$1)/(Sheet1!$B$2-Sheet1!$E$1)</f>
        <v>0.0814154891632598</v>
      </c>
      <c r="D13" s="0" t="n">
        <f aca="false">(Sheet1!D16-Sheet1!$D$1)/(Sheet1!$A$2-Sheet1!$D$1)</f>
        <v>0.611428048299644</v>
      </c>
      <c r="E13" s="0" t="n">
        <f aca="false">(Sheet1!E16-Sheet1!$E$1)/(Sheet1!$B$2-Sheet1!$E$1)</f>
        <v>0.0469670722373527</v>
      </c>
      <c r="G13" s="0" t="n">
        <f aca="false">(Sheet1!G16-Sheet1!$D$1)/(Sheet1!$A$2-Sheet1!$D$1)</f>
        <v>0.181616243342487</v>
      </c>
      <c r="H13" s="0" t="n">
        <f aca="false">(Sheet1!H16-Sheet1!$E$1)/(Sheet1!$B$2-Sheet1!$E$1)</f>
        <v>0.652879013518216</v>
      </c>
      <c r="J13" s="0" t="n">
        <f aca="false">(Sheet1!J16-Sheet1!$D$1)/(Sheet1!$A$2-Sheet1!$D$1)</f>
        <v>0.251797429844796</v>
      </c>
      <c r="K13" s="0" t="n">
        <f aca="false">(Sheet1!K16-Sheet1!$E$1)/(Sheet1!$B$2-Sheet1!$E$1)</f>
        <v>0.334100444673168</v>
      </c>
      <c r="M13" s="0" t="n">
        <f aca="false">(Sheet1!M16-Sheet1!$D$1)/(Sheet1!$A$2-Sheet1!$D$1)</f>
        <v>0.665570627724143</v>
      </c>
      <c r="N13" s="0" t="n">
        <f aca="false">(Sheet1!N16-Sheet1!$E$1)/(Sheet1!$B$2-Sheet1!$E$1)</f>
        <v>0.0679258481724962</v>
      </c>
      <c r="P13" s="0" t="n">
        <f aca="false">(Sheet1!P16-Sheet1!$D$1)/(Sheet1!$A$2-Sheet1!$D$1)</f>
        <v>0.681185074281021</v>
      </c>
      <c r="Q13" s="0" t="n">
        <f aca="false">(Sheet1!Q16-Sheet1!$E$1)/(Sheet1!$B$2-Sheet1!$E$1)</f>
        <v>0.0719916310315753</v>
      </c>
      <c r="S13" s="0" t="n">
        <f aca="false">(Sheet1!S16-Sheet1!$D$1)/(Sheet1!$A$2-Sheet1!$D$1)</f>
        <v>0.648914960321533</v>
      </c>
      <c r="T13" s="0" t="n">
        <f aca="false">(Sheet1!T16-Sheet1!$E$1)/(Sheet1!$B$2-Sheet1!$E$1)</f>
        <v>0.144626898071078</v>
      </c>
      <c r="V13" s="0" t="n">
        <f aca="false">(Sheet1!V16-Sheet1!$D$1)/(Sheet1!$A$2-Sheet1!$D$1)</f>
        <v>0.818089288946991</v>
      </c>
      <c r="W13" s="0" t="n">
        <f aca="false">(Sheet1!W16-Sheet1!$E$1)/(Sheet1!$B$2-Sheet1!$E$1)</f>
        <v>0.0698075956589651</v>
      </c>
    </row>
    <row r="14" customFormat="false" ht="13.8" hidden="false" customHeight="false" outlineLevel="0" collapsed="false">
      <c r="A14" s="0" t="n">
        <f aca="false">(Sheet1!A17-Sheet1!$D$1)/(Sheet1!$A$2-Sheet1!$D$1)</f>
        <v>0.421283779472966</v>
      </c>
      <c r="B14" s="0" t="n">
        <f aca="false">(Sheet1!B17-Sheet1!$E$1)/(Sheet1!$B$2-Sheet1!$E$1)</f>
        <v>0.26999988608198</v>
      </c>
      <c r="D14" s="0" t="n">
        <f aca="false">(Sheet1!D17-Sheet1!$D$1)/(Sheet1!$A$2-Sheet1!$D$1)</f>
        <v>0.19088250074668</v>
      </c>
      <c r="E14" s="0" t="n">
        <f aca="false">(Sheet1!E17-Sheet1!$E$1)/(Sheet1!$B$2-Sheet1!$E$1)</f>
        <v>0.845907523254696</v>
      </c>
      <c r="G14" s="0" t="n">
        <f aca="false">(Sheet1!G17-Sheet1!$D$1)/(Sheet1!$A$2-Sheet1!$D$1)</f>
        <v>0.137558942033524</v>
      </c>
      <c r="H14" s="0" t="n">
        <f aca="false">(Sheet1!H17-Sheet1!$E$1)/(Sheet1!$B$2-Sheet1!$E$1)</f>
        <v>0.800757389939544</v>
      </c>
      <c r="J14" s="0" t="n">
        <f aca="false">(Sheet1!J17-Sheet1!$D$1)/(Sheet1!$A$2-Sheet1!$D$1)</f>
        <v>0.112620384514193</v>
      </c>
      <c r="K14" s="0" t="n">
        <f aca="false">(Sheet1!K17-Sheet1!$E$1)/(Sheet1!$B$2-Sheet1!$E$1)</f>
        <v>0.855625849542389</v>
      </c>
      <c r="M14" s="0" t="n">
        <f aca="false">(Sheet1!M17-Sheet1!$D$1)/(Sheet1!$A$2-Sheet1!$D$1)</f>
        <v>0.827004905721736</v>
      </c>
      <c r="N14" s="0" t="n">
        <f aca="false">(Sheet1!N17-Sheet1!$E$1)/(Sheet1!$B$2-Sheet1!$E$1)</f>
        <v>0.0141511277786886</v>
      </c>
      <c r="P14" s="0" t="n">
        <f aca="false">(Sheet1!P17-Sheet1!$D$1)/(Sheet1!$A$2-Sheet1!$D$1)</f>
        <v>0.118882397116077</v>
      </c>
      <c r="Q14" s="0" t="n">
        <f aca="false">(Sheet1!Q17-Sheet1!$E$1)/(Sheet1!$B$2-Sheet1!$E$1)</f>
        <v>0.838380981448452</v>
      </c>
      <c r="S14" s="0" t="n">
        <f aca="false">(Sheet1!S17-Sheet1!$D$1)/(Sheet1!$A$2-Sheet1!$D$1)</f>
        <v>0.685277747616523</v>
      </c>
      <c r="T14" s="0" t="n">
        <f aca="false">(Sheet1!T17-Sheet1!$E$1)/(Sheet1!$B$2-Sheet1!$E$1)</f>
        <v>0.119707206939002</v>
      </c>
      <c r="V14" s="0" t="n">
        <f aca="false">(Sheet1!V17-Sheet1!$D$1)/(Sheet1!$A$2-Sheet1!$D$1)</f>
        <v>0.833781245600278</v>
      </c>
      <c r="W14" s="0" t="n">
        <f aca="false">(Sheet1!W17-Sheet1!$E$1)/(Sheet1!$B$2-Sheet1!$E$1)</f>
        <v>0.0544269801535607</v>
      </c>
    </row>
    <row r="15" customFormat="false" ht="13.8" hidden="false" customHeight="false" outlineLevel="0" collapsed="false">
      <c r="A15" s="0" t="n">
        <f aca="false">(Sheet1!A18-Sheet1!$D$1)/(Sheet1!$A$2-Sheet1!$D$1)</f>
        <v>0.704858832584068</v>
      </c>
      <c r="B15" s="0" t="n">
        <f aca="false">(Sheet1!B18-Sheet1!$E$1)/(Sheet1!$B$2-Sheet1!$E$1)</f>
        <v>0.0257392535149041</v>
      </c>
      <c r="D15" s="0" t="n">
        <f aca="false">(Sheet1!D18-Sheet1!$D$1)/(Sheet1!$A$2-Sheet1!$D$1)</f>
        <v>0.626316134839282</v>
      </c>
      <c r="E15" s="0" t="n">
        <f aca="false">(Sheet1!E18-Sheet1!$E$1)/(Sheet1!$B$2-Sheet1!$E$1)</f>
        <v>0.0457484641449977</v>
      </c>
      <c r="G15" s="0" t="n">
        <f aca="false">(Sheet1!G18-Sheet1!$D$1)/(Sheet1!$A$2-Sheet1!$D$1)</f>
        <v>0.165274331528809</v>
      </c>
      <c r="H15" s="0" t="n">
        <f aca="false">(Sheet1!H18-Sheet1!$E$1)/(Sheet1!$B$2-Sheet1!$E$1)</f>
        <v>0.715451045846355</v>
      </c>
      <c r="J15" s="0" t="n">
        <f aca="false">(Sheet1!J18-Sheet1!$D$1)/(Sheet1!$A$2-Sheet1!$D$1)</f>
        <v>0.340768517319747</v>
      </c>
      <c r="K15" s="0" t="n">
        <f aca="false">(Sheet1!K18-Sheet1!$E$1)/(Sheet1!$B$2-Sheet1!$E$1)</f>
        <v>0.262638554226636</v>
      </c>
      <c r="M15" s="0" t="n">
        <f aca="false">(Sheet1!M18-Sheet1!$D$1)/(Sheet1!$A$2-Sheet1!$D$1)</f>
        <v>0.261399015200187</v>
      </c>
      <c r="N15" s="0" t="n">
        <f aca="false">(Sheet1!N18-Sheet1!$E$1)/(Sheet1!$B$2-Sheet1!$E$1)</f>
        <v>0.39612394015242</v>
      </c>
      <c r="P15" s="0" t="n">
        <f aca="false">(Sheet1!P18-Sheet1!$D$1)/(Sheet1!$A$2-Sheet1!$D$1)</f>
        <v>0.672530447787858</v>
      </c>
      <c r="Q15" s="0" t="n">
        <f aca="false">(Sheet1!Q18-Sheet1!$E$1)/(Sheet1!$B$2-Sheet1!$E$1)</f>
        <v>0.0774129308609189</v>
      </c>
      <c r="S15" s="0" t="n">
        <f aca="false">(Sheet1!S18-Sheet1!$D$1)/(Sheet1!$A$2-Sheet1!$D$1)</f>
        <v>0.570350415452262</v>
      </c>
      <c r="T15" s="0" t="n">
        <f aca="false">(Sheet1!T18-Sheet1!$E$1)/(Sheet1!$B$2-Sheet1!$E$1)</f>
        <v>0.216331923050556</v>
      </c>
      <c r="V15" s="0" t="n">
        <f aca="false">(Sheet1!V18-Sheet1!$D$1)/(Sheet1!$A$2-Sheet1!$D$1)</f>
        <v>0.908572021451752</v>
      </c>
      <c r="W15" s="0" t="n">
        <f aca="false">(Sheet1!W18-Sheet1!$E$1)/(Sheet1!$B$2-Sheet1!$E$1)</f>
        <v>0.0160778645432129</v>
      </c>
    </row>
    <row r="16" customFormat="false" ht="13.8" hidden="false" customHeight="false" outlineLevel="0" collapsed="false">
      <c r="A16" s="0" t="n">
        <f aca="false">(Sheet1!A19-Sheet1!$D$1)/(Sheet1!$A$2-Sheet1!$D$1)</f>
        <v>0.213266270982234</v>
      </c>
      <c r="B16" s="0" t="n">
        <f aca="false">(Sheet1!B19-Sheet1!$E$1)/(Sheet1!$B$2-Sheet1!$E$1)</f>
        <v>0.370868211898904</v>
      </c>
      <c r="D16" s="0" t="n">
        <f aca="false">(Sheet1!D19-Sheet1!$D$1)/(Sheet1!$A$2-Sheet1!$D$1)</f>
        <v>0.14219564504028</v>
      </c>
      <c r="E16" s="0" t="n">
        <f aca="false">(Sheet1!E19-Sheet1!$E$1)/(Sheet1!$B$2-Sheet1!$E$1)</f>
        <v>0.854298349850045</v>
      </c>
      <c r="G16" s="0" t="n">
        <f aca="false">(Sheet1!G19-Sheet1!$D$1)/(Sheet1!$A$2-Sheet1!$D$1)</f>
        <v>0.195101017952656</v>
      </c>
      <c r="H16" s="0" t="n">
        <f aca="false">(Sheet1!H19-Sheet1!$E$1)/(Sheet1!$B$2-Sheet1!$E$1)</f>
        <v>0.583058062250813</v>
      </c>
      <c r="J16" s="0" t="n">
        <f aca="false">(Sheet1!J19-Sheet1!$D$1)/(Sheet1!$A$2-Sheet1!$D$1)</f>
        <v>0.020159165937114</v>
      </c>
      <c r="K16" s="0" t="n">
        <f aca="false">(Sheet1!K19-Sheet1!$E$1)/(Sheet1!$B$2-Sheet1!$E$1)</f>
        <v>0.988182345457409</v>
      </c>
      <c r="M16" s="0" t="n">
        <f aca="false">(Sheet1!M19-Sheet1!$D$1)/(Sheet1!$A$2-Sheet1!$D$1)</f>
        <v>0.772492439762586</v>
      </c>
      <c r="N16" s="0" t="n">
        <f aca="false">(Sheet1!N19-Sheet1!$E$1)/(Sheet1!$B$2-Sheet1!$E$1)</f>
        <v>0.0293074986506618</v>
      </c>
      <c r="P16" s="0" t="n">
        <f aca="false">(Sheet1!P19-Sheet1!$D$1)/(Sheet1!$A$2-Sheet1!$D$1)</f>
        <v>0.648689530437627</v>
      </c>
      <c r="Q16" s="0" t="n">
        <f aca="false">(Sheet1!Q19-Sheet1!$E$1)/(Sheet1!$B$2-Sheet1!$E$1)</f>
        <v>0.0935390801293973</v>
      </c>
      <c r="S16" s="0" t="n">
        <f aca="false">(Sheet1!S19-Sheet1!$D$1)/(Sheet1!$A$2-Sheet1!$D$1)</f>
        <v>0.176672968105074</v>
      </c>
      <c r="T16" s="0" t="n">
        <f aca="false">(Sheet1!T19-Sheet1!$E$1)/(Sheet1!$B$2-Sheet1!$E$1)</f>
        <v>0.699728146647266</v>
      </c>
      <c r="V16" s="0" t="n">
        <f aca="false">(Sheet1!V19-Sheet1!$D$1)/(Sheet1!$A$2-Sheet1!$D$1)</f>
        <v>0.900305822978446</v>
      </c>
      <c r="W16" s="0" t="n">
        <f aca="false">(Sheet1!W19-Sheet1!$E$1)/(Sheet1!$B$2-Sheet1!$E$1)</f>
        <v>0.0189955484398949</v>
      </c>
    </row>
    <row r="17" customFormat="false" ht="13.8" hidden="false" customHeight="false" outlineLevel="0" collapsed="false">
      <c r="A17" s="0" t="n">
        <f aca="false">(Sheet1!A20-Sheet1!$D$1)/(Sheet1!$A$2-Sheet1!$D$1)</f>
        <v>0.679867828391024</v>
      </c>
      <c r="B17" s="0" t="n">
        <f aca="false">(Sheet1!B20-Sheet1!$E$1)/(Sheet1!$B$2-Sheet1!$E$1)</f>
        <v>0.0294723022205209</v>
      </c>
      <c r="D17" s="0" t="n">
        <f aca="false">(Sheet1!D20-Sheet1!$D$1)/(Sheet1!$A$2-Sheet1!$D$1)</f>
        <v>0.112188410339452</v>
      </c>
      <c r="E17" s="0" t="n">
        <f aca="false">(Sheet1!E20-Sheet1!$E$1)/(Sheet1!$B$2-Sheet1!$E$1)</f>
        <v>0.887140080474191</v>
      </c>
      <c r="G17" s="0" t="n">
        <f aca="false">(Sheet1!G20-Sheet1!$D$1)/(Sheet1!$A$2-Sheet1!$D$1)</f>
        <v>0.17420080423316</v>
      </c>
      <c r="H17" s="0" t="n">
        <f aca="false">(Sheet1!H20-Sheet1!$E$1)/(Sheet1!$B$2-Sheet1!$E$1)</f>
        <v>0.683872542347064</v>
      </c>
      <c r="J17" s="0" t="n">
        <f aca="false">(Sheet1!J20-Sheet1!$D$1)/(Sheet1!$A$2-Sheet1!$D$1)</f>
        <v>0.214138380580092</v>
      </c>
      <c r="K17" s="0" t="n">
        <f aca="false">(Sheet1!K20-Sheet1!$E$1)/(Sheet1!$B$2-Sheet1!$E$1)</f>
        <v>0.37798759882358</v>
      </c>
      <c r="M17" s="0" t="n">
        <f aca="false">(Sheet1!M20-Sheet1!$D$1)/(Sheet1!$A$2-Sheet1!$D$1)</f>
        <v>0.745250471917317</v>
      </c>
      <c r="N17" s="0" t="n">
        <f aca="false">(Sheet1!N20-Sheet1!$E$1)/(Sheet1!$B$2-Sheet1!$E$1)</f>
        <v>0.0376776196509263</v>
      </c>
      <c r="P17" s="0" t="n">
        <f aca="false">(Sheet1!P20-Sheet1!$D$1)/(Sheet1!$A$2-Sheet1!$D$1)</f>
        <v>0.104866391237968</v>
      </c>
      <c r="Q17" s="0" t="n">
        <f aca="false">(Sheet1!Q20-Sheet1!$E$1)/(Sheet1!$B$2-Sheet1!$E$1)</f>
        <v>0.867673932035939</v>
      </c>
      <c r="S17" s="0" t="n">
        <f aca="false">(Sheet1!S20-Sheet1!$D$1)/(Sheet1!$A$2-Sheet1!$D$1)</f>
        <v>0.636629246695507</v>
      </c>
      <c r="T17" s="0" t="n">
        <f aca="false">(Sheet1!T20-Sheet1!$E$1)/(Sheet1!$B$2-Sheet1!$E$1)</f>
        <v>0.155759994927619</v>
      </c>
      <c r="V17" s="0" t="n">
        <f aca="false">(Sheet1!V20-Sheet1!$D$1)/(Sheet1!$A$2-Sheet1!$D$1)</f>
        <v>0.826782879989409</v>
      </c>
      <c r="W17" s="0" t="n">
        <f aca="false">(Sheet1!W20-Sheet1!$E$1)/(Sheet1!$B$2-Sheet1!$E$1)</f>
        <v>0.0647685990613874</v>
      </c>
    </row>
    <row r="18" customFormat="false" ht="13.8" hidden="false" customHeight="false" outlineLevel="0" collapsed="false">
      <c r="A18" s="0" t="n">
        <f aca="false">(Sheet1!A21-Sheet1!$D$1)/(Sheet1!$A$2-Sheet1!$D$1)</f>
        <v>0.214664563220876</v>
      </c>
      <c r="B18" s="0" t="n">
        <f aca="false">(Sheet1!B21-Sheet1!$E$1)/(Sheet1!$B$2-Sheet1!$E$1)</f>
        <v>0.35073780833099</v>
      </c>
      <c r="D18" s="0" t="n">
        <f aca="false">(Sheet1!D21-Sheet1!$D$1)/(Sheet1!$A$2-Sheet1!$D$1)</f>
        <v>0.138456840892034</v>
      </c>
      <c r="E18" s="0" t="n">
        <f aca="false">(Sheet1!E21-Sheet1!$E$1)/(Sheet1!$B$2-Sheet1!$E$1)</f>
        <v>0.858107828715425</v>
      </c>
      <c r="G18" s="0" t="n">
        <f aca="false">(Sheet1!G21-Sheet1!$D$1)/(Sheet1!$A$2-Sheet1!$D$1)</f>
        <v>0.192857589124316</v>
      </c>
      <c r="H18" s="0" t="n">
        <f aca="false">(Sheet1!H21-Sheet1!$E$1)/(Sheet1!$B$2-Sheet1!$E$1)</f>
        <v>0.600855005003258</v>
      </c>
      <c r="J18" s="0" t="n">
        <f aca="false">(Sheet1!J21-Sheet1!$D$1)/(Sheet1!$A$2-Sheet1!$D$1)</f>
        <v>0.472348802978104</v>
      </c>
      <c r="K18" s="0" t="n">
        <f aca="false">(Sheet1!K21-Sheet1!$E$1)/(Sheet1!$B$2-Sheet1!$E$1)</f>
        <v>0.155351212057128</v>
      </c>
      <c r="M18" s="0" t="n">
        <f aca="false">(Sheet1!M21-Sheet1!$D$1)/(Sheet1!$A$2-Sheet1!$D$1)</f>
        <v>0.168032695898097</v>
      </c>
      <c r="N18" s="0" t="n">
        <f aca="false">(Sheet1!N21-Sheet1!$E$1)/(Sheet1!$B$2-Sheet1!$E$1)</f>
        <v>0.711843722038885</v>
      </c>
      <c r="P18" s="0" t="n">
        <f aca="false">(Sheet1!P21-Sheet1!$D$1)/(Sheet1!$A$2-Sheet1!$D$1)</f>
        <v>0.767434090085104</v>
      </c>
      <c r="Q18" s="0" t="n">
        <f aca="false">(Sheet1!Q21-Sheet1!$E$1)/(Sheet1!$B$2-Sheet1!$E$1)</f>
        <v>0.0475908212608736</v>
      </c>
      <c r="S18" s="0" t="n">
        <f aca="false">(Sheet1!S21-Sheet1!$D$1)/(Sheet1!$A$2-Sheet1!$D$1)</f>
        <v>0.20541217645676</v>
      </c>
      <c r="T18" s="0" t="n">
        <f aca="false">(Sheet1!T21-Sheet1!$E$1)/(Sheet1!$B$2-Sheet1!$E$1)</f>
        <v>0.606358943767373</v>
      </c>
      <c r="V18" s="0" t="n">
        <f aca="false">(Sheet1!V21-Sheet1!$D$1)/(Sheet1!$A$2-Sheet1!$D$1)</f>
        <v>0.847020576095279</v>
      </c>
      <c r="W18" s="0" t="n">
        <f aca="false">(Sheet1!W21-Sheet1!$E$1)/(Sheet1!$B$2-Sheet1!$E$1)</f>
        <v>0.0464447522703443</v>
      </c>
    </row>
    <row r="19" customFormat="false" ht="13.8" hidden="false" customHeight="false" outlineLevel="0" collapsed="false">
      <c r="A19" s="0" t="n">
        <f aca="false">(Sheet1!A22-Sheet1!$D$1)/(Sheet1!$A$2-Sheet1!$D$1)</f>
        <v>0.452228086730753</v>
      </c>
      <c r="B19" s="0" t="n">
        <f aca="false">(Sheet1!B22-Sheet1!$E$1)/(Sheet1!$B$2-Sheet1!$E$1)</f>
        <v>0.262380854768876</v>
      </c>
      <c r="D19" s="0" t="n">
        <f aca="false">(Sheet1!D22-Sheet1!$D$1)/(Sheet1!$A$2-Sheet1!$D$1)</f>
        <v>0.118991130222909</v>
      </c>
      <c r="E19" s="0" t="n">
        <f aca="false">(Sheet1!E22-Sheet1!$E$1)/(Sheet1!$B$2-Sheet1!$E$1)</f>
        <v>0.879448283456586</v>
      </c>
      <c r="G19" s="0" t="n">
        <f aca="false">(Sheet1!G22-Sheet1!$D$1)/(Sheet1!$A$2-Sheet1!$D$1)</f>
        <v>0.176271099686937</v>
      </c>
      <c r="H19" s="0" t="n">
        <f aca="false">(Sheet1!H22-Sheet1!$E$1)/(Sheet1!$B$2-Sheet1!$E$1)</f>
        <v>0.676992795441048</v>
      </c>
      <c r="J19" s="0" t="n">
        <f aca="false">(Sheet1!J22-Sheet1!$D$1)/(Sheet1!$A$2-Sheet1!$D$1)</f>
        <v>0.243914987647854</v>
      </c>
      <c r="K19" s="0" t="n">
        <f aca="false">(Sheet1!K22-Sheet1!$E$1)/(Sheet1!$B$2-Sheet1!$E$1)</f>
        <v>0.350311189512767</v>
      </c>
      <c r="M19" s="0" t="n">
        <f aca="false">(Sheet1!M22-Sheet1!$D$1)/(Sheet1!$A$2-Sheet1!$D$1)</f>
        <v>0.0825115160720426</v>
      </c>
      <c r="N19" s="0" t="n">
        <f aca="false">(Sheet1!N22-Sheet1!$E$1)/(Sheet1!$B$2-Sheet1!$E$1)</f>
        <v>0.904656061587011</v>
      </c>
      <c r="P19" s="0" t="n">
        <f aca="false">(Sheet1!P22-Sheet1!$D$1)/(Sheet1!$A$2-Sheet1!$D$1)</f>
        <v>0.0862564339258443</v>
      </c>
      <c r="Q19" s="0" t="n">
        <f aca="false">(Sheet1!Q22-Sheet1!$E$1)/(Sheet1!$B$2-Sheet1!$E$1)</f>
        <v>0.893491390019167</v>
      </c>
      <c r="S19" s="0" t="n">
        <f aca="false">(Sheet1!S22-Sheet1!$D$1)/(Sheet1!$A$2-Sheet1!$D$1)</f>
        <v>0.491687201526365</v>
      </c>
      <c r="T19" s="0" t="n">
        <f aca="false">(Sheet1!T22-Sheet1!$E$1)/(Sheet1!$B$2-Sheet1!$E$1)</f>
        <v>0.277435896258365</v>
      </c>
      <c r="V19" s="0" t="n">
        <f aca="false">(Sheet1!V22-Sheet1!$D$1)/(Sheet1!$A$2-Sheet1!$D$1)</f>
        <v>0.839824153058055</v>
      </c>
      <c r="W19" s="0" t="n">
        <f aca="false">(Sheet1!W22-Sheet1!$E$1)/(Sheet1!$B$2-Sheet1!$E$1)</f>
        <v>0.0501080434184638</v>
      </c>
    </row>
    <row r="20" customFormat="false" ht="13.8" hidden="false" customHeight="false" outlineLevel="0" collapsed="false">
      <c r="A20" s="0" t="n">
        <f aca="false">(Sheet1!A23-Sheet1!$D$1)/(Sheet1!$A$2-Sheet1!$D$1)</f>
        <v>0.740091061646481</v>
      </c>
      <c r="B20" s="0" t="n">
        <f aca="false">(Sheet1!B23-Sheet1!$E$1)/(Sheet1!$B$2-Sheet1!$E$1)</f>
        <v>0.0174555901480325</v>
      </c>
      <c r="D20" s="0" t="n">
        <f aca="false">(Sheet1!D23-Sheet1!$D$1)/(Sheet1!$A$2-Sheet1!$D$1)</f>
        <v>0.0711387380542815</v>
      </c>
      <c r="E20" s="0" t="n">
        <f aca="false">(Sheet1!E23-Sheet1!$E$1)/(Sheet1!$B$2-Sheet1!$E$1)</f>
        <v>0.922769916464084</v>
      </c>
      <c r="G20" s="0" t="n">
        <f aca="false">(Sheet1!G23-Sheet1!$D$1)/(Sheet1!$A$2-Sheet1!$D$1)</f>
        <v>0.208316805102444</v>
      </c>
      <c r="H20" s="0" t="n">
        <f aca="false">(Sheet1!H23-Sheet1!$E$1)/(Sheet1!$B$2-Sheet1!$E$1)</f>
        <v>0.486424216729565</v>
      </c>
      <c r="J20" s="0" t="n">
        <f aca="false">(Sheet1!J23-Sheet1!$D$1)/(Sheet1!$A$2-Sheet1!$D$1)</f>
        <v>0.317502545685926</v>
      </c>
      <c r="K20" s="0" t="n">
        <f aca="false">(Sheet1!K23-Sheet1!$E$1)/(Sheet1!$B$2-Sheet1!$E$1)</f>
        <v>0.280837037707516</v>
      </c>
      <c r="M20" s="0" t="n">
        <f aca="false">(Sheet1!M23-Sheet1!$D$1)/(Sheet1!$A$2-Sheet1!$D$1)</f>
        <v>0.712803894559827</v>
      </c>
      <c r="N20" s="0" t="n">
        <f aca="false">(Sheet1!N23-Sheet1!$E$1)/(Sheet1!$B$2-Sheet1!$E$1)</f>
        <v>0.0450225146532833</v>
      </c>
      <c r="P20" s="0" t="n">
        <f aca="false">(Sheet1!P23-Sheet1!$D$1)/(Sheet1!$A$2-Sheet1!$D$1)</f>
        <v>0.663291337099679</v>
      </c>
      <c r="Q20" s="0" t="n">
        <f aca="false">(Sheet1!Q23-Sheet1!$E$1)/(Sheet1!$B$2-Sheet1!$E$1)</f>
        <v>0.0870768367762043</v>
      </c>
      <c r="S20" s="0" t="n">
        <f aca="false">(Sheet1!S23-Sheet1!$D$1)/(Sheet1!$A$2-Sheet1!$D$1)</f>
        <v>0.351071062350341</v>
      </c>
      <c r="T20" s="0" t="n">
        <f aca="false">(Sheet1!T23-Sheet1!$E$1)/(Sheet1!$B$2-Sheet1!$E$1)</f>
        <v>0.397816700613261</v>
      </c>
      <c r="V20" s="0" t="n">
        <f aca="false">(Sheet1!V23-Sheet1!$D$1)/(Sheet1!$A$2-Sheet1!$D$1)</f>
        <v>0.0114764675262563</v>
      </c>
      <c r="W20" s="0" t="n">
        <f aca="false">(Sheet1!W23-Sheet1!$E$1)/(Sheet1!$B$2-Sheet1!$E$1)</f>
        <v>0.999769736002036</v>
      </c>
    </row>
    <row r="21" customFormat="false" ht="13.8" hidden="false" customHeight="false" outlineLevel="0" collapsed="false">
      <c r="A21" s="0" t="n">
        <f aca="false">(Sheet1!A24-Sheet1!$D$1)/(Sheet1!$A$2-Sheet1!$D$1)</f>
        <v>0.510344376471145</v>
      </c>
      <c r="B21" s="0" t="n">
        <f aca="false">(Sheet1!B24-Sheet1!$E$1)/(Sheet1!$B$2-Sheet1!$E$1)</f>
        <v>0.120941250830401</v>
      </c>
      <c r="D21" s="0" t="n">
        <f aca="false">(Sheet1!D24-Sheet1!$D$1)/(Sheet1!$A$2-Sheet1!$D$1)</f>
        <v>0.182270920808976</v>
      </c>
      <c r="E21" s="0" t="n">
        <f aca="false">(Sheet1!E24-Sheet1!$E$1)/(Sheet1!$B$2-Sheet1!$E$1)</f>
        <v>0.846611737077913</v>
      </c>
      <c r="G21" s="0" t="n">
        <f aca="false">(Sheet1!G24-Sheet1!$D$1)/(Sheet1!$A$2-Sheet1!$D$1)</f>
        <v>0.062290442557191</v>
      </c>
      <c r="H21" s="0" t="n">
        <f aca="false">(Sheet1!H24-Sheet1!$E$1)/(Sheet1!$B$2-Sheet1!$E$1)</f>
        <v>0.935574939500123</v>
      </c>
      <c r="J21" s="0" t="n">
        <f aca="false">(Sheet1!J24-Sheet1!$D$1)/(Sheet1!$A$2-Sheet1!$D$1)</f>
        <v>0.176782718822234</v>
      </c>
      <c r="K21" s="0" t="n">
        <f aca="false">(Sheet1!K24-Sheet1!$E$1)/(Sheet1!$B$2-Sheet1!$E$1)</f>
        <v>0.682676762173026</v>
      </c>
      <c r="M21" s="0" t="n">
        <f aca="false">(Sheet1!M24-Sheet1!$D$1)/(Sheet1!$A$2-Sheet1!$D$1)</f>
        <v>0.0431270316220595</v>
      </c>
      <c r="N21" s="0" t="n">
        <f aca="false">(Sheet1!N24-Sheet1!$E$1)/(Sheet1!$B$2-Sheet1!$E$1)</f>
        <v>0.958873102278032</v>
      </c>
      <c r="P21" s="0" t="n">
        <f aca="false">(Sheet1!P24-Sheet1!$D$1)/(Sheet1!$A$2-Sheet1!$D$1)</f>
        <v>0.697157246715952</v>
      </c>
      <c r="Q21" s="0" t="n">
        <f aca="false">(Sheet1!Q24-Sheet1!$E$1)/(Sheet1!$B$2-Sheet1!$E$1)</f>
        <v>0.0662272593414241</v>
      </c>
      <c r="S21" s="0" t="n">
        <f aca="false">(Sheet1!S24-Sheet1!$D$1)/(Sheet1!$A$2-Sheet1!$D$1)</f>
        <v>0.19696839001106</v>
      </c>
      <c r="T21" s="0" t="n">
        <f aca="false">(Sheet1!T24-Sheet1!$E$1)/(Sheet1!$B$2-Sheet1!$E$1)</f>
        <v>0.638316423283439</v>
      </c>
      <c r="V21" s="0" t="n">
        <f aca="false">(Sheet1!V24-Sheet1!$D$1)/(Sheet1!$A$2-Sheet1!$D$1)</f>
        <v>0.0671637863490556</v>
      </c>
      <c r="W21" s="0" t="n">
        <f aca="false">(Sheet1!W24-Sheet1!$E$1)/(Sheet1!$B$2-Sheet1!$E$1)</f>
        <v>0.919661513065109</v>
      </c>
    </row>
    <row r="22" customFormat="false" ht="13.8" hidden="false" customHeight="false" outlineLevel="0" collapsed="false">
      <c r="A22" s="0" t="n">
        <f aca="false">(Sheet1!A25-Sheet1!$D$1)/(Sheet1!$A$2-Sheet1!$D$1)</f>
        <v>0.169088894315121</v>
      </c>
      <c r="B22" s="0" t="n">
        <f aca="false">(Sheet1!B25-Sheet1!$E$1)/(Sheet1!$B$2-Sheet1!$E$1)</f>
        <v>0.855136420928195</v>
      </c>
      <c r="D22" s="0" t="n">
        <f aca="false">(Sheet1!D25-Sheet1!$D$1)/(Sheet1!$A$2-Sheet1!$D$1)</f>
        <v>0.125839333152397</v>
      </c>
      <c r="E22" s="0" t="n">
        <f aca="false">(Sheet1!E25-Sheet1!$E$1)/(Sheet1!$B$2-Sheet1!$E$1)</f>
        <v>0.871793318517224</v>
      </c>
      <c r="G22" s="0" t="n">
        <f aca="false">(Sheet1!G25-Sheet1!$D$1)/(Sheet1!$A$2-Sheet1!$D$1)</f>
        <v>0.197304268065068</v>
      </c>
      <c r="H22" s="0" t="n">
        <f aca="false">(Sheet1!H25-Sheet1!$E$1)/(Sheet1!$B$2-Sheet1!$E$1)</f>
        <v>0.567024781952692</v>
      </c>
      <c r="J22" s="0" t="n">
        <f aca="false">(Sheet1!J25-Sheet1!$D$1)/(Sheet1!$A$2-Sheet1!$D$1)</f>
        <v>0.351373604257885</v>
      </c>
      <c r="K22" s="0" t="n">
        <f aca="false">(Sheet1!K25-Sheet1!$E$1)/(Sheet1!$B$2-Sheet1!$E$1)</f>
        <v>0.254001880887409</v>
      </c>
      <c r="M22" s="0" t="n">
        <f aca="false">(Sheet1!M25-Sheet1!$D$1)/(Sheet1!$A$2-Sheet1!$D$1)</f>
        <v>0.97784612236246</v>
      </c>
      <c r="N22" s="0" t="n">
        <f aca="false">(Sheet1!N25-Sheet1!$E$1)/(Sheet1!$B$2-Sheet1!$E$1)</f>
        <v>0.000242633442803242</v>
      </c>
      <c r="P22" s="0" t="n">
        <f aca="false">(Sheet1!P25-Sheet1!$D$1)/(Sheet1!$A$2-Sheet1!$D$1)</f>
        <v>0.707412500959804</v>
      </c>
      <c r="Q22" s="0" t="n">
        <f aca="false">(Sheet1!Q25-Sheet1!$E$1)/(Sheet1!$B$2-Sheet1!$E$1)</f>
        <v>0.0632349366474199</v>
      </c>
      <c r="S22" s="0" t="n">
        <f aca="false">(Sheet1!S25-Sheet1!$D$1)/(Sheet1!$A$2-Sheet1!$D$1)</f>
        <v>0.72283771198442</v>
      </c>
      <c r="T22" s="0" t="n">
        <f aca="false">(Sheet1!T25-Sheet1!$E$1)/(Sheet1!$B$2-Sheet1!$E$1)</f>
        <v>0.0903425352617938</v>
      </c>
      <c r="V22" s="0" t="n">
        <f aca="false">(Sheet1!V25-Sheet1!$D$1)/(Sheet1!$A$2-Sheet1!$D$1)</f>
        <v>0.11703001791548</v>
      </c>
      <c r="W22" s="0" t="n">
        <f aca="false">(Sheet1!W25-Sheet1!$E$1)/(Sheet1!$B$2-Sheet1!$E$1)</f>
        <v>0.850014154584778</v>
      </c>
    </row>
    <row r="23" customFormat="false" ht="13.8" hidden="false" customHeight="false" outlineLevel="0" collapsed="false">
      <c r="A23" s="0" t="n">
        <f aca="false">(Sheet1!A26-Sheet1!$D$1)/(Sheet1!$A$2-Sheet1!$D$1)</f>
        <v>0.508795523410657</v>
      </c>
      <c r="B23" s="0" t="n">
        <f aca="false">(Sheet1!B26-Sheet1!$E$1)/(Sheet1!$B$2-Sheet1!$E$1)</f>
        <v>0.128301940043736</v>
      </c>
      <c r="D23" s="0" t="n">
        <f aca="false">(Sheet1!D26-Sheet1!$D$1)/(Sheet1!$A$2-Sheet1!$D$1)</f>
        <v>0.122802668186617</v>
      </c>
      <c r="E23" s="0" t="n">
        <f aca="false">(Sheet1!E26-Sheet1!$E$1)/(Sheet1!$B$2-Sheet1!$E$1)</f>
        <v>0.875236588292756</v>
      </c>
      <c r="G23" s="0" t="n">
        <f aca="false">(Sheet1!G26-Sheet1!$D$1)/(Sheet1!$A$2-Sheet1!$D$1)</f>
        <v>0.0180086348581316</v>
      </c>
      <c r="H23" s="0" t="n">
        <f aca="false">(Sheet1!H26-Sheet1!$E$1)/(Sheet1!$B$2-Sheet1!$E$1)</f>
        <v>0.995254331344268</v>
      </c>
      <c r="J23" s="0" t="n">
        <f aca="false">(Sheet1!J26-Sheet1!$D$1)/(Sheet1!$A$2-Sheet1!$D$1)</f>
        <v>0.10392186647613</v>
      </c>
      <c r="K23" s="0" t="n">
        <f aca="false">(Sheet1!K26-Sheet1!$E$1)/(Sheet1!$B$2-Sheet1!$E$1)</f>
        <v>0.873878965255938</v>
      </c>
      <c r="M23" s="0" t="n">
        <f aca="false">(Sheet1!M26-Sheet1!$D$1)/(Sheet1!$A$2-Sheet1!$D$1)</f>
        <v>0.702108802578855</v>
      </c>
      <c r="N23" s="0" t="n">
        <f aca="false">(Sheet1!N26-Sheet1!$E$1)/(Sheet1!$B$2-Sheet1!$E$1)</f>
        <v>0.0498949877348344</v>
      </c>
      <c r="P23" s="0" t="n">
        <f aca="false">(Sheet1!P26-Sheet1!$D$1)/(Sheet1!$A$2-Sheet1!$D$1)</f>
        <v>0.0218255901953459</v>
      </c>
      <c r="Q23" s="0" t="n">
        <f aca="false">(Sheet1!Q26-Sheet1!$E$1)/(Sheet1!$B$2-Sheet1!$E$1)</f>
        <v>0.977525753540549</v>
      </c>
      <c r="S23" s="0" t="n">
        <f aca="false">(Sheet1!S26-Sheet1!$D$1)/(Sheet1!$A$2-Sheet1!$D$1)</f>
        <v>0.602712983160026</v>
      </c>
      <c r="T23" s="0" t="n">
        <f aca="false">(Sheet1!T26-Sheet1!$E$1)/(Sheet1!$B$2-Sheet1!$E$1)</f>
        <v>0.185113017474959</v>
      </c>
      <c r="V23" s="0" t="n">
        <f aca="false">(Sheet1!V26-Sheet1!$D$1)/(Sheet1!$A$2-Sheet1!$D$1)</f>
        <v>0.918495150478661</v>
      </c>
      <c r="W23" s="0" t="n">
        <f aca="false">(Sheet1!W26-Sheet1!$E$1)/(Sheet1!$B$2-Sheet1!$E$1)</f>
        <v>0.0155400843801503</v>
      </c>
    </row>
    <row r="24" customFormat="false" ht="13.8" hidden="false" customHeight="false" outlineLevel="0" collapsed="false">
      <c r="A24" s="0" t="n">
        <f aca="false">(Sheet1!A27-Sheet1!$D$1)/(Sheet1!$A$2-Sheet1!$D$1)</f>
        <v>0.188243769765311</v>
      </c>
      <c r="B24" s="0" t="n">
        <f aca="false">(Sheet1!B27-Sheet1!$E$1)/(Sheet1!$B$2-Sheet1!$E$1)</f>
        <v>0.854337482793071</v>
      </c>
      <c r="D24" s="0" t="n">
        <f aca="false">(Sheet1!D27-Sheet1!$D$1)/(Sheet1!$A$2-Sheet1!$D$1)</f>
        <v>0.964000475953192</v>
      </c>
      <c r="E24" s="0" t="n">
        <f aca="false">(Sheet1!E27-Sheet1!$E$1)/(Sheet1!$B$2-Sheet1!$E$1)</f>
        <v>0</v>
      </c>
      <c r="G24" s="0" t="n">
        <f aca="false">(Sheet1!G27-Sheet1!$D$1)/(Sheet1!$A$2-Sheet1!$D$1)</f>
        <v>0.118945208810215</v>
      </c>
      <c r="H24" s="0" t="n">
        <f aca="false">(Sheet1!H27-Sheet1!$E$1)/(Sheet1!$B$2-Sheet1!$E$1)</f>
        <v>0.849959589458695</v>
      </c>
      <c r="J24" s="0" t="n">
        <f aca="false">(Sheet1!J27-Sheet1!$D$1)/(Sheet1!$A$2-Sheet1!$D$1)</f>
        <v>0.444570339678748</v>
      </c>
      <c r="K24" s="0" t="n">
        <f aca="false">(Sheet1!K27-Sheet1!$E$1)/(Sheet1!$B$2-Sheet1!$E$1)</f>
        <v>0.181151423665842</v>
      </c>
      <c r="M24" s="0" t="n">
        <f aca="false">(Sheet1!M27-Sheet1!$D$1)/(Sheet1!$A$2-Sheet1!$D$1)</f>
        <v>0.795801330999709</v>
      </c>
      <c r="N24" s="0" t="n">
        <f aca="false">(Sheet1!N27-Sheet1!$E$1)/(Sheet1!$B$2-Sheet1!$E$1)</f>
        <v>0.0211829661717514</v>
      </c>
      <c r="P24" s="0" t="n">
        <f aca="false">(Sheet1!P27-Sheet1!$D$1)/(Sheet1!$A$2-Sheet1!$D$1)</f>
        <v>0.0800870914229848</v>
      </c>
      <c r="Q24" s="0" t="n">
        <f aca="false">(Sheet1!Q27-Sheet1!$E$1)/(Sheet1!$B$2-Sheet1!$E$1)</f>
        <v>0.900579132152883</v>
      </c>
      <c r="S24" s="0" t="n">
        <f aca="false">(Sheet1!S27-Sheet1!$D$1)/(Sheet1!$A$2-Sheet1!$D$1)</f>
        <v>0.305509892961092</v>
      </c>
      <c r="T24" s="0" t="n">
        <f aca="false">(Sheet1!T27-Sheet1!$E$1)/(Sheet1!$B$2-Sheet1!$E$1)</f>
        <v>0.451905278748485</v>
      </c>
      <c r="V24" s="0" t="n">
        <f aca="false">(Sheet1!V27-Sheet1!$D$1)/(Sheet1!$A$2-Sheet1!$D$1)</f>
        <v>0.637282777576639</v>
      </c>
      <c r="W24" s="0" t="n">
        <f aca="false">(Sheet1!W27-Sheet1!$E$1)/(Sheet1!$B$2-Sheet1!$E$1)</f>
        <v>0.188551176627013</v>
      </c>
    </row>
    <row r="25" customFormat="false" ht="13.8" hidden="false" customHeight="false" outlineLevel="0" collapsed="false">
      <c r="A25" s="0" t="n">
        <f aca="false">(Sheet1!A28-Sheet1!$D$1)/(Sheet1!$A$2-Sheet1!$D$1)</f>
        <v>0.246510006306227</v>
      </c>
      <c r="B25" s="0" t="n">
        <f aca="false">(Sheet1!B28-Sheet1!$E$1)/(Sheet1!$B$2-Sheet1!$E$1)</f>
        <v>0.320438045516352</v>
      </c>
      <c r="D25" s="0" t="n">
        <f aca="false">(Sheet1!D28-Sheet1!$D$1)/(Sheet1!$A$2-Sheet1!$D$1)</f>
        <v>0.742992479345936</v>
      </c>
      <c r="E25" s="0" t="n">
        <f aca="false">(Sheet1!E28-Sheet1!$E$1)/(Sheet1!$B$2-Sheet1!$E$1)</f>
        <v>0.0183321442709632</v>
      </c>
      <c r="G25" s="0" t="n">
        <f aca="false">(Sheet1!G28-Sheet1!$D$1)/(Sheet1!$A$2-Sheet1!$D$1)</f>
        <v>0.153414049090152</v>
      </c>
      <c r="H25" s="0" t="n">
        <f aca="false">(Sheet1!H28-Sheet1!$E$1)/(Sheet1!$B$2-Sheet1!$E$1)</f>
        <v>0.751476262522929</v>
      </c>
      <c r="J25" s="0" t="n">
        <f aca="false">(Sheet1!J28-Sheet1!$D$1)/(Sheet1!$A$2-Sheet1!$D$1)</f>
        <v>0.142111168858674</v>
      </c>
      <c r="K25" s="0" t="n">
        <f aca="false">(Sheet1!K28-Sheet1!$E$1)/(Sheet1!$B$2-Sheet1!$E$1)</f>
        <v>0.787980764365788</v>
      </c>
      <c r="M25" s="0" t="n">
        <f aca="false">(Sheet1!M28-Sheet1!$D$1)/(Sheet1!$A$2-Sheet1!$D$1)</f>
        <v>0.847568041140658</v>
      </c>
      <c r="N25" s="0" t="n">
        <f aca="false">(Sheet1!N28-Sheet1!$E$1)/(Sheet1!$B$2-Sheet1!$E$1)</f>
        <v>0.0107386274967403</v>
      </c>
      <c r="P25" s="0" t="n">
        <f aca="false">(Sheet1!P28-Sheet1!$D$1)/(Sheet1!$A$2-Sheet1!$D$1)</f>
        <v>0.0631151795033657</v>
      </c>
      <c r="Q25" s="0" t="n">
        <f aca="false">(Sheet1!Q28-Sheet1!$E$1)/(Sheet1!$B$2-Sheet1!$E$1)</f>
        <v>0.923691696616828</v>
      </c>
      <c r="S25" s="0" t="n">
        <f aca="false">(Sheet1!S28-Sheet1!$D$1)/(Sheet1!$A$2-Sheet1!$D$1)</f>
        <v>0.587000288513391</v>
      </c>
      <c r="T25" s="0" t="n">
        <f aca="false">(Sheet1!T28-Sheet1!$E$1)/(Sheet1!$B$2-Sheet1!$E$1)</f>
        <v>0.205764399506633</v>
      </c>
      <c r="V25" s="0" t="n">
        <f aca="false">(Sheet1!V28-Sheet1!$D$1)/(Sheet1!$A$2-Sheet1!$D$1)</f>
        <v>0.21090592743318</v>
      </c>
      <c r="W25" s="0" t="n">
        <f aca="false">(Sheet1!W28-Sheet1!$E$1)/(Sheet1!$B$2-Sheet1!$E$1)</f>
        <v>0.634301079769034</v>
      </c>
    </row>
    <row r="26" customFormat="false" ht="13.8" hidden="false" customHeight="false" outlineLevel="0" collapsed="false">
      <c r="A26" s="0" t="n">
        <f aca="false">(Sheet1!A29-Sheet1!$D$1)/(Sheet1!$A$2-Sheet1!$D$1)</f>
        <v>0.843924918845307</v>
      </c>
      <c r="B26" s="0" t="n">
        <f aca="false">(Sheet1!B29-Sheet1!$E$1)/(Sheet1!$B$2-Sheet1!$E$1)</f>
        <v>0.00636814557721207</v>
      </c>
      <c r="D26" s="0" t="n">
        <f aca="false">(Sheet1!D29-Sheet1!$D$1)/(Sheet1!$A$2-Sheet1!$D$1)</f>
        <v>0.804683056082225</v>
      </c>
      <c r="E26" s="0" t="n">
        <f aca="false">(Sheet1!E29-Sheet1!$E$1)/(Sheet1!$B$2-Sheet1!$E$1)</f>
        <v>0.00753792049253268</v>
      </c>
      <c r="G26" s="0" t="n">
        <f aca="false">(Sheet1!G29-Sheet1!$D$1)/(Sheet1!$A$2-Sheet1!$D$1)</f>
        <v>0.748074420189223</v>
      </c>
      <c r="H26" s="0" t="n">
        <f aca="false">(Sheet1!H29-Sheet1!$E$1)/(Sheet1!$B$2-Sheet1!$E$1)</f>
        <v>0.0258883957005772</v>
      </c>
      <c r="J26" s="0" t="n">
        <f aca="false">(Sheet1!J29-Sheet1!$D$1)/(Sheet1!$A$2-Sheet1!$D$1)</f>
        <v>0.529497534838361</v>
      </c>
      <c r="K26" s="0" t="n">
        <f aca="false">(Sheet1!K29-Sheet1!$E$1)/(Sheet1!$B$2-Sheet1!$E$1)</f>
        <v>0.0997043948883289</v>
      </c>
      <c r="M26" s="0" t="n">
        <f aca="false">(Sheet1!M29-Sheet1!$D$1)/(Sheet1!$A$2-Sheet1!$D$1)</f>
        <v>0.887586809276703</v>
      </c>
      <c r="N26" s="0" t="n">
        <f aca="false">(Sheet1!N29-Sheet1!$E$1)/(Sheet1!$B$2-Sheet1!$E$1)</f>
        <v>0.00564115390627118</v>
      </c>
      <c r="P26" s="0" t="n">
        <f aca="false">(Sheet1!P29-Sheet1!$D$1)/(Sheet1!$A$2-Sheet1!$D$1)</f>
        <v>0.0278000779940148</v>
      </c>
      <c r="Q26" s="0" t="n">
        <f aca="false">(Sheet1!Q29-Sheet1!$E$1)/(Sheet1!$B$2-Sheet1!$E$1)</f>
        <v>0.971182586045645</v>
      </c>
      <c r="S26" s="0" t="n">
        <f aca="false">(Sheet1!S29-Sheet1!$D$1)/(Sheet1!$A$2-Sheet1!$D$1)</f>
        <v>0.778950259100262</v>
      </c>
      <c r="T26" s="0" t="n">
        <f aca="false">(Sheet1!T29-Sheet1!$E$1)/(Sheet1!$B$2-Sheet1!$E$1)</f>
        <v>0.0704607965927943</v>
      </c>
      <c r="V26" s="0" t="n">
        <f aca="false">(Sheet1!V29-Sheet1!$D$1)/(Sheet1!$A$2-Sheet1!$D$1)</f>
        <v>0.289063455787457</v>
      </c>
      <c r="W26" s="0" t="n">
        <f aca="false">(Sheet1!W29-Sheet1!$E$1)/(Sheet1!$B$2-Sheet1!$E$1)</f>
        <v>0.523515043764764</v>
      </c>
    </row>
    <row r="27" customFormat="false" ht="13.8" hidden="false" customHeight="false" outlineLevel="0" collapsed="false">
      <c r="A27" s="0" t="n">
        <f aca="false">(Sheet1!A30-Sheet1!$D$1)/(Sheet1!$A$2-Sheet1!$D$1)</f>
        <v>0.240077342300677</v>
      </c>
      <c r="B27" s="0" t="n">
        <f aca="false">(Sheet1!B30-Sheet1!$E$1)/(Sheet1!$B$2-Sheet1!$E$1)</f>
        <v>0.325088789056873</v>
      </c>
      <c r="D27" s="0" t="n">
        <f aca="false">(Sheet1!D30-Sheet1!$D$1)/(Sheet1!$A$2-Sheet1!$D$1)</f>
        <v>0.760661074174323</v>
      </c>
      <c r="E27" s="0" t="n">
        <f aca="false">(Sheet1!E30-Sheet1!$E$1)/(Sheet1!$B$2-Sheet1!$E$1)</f>
        <v>0.0159999744577257</v>
      </c>
      <c r="G27" s="0" t="n">
        <f aca="false">(Sheet1!G30-Sheet1!$D$1)/(Sheet1!$A$2-Sheet1!$D$1)</f>
        <v>0.0707480875683809</v>
      </c>
      <c r="H27" s="0" t="n">
        <f aca="false">(Sheet1!H30-Sheet1!$E$1)/(Sheet1!$B$2-Sheet1!$E$1)</f>
        <v>0.919687583365392</v>
      </c>
      <c r="J27" s="0" t="n">
        <f aca="false">(Sheet1!J30-Sheet1!$D$1)/(Sheet1!$A$2-Sheet1!$D$1)</f>
        <v>0.0903212378995954</v>
      </c>
      <c r="K27" s="0" t="n">
        <f aca="false">(Sheet1!K30-Sheet1!$E$1)/(Sheet1!$B$2-Sheet1!$E$1)</f>
        <v>0.89186905247242</v>
      </c>
      <c r="M27" s="0" t="n">
        <f aca="false">(Sheet1!M30-Sheet1!$D$1)/(Sheet1!$A$2-Sheet1!$D$1)</f>
        <v>0.871778840503974</v>
      </c>
      <c r="N27" s="0" t="n">
        <f aca="false">(Sheet1!N30-Sheet1!$E$1)/(Sheet1!$B$2-Sheet1!$E$1)</f>
        <v>0.00675323244470065</v>
      </c>
      <c r="P27" s="0" t="n">
        <f aca="false">(Sheet1!P30-Sheet1!$D$1)/(Sheet1!$A$2-Sheet1!$D$1)</f>
        <v>0.775732005201364</v>
      </c>
      <c r="Q27" s="0" t="n">
        <f aca="false">(Sheet1!Q30-Sheet1!$E$1)/(Sheet1!$B$2-Sheet1!$E$1)</f>
        <v>0.0457447792759632</v>
      </c>
      <c r="S27" s="0" t="n">
        <f aca="false">(Sheet1!S30-Sheet1!$D$1)/(Sheet1!$A$2-Sheet1!$D$1)</f>
        <v>0.538988865921764</v>
      </c>
      <c r="T27" s="0" t="n">
        <f aca="false">(Sheet1!T30-Sheet1!$E$1)/(Sheet1!$B$2-Sheet1!$E$1)</f>
        <v>0.238582347527517</v>
      </c>
      <c r="V27" s="0" t="n">
        <f aca="false">(Sheet1!V30-Sheet1!$D$1)/(Sheet1!$A$2-Sheet1!$D$1)</f>
        <v>0.483530960329016</v>
      </c>
      <c r="W27" s="0" t="n">
        <f aca="false">(Sheet1!W30-Sheet1!$E$1)/(Sheet1!$B$2-Sheet1!$E$1)</f>
        <v>0.313728778323436</v>
      </c>
    </row>
    <row r="28" customFormat="false" ht="13.8" hidden="false" customHeight="false" outlineLevel="0" collapsed="false">
      <c r="A28" s="0" t="n">
        <f aca="false">(Sheet1!A31-Sheet1!$D$1)/(Sheet1!$A$2-Sheet1!$D$1)</f>
        <v>0.376862288334095</v>
      </c>
      <c r="B28" s="0" t="n">
        <f aca="false">(Sheet1!B31-Sheet1!$E$1)/(Sheet1!$B$2-Sheet1!$E$1)</f>
        <v>0.282801779030108</v>
      </c>
      <c r="D28" s="0" t="n">
        <f aca="false">(Sheet1!D31-Sheet1!$D$1)/(Sheet1!$A$2-Sheet1!$D$1)</f>
        <v>0.699236836232261</v>
      </c>
      <c r="E28" s="0" t="n">
        <f aca="false">(Sheet1!E31-Sheet1!$E$1)/(Sheet1!$B$2-Sheet1!$E$1)</f>
        <v>0.0267796790341335</v>
      </c>
      <c r="G28" s="0" t="n">
        <f aca="false">(Sheet1!G31-Sheet1!$D$1)/(Sheet1!$A$2-Sheet1!$D$1)</f>
        <v>0.197789947293833</v>
      </c>
      <c r="H28" s="0" t="n">
        <f aca="false">(Sheet1!H31-Sheet1!$E$1)/(Sheet1!$B$2-Sheet1!$E$1)</f>
        <v>0.564623606042586</v>
      </c>
      <c r="J28" s="0" t="n">
        <f aca="false">(Sheet1!J31-Sheet1!$D$1)/(Sheet1!$A$2-Sheet1!$D$1)</f>
        <v>0.270739179314053</v>
      </c>
      <c r="K28" s="0" t="n">
        <f aca="false">(Sheet1!K31-Sheet1!$E$1)/(Sheet1!$B$2-Sheet1!$E$1)</f>
        <v>0.315776473321675</v>
      </c>
      <c r="M28" s="0" t="n">
        <f aca="false">(Sheet1!M31-Sheet1!$D$1)/(Sheet1!$A$2-Sheet1!$D$1)</f>
        <v>0.729083836076032</v>
      </c>
      <c r="N28" s="0" t="n">
        <f aca="false">(Sheet1!N31-Sheet1!$E$1)/(Sheet1!$B$2-Sheet1!$E$1)</f>
        <v>0.0428062832434251</v>
      </c>
      <c r="P28" s="0" t="n">
        <f aca="false">(Sheet1!P31-Sheet1!$D$1)/(Sheet1!$A$2-Sheet1!$D$1)</f>
        <v>0.997221539248257</v>
      </c>
      <c r="Q28" s="0" t="n">
        <f aca="false">(Sheet1!Q31-Sheet1!$E$1)/(Sheet1!$B$2-Sheet1!$E$1)</f>
        <v>0</v>
      </c>
      <c r="S28" s="0" t="n">
        <f aca="false">(Sheet1!S31-Sheet1!$D$1)/(Sheet1!$A$2-Sheet1!$D$1)</f>
        <v>0.503772488517905</v>
      </c>
      <c r="T28" s="0" t="n">
        <f aca="false">(Sheet1!T31-Sheet1!$E$1)/(Sheet1!$B$2-Sheet1!$E$1)</f>
        <v>0.264993902880212</v>
      </c>
      <c r="V28" s="0" t="n">
        <f aca="false">(Sheet1!V31-Sheet1!$D$1)/(Sheet1!$A$2-Sheet1!$D$1)</f>
        <v>0.795638833381229</v>
      </c>
      <c r="W28" s="0" t="n">
        <f aca="false">(Sheet1!W31-Sheet1!$E$1)/(Sheet1!$B$2-Sheet1!$E$1)</f>
        <v>0.0823180199681868</v>
      </c>
    </row>
    <row r="29" customFormat="false" ht="13.8" hidden="false" customHeight="false" outlineLevel="0" collapsed="false">
      <c r="A29" s="0" t="n">
        <f aca="false">(Sheet1!A32-Sheet1!$D$1)/(Sheet1!$A$2-Sheet1!$D$1)</f>
        <v>0.274621686566309</v>
      </c>
      <c r="B29" s="0" t="n">
        <f aca="false">(Sheet1!B32-Sheet1!$E$1)/(Sheet1!$B$2-Sheet1!$E$1)</f>
        <v>0.302335838079156</v>
      </c>
      <c r="D29" s="0" t="n">
        <f aca="false">(Sheet1!D32-Sheet1!$D$1)/(Sheet1!$A$2-Sheet1!$D$1)</f>
        <v>0.795325828038018</v>
      </c>
      <c r="E29" s="0" t="n">
        <f aca="false">(Sheet1!E32-Sheet1!$E$1)/(Sheet1!$B$2-Sheet1!$E$1)</f>
        <v>0.00975794973781224</v>
      </c>
      <c r="G29" s="0" t="n">
        <f aca="false">(Sheet1!G32-Sheet1!$D$1)/(Sheet1!$A$2-Sheet1!$D$1)</f>
        <v>0.168262312051501</v>
      </c>
      <c r="H29" s="0" t="n">
        <f aca="false">(Sheet1!H32-Sheet1!$E$1)/(Sheet1!$B$2-Sheet1!$E$1)</f>
        <v>0.704045708503727</v>
      </c>
      <c r="J29" s="0" t="n">
        <f aca="false">(Sheet1!J32-Sheet1!$D$1)/(Sheet1!$A$2-Sheet1!$D$1)</f>
        <v>0.948974640451125</v>
      </c>
      <c r="K29" s="0" t="n">
        <f aca="false">(Sheet1!K32-Sheet1!$E$1)/(Sheet1!$B$2-Sheet1!$E$1)</f>
        <v>0.00337898478486572</v>
      </c>
      <c r="M29" s="0" t="n">
        <f aca="false">(Sheet1!M32-Sheet1!$D$1)/(Sheet1!$A$2-Sheet1!$D$1)</f>
        <v>0.686057023887354</v>
      </c>
      <c r="N29" s="0" t="n">
        <f aca="false">(Sheet1!N32-Sheet1!$E$1)/(Sheet1!$B$2-Sheet1!$E$1)</f>
        <v>0.0576563381224449</v>
      </c>
      <c r="P29" s="0" t="n">
        <f aca="false">(Sheet1!P32-Sheet1!$D$1)/(Sheet1!$A$2-Sheet1!$D$1)</f>
        <v>0.986690670512012</v>
      </c>
      <c r="Q29" s="0" t="n">
        <f aca="false">(Sheet1!Q32-Sheet1!$E$1)/(Sheet1!$B$2-Sheet1!$E$1)</f>
        <v>0.000272448815579186</v>
      </c>
      <c r="S29" s="0" t="n">
        <f aca="false">(Sheet1!S32-Sheet1!$D$1)/(Sheet1!$A$2-Sheet1!$D$1)</f>
        <v>0.675776679877864</v>
      </c>
      <c r="T29" s="0" t="n">
        <f aca="false">(Sheet1!T32-Sheet1!$E$1)/(Sheet1!$B$2-Sheet1!$E$1)</f>
        <v>0.129677889350999</v>
      </c>
      <c r="V29" s="0" t="n">
        <f aca="false">(Sheet1!V32-Sheet1!$D$1)/(Sheet1!$A$2-Sheet1!$D$1)</f>
        <v>0.312762849356711</v>
      </c>
      <c r="W29" s="0" t="n">
        <f aca="false">(Sheet1!W32-Sheet1!$E$1)/(Sheet1!$B$2-Sheet1!$E$1)</f>
        <v>0.494999250892756</v>
      </c>
    </row>
    <row r="30" customFormat="false" ht="13.8" hidden="false" customHeight="false" outlineLevel="0" collapsed="false">
      <c r="A30" s="0" t="n">
        <f aca="false">(Sheet1!A33-Sheet1!$D$1)/(Sheet1!$A$2-Sheet1!$D$1)</f>
        <v>0.253737429815254</v>
      </c>
      <c r="B30" s="0" t="n">
        <f aca="false">(Sheet1!B33-Sheet1!$E$1)/(Sheet1!$B$2-Sheet1!$E$1)</f>
        <v>0.31586279020437</v>
      </c>
      <c r="D30" s="0" t="n">
        <f aca="false">(Sheet1!D33-Sheet1!$D$1)/(Sheet1!$A$2-Sheet1!$D$1)</f>
        <v>0.482433111127792</v>
      </c>
      <c r="E30" s="0" t="n">
        <f aca="false">(Sheet1!E33-Sheet1!$E$1)/(Sheet1!$B$2-Sheet1!$E$1)</f>
        <v>0.251848048466942</v>
      </c>
      <c r="G30" s="0" t="n">
        <f aca="false">(Sheet1!G33-Sheet1!$D$1)/(Sheet1!$A$2-Sheet1!$D$1)</f>
        <v>0.191772755096406</v>
      </c>
      <c r="H30" s="0" t="n">
        <f aca="false">(Sheet1!H33-Sheet1!$E$1)/(Sheet1!$B$2-Sheet1!$E$1)</f>
        <v>0.603865105260397</v>
      </c>
      <c r="J30" s="0" t="n">
        <f aca="false">(Sheet1!J33-Sheet1!$D$1)/(Sheet1!$A$2-Sheet1!$D$1)</f>
        <v>0.631514986019484</v>
      </c>
      <c r="K30" s="0" t="n">
        <f aca="false">(Sheet1!K33-Sheet1!$E$1)/(Sheet1!$B$2-Sheet1!$E$1)</f>
        <v>0.06289693115273</v>
      </c>
      <c r="M30" s="0" t="n">
        <f aca="false">(Sheet1!M33-Sheet1!$D$1)/(Sheet1!$A$2-Sheet1!$D$1)</f>
        <v>0.924469955662579</v>
      </c>
      <c r="N30" s="0" t="n">
        <f aca="false">(Sheet1!N33-Sheet1!$E$1)/(Sheet1!$B$2-Sheet1!$E$1)</f>
        <v>0.00406159086964562</v>
      </c>
      <c r="P30" s="0" t="n">
        <f aca="false">(Sheet1!P33-Sheet1!$D$1)/(Sheet1!$A$2-Sheet1!$D$1)</f>
        <v>0.00461009595445769</v>
      </c>
      <c r="Q30" s="0" t="n">
        <f aca="false">(Sheet1!Q33-Sheet1!$E$1)/(Sheet1!$B$2-Sheet1!$E$1)</f>
        <v>0.999660989027471</v>
      </c>
      <c r="S30" s="0" t="n">
        <f aca="false">(Sheet1!S33-Sheet1!$D$1)/(Sheet1!$A$2-Sheet1!$D$1)</f>
        <v>0.284126614557644</v>
      </c>
      <c r="T30" s="0" t="n">
        <f aca="false">(Sheet1!T33-Sheet1!$E$1)/(Sheet1!$B$2-Sheet1!$E$1)</f>
        <v>0.468943663538052</v>
      </c>
      <c r="V30" s="0" t="n">
        <f aca="false">(Sheet1!V33-Sheet1!$D$1)/(Sheet1!$A$2-Sheet1!$D$1)</f>
        <v>0.763571463219269</v>
      </c>
      <c r="W30" s="0" t="n">
        <f aca="false">(Sheet1!W33-Sheet1!$E$1)/(Sheet1!$B$2-Sheet1!$E$1)</f>
        <v>0.0997707268616994</v>
      </c>
    </row>
    <row r="31" customFormat="false" ht="13.8" hidden="false" customHeight="false" outlineLevel="0" collapsed="false">
      <c r="A31" s="0" t="n">
        <f aca="false">(Sheet1!A34-Sheet1!$D$1)/(Sheet1!$A$2-Sheet1!$D$1)</f>
        <v>0.527761957041547</v>
      </c>
      <c r="B31" s="0" t="n">
        <f aca="false">(Sheet1!B34-Sheet1!$E$1)/(Sheet1!$B$2-Sheet1!$E$1)</f>
        <v>0.0860662327037812</v>
      </c>
      <c r="D31" s="0" t="n">
        <f aca="false">(Sheet1!D34-Sheet1!$D$1)/(Sheet1!$A$2-Sheet1!$D$1)</f>
        <v>0.402390432674774</v>
      </c>
      <c r="E31" s="0" t="n">
        <f aca="false">(Sheet1!E34-Sheet1!$E$1)/(Sheet1!$B$2-Sheet1!$E$1)</f>
        <v>0.266805423762704</v>
      </c>
      <c r="G31" s="0" t="n">
        <f aca="false">(Sheet1!G34-Sheet1!$D$1)/(Sheet1!$A$2-Sheet1!$D$1)</f>
        <v>0.119992896748122</v>
      </c>
      <c r="H31" s="0" t="n">
        <f aca="false">(Sheet1!H34-Sheet1!$E$1)/(Sheet1!$B$2-Sheet1!$E$1)</f>
        <v>0.840872519937648</v>
      </c>
      <c r="J31" s="0" t="n">
        <f aca="false">(Sheet1!J34-Sheet1!$D$1)/(Sheet1!$A$2-Sheet1!$D$1)</f>
        <v>0.280466146415709</v>
      </c>
      <c r="K31" s="0" t="n">
        <f aca="false">(Sheet1!K34-Sheet1!$E$1)/(Sheet1!$B$2-Sheet1!$E$1)</f>
        <v>0.311997149150033</v>
      </c>
      <c r="M31" s="0" t="n">
        <f aca="false">(Sheet1!M34-Sheet1!$D$1)/(Sheet1!$A$2-Sheet1!$D$1)</f>
        <v>0.691346421463137</v>
      </c>
      <c r="N31" s="0" t="n">
        <f aca="false">(Sheet1!N34-Sheet1!$E$1)/(Sheet1!$B$2-Sheet1!$E$1)</f>
        <v>0.0547846121689383</v>
      </c>
      <c r="P31" s="0" t="n">
        <f aca="false">(Sheet1!P34-Sheet1!$D$1)/(Sheet1!$A$2-Sheet1!$D$1)</f>
        <v>0.021369284617055</v>
      </c>
      <c r="Q31" s="0" t="n">
        <f aca="false">(Sheet1!Q34-Sheet1!$E$1)/(Sheet1!$B$2-Sheet1!$E$1)</f>
        <v>0.980945653311509</v>
      </c>
      <c r="S31" s="0" t="n">
        <f aca="false">(Sheet1!S34-Sheet1!$D$1)/(Sheet1!$A$2-Sheet1!$D$1)</f>
        <v>0.162117368894997</v>
      </c>
      <c r="T31" s="0" t="n">
        <f aca="false">(Sheet1!T34-Sheet1!$E$1)/(Sheet1!$B$2-Sheet1!$E$1)</f>
        <v>0.742182418227135</v>
      </c>
      <c r="V31" s="0" t="n">
        <f aca="false">(Sheet1!V34-Sheet1!$D$1)/(Sheet1!$A$2-Sheet1!$D$1)</f>
        <v>0.424515144387301</v>
      </c>
      <c r="W31" s="0" t="n">
        <f aca="false">(Sheet1!W34-Sheet1!$E$1)/(Sheet1!$B$2-Sheet1!$E$1)</f>
        <v>0.366767441579669</v>
      </c>
    </row>
    <row r="32" customFormat="false" ht="13.8" hidden="false" customHeight="false" outlineLevel="0" collapsed="false">
      <c r="A32" s="0" t="n">
        <f aca="false">(Sheet1!A35-Sheet1!$D$1)/(Sheet1!$A$2-Sheet1!$D$1)</f>
        <v>0.566446602409173</v>
      </c>
      <c r="B32" s="0" t="n">
        <f aca="false">(Sheet1!B35-Sheet1!$E$1)/(Sheet1!$B$2-Sheet1!$E$1)</f>
        <v>0.0598520513250101</v>
      </c>
      <c r="D32" s="0" t="n">
        <f aca="false">(Sheet1!D35-Sheet1!$D$1)/(Sheet1!$A$2-Sheet1!$D$1)</f>
        <v>0.0538394605346439</v>
      </c>
      <c r="E32" s="0" t="n">
        <f aca="false">(Sheet1!E35-Sheet1!$E$1)/(Sheet1!$B$2-Sheet1!$E$1)</f>
        <v>0.944812661648568</v>
      </c>
      <c r="G32" s="0" t="n">
        <f aca="false">(Sheet1!G35-Sheet1!$D$1)/(Sheet1!$A$2-Sheet1!$D$1)</f>
        <v>0.0626250260378435</v>
      </c>
      <c r="H32" s="0" t="n">
        <f aca="false">(Sheet1!H35-Sheet1!$E$1)/(Sheet1!$B$2-Sheet1!$E$1)</f>
        <v>0.932675795034131</v>
      </c>
      <c r="J32" s="0" t="n">
        <f aca="false">(Sheet1!J35-Sheet1!$D$1)/(Sheet1!$A$2-Sheet1!$D$1)</f>
        <v>0.400633697801776</v>
      </c>
      <c r="K32" s="0" t="n">
        <f aca="false">(Sheet1!K35-Sheet1!$E$1)/(Sheet1!$B$2-Sheet1!$E$1)</f>
        <v>0.221446668275301</v>
      </c>
      <c r="M32" s="0" t="n">
        <f aca="false">(Sheet1!M35-Sheet1!$D$1)/(Sheet1!$A$2-Sheet1!$D$1)</f>
        <v>0.762612903216846</v>
      </c>
      <c r="N32" s="0" t="n">
        <f aca="false">(Sheet1!N35-Sheet1!$E$1)/(Sheet1!$B$2-Sheet1!$E$1)</f>
        <v>0.0348597552748665</v>
      </c>
      <c r="P32" s="0" t="n">
        <f aca="false">(Sheet1!P35-Sheet1!$D$1)/(Sheet1!$A$2-Sheet1!$D$1)</f>
        <v>0.0485660359813179</v>
      </c>
      <c r="Q32" s="0" t="n">
        <f aca="false">(Sheet1!Q35-Sheet1!$E$1)/(Sheet1!$B$2-Sheet1!$E$1)</f>
        <v>0.94432299068781</v>
      </c>
      <c r="S32" s="0" t="n">
        <f aca="false">(Sheet1!S35-Sheet1!$D$1)/(Sheet1!$A$2-Sheet1!$D$1)</f>
        <v>0.625540023922465</v>
      </c>
      <c r="T32" s="0" t="n">
        <f aca="false">(Sheet1!T35-Sheet1!$E$1)/(Sheet1!$B$2-Sheet1!$E$1)</f>
        <v>0.166302255712581</v>
      </c>
      <c r="V32" s="0" t="n">
        <f aca="false">(Sheet1!V35-Sheet1!$D$1)/(Sheet1!$A$2-Sheet1!$D$1)</f>
        <v>0.178811766603282</v>
      </c>
      <c r="W32" s="0" t="n">
        <f aca="false">(Sheet1!W35-Sheet1!$E$1)/(Sheet1!$B$2-Sheet1!$E$1)</f>
        <v>0.70185834820732</v>
      </c>
    </row>
    <row r="33" customFormat="false" ht="13.8" hidden="false" customHeight="false" outlineLevel="0" collapsed="false">
      <c r="A33" s="0" t="n">
        <f aca="false">(Sheet1!A36-Sheet1!$D$1)/(Sheet1!$A$2-Sheet1!$D$1)</f>
        <v>0.557058517752345</v>
      </c>
      <c r="B33" s="0" t="n">
        <f aca="false">(Sheet1!B36-Sheet1!$E$1)/(Sheet1!$B$2-Sheet1!$E$1)</f>
        <v>0.0635437877337681</v>
      </c>
      <c r="D33" s="0" t="n">
        <f aca="false">(Sheet1!D36-Sheet1!$D$1)/(Sheet1!$A$2-Sheet1!$D$1)</f>
        <v>0.363698934356222</v>
      </c>
      <c r="E33" s="0" t="n">
        <f aca="false">(Sheet1!E36-Sheet1!$E$1)/(Sheet1!$B$2-Sheet1!$E$1)</f>
        <v>0.279706164180248</v>
      </c>
      <c r="G33" s="0" t="n">
        <f aca="false">(Sheet1!G36-Sheet1!$D$1)/(Sheet1!$A$2-Sheet1!$D$1)</f>
        <v>0.115610532530778</v>
      </c>
      <c r="H33" s="0" t="n">
        <f aca="false">(Sheet1!H36-Sheet1!$E$1)/(Sheet1!$B$2-Sheet1!$E$1)</f>
        <v>0.854205406992458</v>
      </c>
      <c r="J33" s="0" t="n">
        <f aca="false">(Sheet1!J36-Sheet1!$D$1)/(Sheet1!$A$2-Sheet1!$D$1)</f>
        <v>0.221063300069595</v>
      </c>
      <c r="K33" s="0" t="n">
        <f aca="false">(Sheet1!K36-Sheet1!$E$1)/(Sheet1!$B$2-Sheet1!$E$1)</f>
        <v>0.366294688818476</v>
      </c>
      <c r="M33" s="0" t="n">
        <f aca="false">(Sheet1!M36-Sheet1!$D$1)/(Sheet1!$A$2-Sheet1!$D$1)</f>
        <v>0.945578217009704</v>
      </c>
      <c r="N33" s="0" t="n">
        <f aca="false">(Sheet1!N36-Sheet1!$E$1)/(Sheet1!$B$2-Sheet1!$E$1)</f>
        <v>0.0032318070424823</v>
      </c>
      <c r="P33" s="0" t="n">
        <f aca="false">(Sheet1!P36-Sheet1!$D$1)/(Sheet1!$A$2-Sheet1!$D$1)</f>
        <v>0.0761515551054325</v>
      </c>
      <c r="Q33" s="0" t="n">
        <f aca="false">(Sheet1!Q36-Sheet1!$E$1)/(Sheet1!$B$2-Sheet1!$E$1)</f>
        <v>0.906447389043246</v>
      </c>
      <c r="S33" s="0" t="n">
        <f aca="false">(Sheet1!S36-Sheet1!$D$1)/(Sheet1!$A$2-Sheet1!$D$1)</f>
        <v>0.664434628016686</v>
      </c>
      <c r="T33" s="0" t="n">
        <f aca="false">(Sheet1!T36-Sheet1!$E$1)/(Sheet1!$B$2-Sheet1!$E$1)</f>
        <v>0.138839307098864</v>
      </c>
      <c r="V33" s="0" t="n">
        <f aca="false">(Sheet1!V36-Sheet1!$D$1)/(Sheet1!$A$2-Sheet1!$D$1)</f>
        <v>0.16846460434605</v>
      </c>
      <c r="W33" s="0" t="n">
        <f aca="false">(Sheet1!W36-Sheet1!$E$1)/(Sheet1!$B$2-Sheet1!$E$1)</f>
        <v>0.723408000650959</v>
      </c>
    </row>
    <row r="34" customFormat="false" ht="13.8" hidden="false" customHeight="false" outlineLevel="0" collapsed="false">
      <c r="A34" s="0" t="n">
        <f aca="false">(Sheet1!A37-Sheet1!$D$1)/(Sheet1!$A$2-Sheet1!$D$1)</f>
        <v>0.260156460129739</v>
      </c>
      <c r="B34" s="0" t="n">
        <f aca="false">(Sheet1!B37-Sheet1!$E$1)/(Sheet1!$B$2-Sheet1!$E$1)</f>
        <v>0.311212046663849</v>
      </c>
      <c r="D34" s="0" t="n">
        <f aca="false">(Sheet1!D37-Sheet1!$D$1)/(Sheet1!$A$2-Sheet1!$D$1)</f>
        <v>0.662350538915356</v>
      </c>
      <c r="E34" s="0" t="n">
        <f aca="false">(Sheet1!E37-Sheet1!$E$1)/(Sheet1!$B$2-Sheet1!$E$1)</f>
        <v>0.0382146575066855</v>
      </c>
      <c r="G34" s="0" t="n">
        <f aca="false">(Sheet1!G37-Sheet1!$D$1)/(Sheet1!$A$2-Sheet1!$D$1)</f>
        <v>0.0767680817866222</v>
      </c>
      <c r="H34" s="0" t="n">
        <f aca="false">(Sheet1!H37-Sheet1!$E$1)/(Sheet1!$B$2-Sheet1!$E$1)</f>
        <v>0.911341565707461</v>
      </c>
      <c r="J34" s="0" t="n">
        <f aca="false">(Sheet1!J37-Sheet1!$D$1)/(Sheet1!$A$2-Sheet1!$D$1)</f>
        <v>0.0291951614337414</v>
      </c>
      <c r="K34" s="0" t="n">
        <f aca="false">(Sheet1!K37-Sheet1!$E$1)/(Sheet1!$B$2-Sheet1!$E$1)</f>
        <v>0.977807588702833</v>
      </c>
      <c r="M34" s="0" t="n">
        <f aca="false">(Sheet1!M37-Sheet1!$D$1)/(Sheet1!$A$2-Sheet1!$D$1)</f>
        <v>0.0735704216370779</v>
      </c>
      <c r="N34" s="0" t="n">
        <f aca="false">(Sheet1!N37-Sheet1!$E$1)/(Sheet1!$B$2-Sheet1!$E$1)</f>
        <v>0.916939184597408</v>
      </c>
      <c r="P34" s="0" t="n">
        <f aca="false">(Sheet1!P37-Sheet1!$D$1)/(Sheet1!$A$2-Sheet1!$D$1)</f>
        <v>0.942999457011836</v>
      </c>
      <c r="Q34" s="0" t="n">
        <f aca="false">(Sheet1!Q37-Sheet1!$E$1)/(Sheet1!$B$2-Sheet1!$E$1)</f>
        <v>0.00322078435486641</v>
      </c>
      <c r="S34" s="0" t="n">
        <f aca="false">(Sheet1!S37-Sheet1!$D$1)/(Sheet1!$A$2-Sheet1!$D$1)</f>
        <v>0.170724871082343</v>
      </c>
      <c r="T34" s="0" t="n">
        <f aca="false">(Sheet1!T37-Sheet1!$E$1)/(Sheet1!$B$2-Sheet1!$E$1)</f>
        <v>0.716954765405139</v>
      </c>
      <c r="V34" s="0" t="n">
        <f aca="false">(Sheet1!V37-Sheet1!$D$1)/(Sheet1!$A$2-Sheet1!$D$1)</f>
        <v>0.440584351530828</v>
      </c>
      <c r="W34" s="0" t="n">
        <f aca="false">(Sheet1!W37-Sheet1!$E$1)/(Sheet1!$B$2-Sheet1!$E$1)</f>
        <v>0.35508543709845</v>
      </c>
    </row>
    <row r="35" customFormat="false" ht="13.8" hidden="false" customHeight="false" outlineLevel="0" collapsed="false">
      <c r="A35" s="0" t="n">
        <f aca="false">(Sheet1!A38-Sheet1!$D$1)/(Sheet1!$A$2-Sheet1!$D$1)</f>
        <v>0.941262831149306</v>
      </c>
      <c r="B35" s="0" t="n">
        <f aca="false">(Sheet1!B38-Sheet1!$E$1)/(Sheet1!$B$2-Sheet1!$E$1)</f>
        <v>0.00144421973794469</v>
      </c>
      <c r="D35" s="0" t="n">
        <f aca="false">(Sheet1!D38-Sheet1!$D$1)/(Sheet1!$A$2-Sheet1!$D$1)</f>
        <v>0.389881791735449</v>
      </c>
      <c r="E35" s="0" t="n">
        <f aca="false">(Sheet1!E38-Sheet1!$E$1)/(Sheet1!$B$2-Sheet1!$E$1)</f>
        <v>0.275160391974484</v>
      </c>
      <c r="G35" s="0" t="n">
        <f aca="false">(Sheet1!G38-Sheet1!$D$1)/(Sheet1!$A$2-Sheet1!$D$1)</f>
        <v>0.22073241288337</v>
      </c>
      <c r="H35" s="0" t="n">
        <f aca="false">(Sheet1!H38-Sheet1!$E$1)/(Sheet1!$B$2-Sheet1!$E$1)</f>
        <v>0.340043087364126</v>
      </c>
      <c r="J35" s="0" t="n">
        <f aca="false">(Sheet1!J38-Sheet1!$D$1)/(Sheet1!$A$2-Sheet1!$D$1)</f>
        <v>0.376707900144617</v>
      </c>
      <c r="K35" s="0" t="n">
        <f aca="false">(Sheet1!K38-Sheet1!$E$1)/(Sheet1!$B$2-Sheet1!$E$1)</f>
        <v>0.235653101981521</v>
      </c>
      <c r="M35" s="0" t="n">
        <f aca="false">(Sheet1!M38-Sheet1!$D$1)/(Sheet1!$A$2-Sheet1!$D$1)</f>
        <v>0.807521394732655</v>
      </c>
      <c r="N35" s="0" t="n">
        <f aca="false">(Sheet1!N38-Sheet1!$E$1)/(Sheet1!$B$2-Sheet1!$E$1)</f>
        <v>0.019940419226536</v>
      </c>
      <c r="P35" s="0" t="n">
        <f aca="false">(Sheet1!P38-Sheet1!$D$1)/(Sheet1!$A$2-Sheet1!$D$1)</f>
        <v>0.778422178391099</v>
      </c>
      <c r="Q35" s="0" t="n">
        <f aca="false">(Sheet1!Q38-Sheet1!$E$1)/(Sheet1!$B$2-Sheet1!$E$1)</f>
        <v>0.0446649516679485</v>
      </c>
      <c r="S35" s="0" t="n">
        <f aca="false">(Sheet1!S38-Sheet1!$D$1)/(Sheet1!$A$2-Sheet1!$D$1)</f>
        <v>0.596086555153958</v>
      </c>
      <c r="T35" s="0" t="n">
        <f aca="false">(Sheet1!T38-Sheet1!$E$1)/(Sheet1!$B$2-Sheet1!$E$1)</f>
        <v>0.196253509560568</v>
      </c>
      <c r="V35" s="0" t="n">
        <f aca="false">(Sheet1!V38-Sheet1!$D$1)/(Sheet1!$A$2-Sheet1!$D$1)</f>
        <v>0.301716168491875</v>
      </c>
      <c r="W35" s="0" t="n">
        <f aca="false">(Sheet1!W38-Sheet1!$E$1)/(Sheet1!$B$2-Sheet1!$E$1)</f>
        <v>0.508651668447985</v>
      </c>
    </row>
    <row r="36" customFormat="false" ht="13.8" hidden="false" customHeight="false" outlineLevel="0" collapsed="false">
      <c r="A36" s="0" t="n">
        <f aca="false">(Sheet1!A39-Sheet1!$D$1)/(Sheet1!$A$2-Sheet1!$D$1)</f>
        <v>0.392598577903535</v>
      </c>
      <c r="B36" s="0" t="n">
        <f aca="false">(Sheet1!B39-Sheet1!$E$1)/(Sheet1!$B$2-Sheet1!$E$1)</f>
        <v>0.272901923545008</v>
      </c>
      <c r="D36" s="0" t="n">
        <f aca="false">(Sheet1!D39-Sheet1!$D$1)/(Sheet1!$A$2-Sheet1!$D$1)</f>
        <v>0.637110571555728</v>
      </c>
      <c r="E36" s="0" t="n">
        <f aca="false">(Sheet1!E39-Sheet1!$E$1)/(Sheet1!$B$2-Sheet1!$E$1)</f>
        <v>0.0408416472899569</v>
      </c>
      <c r="G36" s="0" t="n">
        <f aca="false">(Sheet1!G39-Sheet1!$D$1)/(Sheet1!$A$2-Sheet1!$D$1)</f>
        <v>0.109404955655722</v>
      </c>
      <c r="H36" s="0" t="n">
        <f aca="false">(Sheet1!H39-Sheet1!$E$1)/(Sheet1!$B$2-Sheet1!$E$1)</f>
        <v>0.865838254489887</v>
      </c>
      <c r="J36" s="0" t="n">
        <f aca="false">(Sheet1!J39-Sheet1!$D$1)/(Sheet1!$A$2-Sheet1!$D$1)</f>
        <v>0.0971631023716661</v>
      </c>
      <c r="K36" s="0" t="n">
        <f aca="false">(Sheet1!K39-Sheet1!$E$1)/(Sheet1!$B$2-Sheet1!$E$1)</f>
        <v>0.882792114888744</v>
      </c>
      <c r="M36" s="0" t="n">
        <f aca="false">(Sheet1!M39-Sheet1!$D$1)/(Sheet1!$A$2-Sheet1!$D$1)</f>
        <v>0.859721339702554</v>
      </c>
      <c r="N36" s="0" t="n">
        <f aca="false">(Sheet1!N39-Sheet1!$E$1)/(Sheet1!$B$2-Sheet1!$E$1)</f>
        <v>0.00915583929236096</v>
      </c>
      <c r="P36" s="0" t="n">
        <f aca="false">(Sheet1!P39-Sheet1!$D$1)/(Sheet1!$A$2-Sheet1!$D$1)</f>
        <v>0.09142423845455</v>
      </c>
      <c r="Q36" s="0" t="n">
        <f aca="false">(Sheet1!Q39-Sheet1!$E$1)/(Sheet1!$B$2-Sheet1!$E$1)</f>
        <v>0.887317571828136</v>
      </c>
      <c r="S36" s="0" t="n">
        <f aca="false">(Sheet1!S39-Sheet1!$D$1)/(Sheet1!$A$2-Sheet1!$D$1)</f>
        <v>0.184222064116666</v>
      </c>
      <c r="T36" s="0" t="n">
        <f aca="false">(Sheet1!T39-Sheet1!$E$1)/(Sheet1!$B$2-Sheet1!$E$1)</f>
        <v>0.677979757596313</v>
      </c>
      <c r="V36" s="0" t="n">
        <f aca="false">(Sheet1!V39-Sheet1!$D$1)/(Sheet1!$A$2-Sheet1!$D$1)</f>
        <v>0.262470854532655</v>
      </c>
      <c r="W36" s="0" t="n">
        <f aca="false">(Sheet1!W39-Sheet1!$E$1)/(Sheet1!$B$2-Sheet1!$E$1)</f>
        <v>0.558355725399023</v>
      </c>
    </row>
    <row r="37" customFormat="false" ht="13.8" hidden="false" customHeight="false" outlineLevel="0" collapsed="false">
      <c r="A37" s="0" t="n">
        <f aca="false">(Sheet1!A40-Sheet1!$D$1)/(Sheet1!$A$2-Sheet1!$D$1)</f>
        <v>0.948651204089876</v>
      </c>
      <c r="B37" s="0" t="n">
        <f aca="false">(Sheet1!B40-Sheet1!$E$1)/(Sheet1!$B$2-Sheet1!$E$1)</f>
        <v>0.000548150947836634</v>
      </c>
      <c r="D37" s="0" t="n">
        <f aca="false">(Sheet1!D40-Sheet1!$D$1)/(Sheet1!$A$2-Sheet1!$D$1)</f>
        <v>0.726088202089628</v>
      </c>
      <c r="E37" s="0" t="n">
        <f aca="false">(Sheet1!E40-Sheet1!$E$1)/(Sheet1!$B$2-Sheet1!$E$1)</f>
        <v>0.0243610131147349</v>
      </c>
      <c r="G37" s="0" t="n">
        <f aca="false">(Sheet1!G40-Sheet1!$D$1)/(Sheet1!$A$2-Sheet1!$D$1)</f>
        <v>0.0936061854320339</v>
      </c>
      <c r="H37" s="0" t="n">
        <f aca="false">(Sheet1!H40-Sheet1!$E$1)/(Sheet1!$B$2-Sheet1!$E$1)</f>
        <v>0.887944255203637</v>
      </c>
      <c r="J37" s="0" t="n">
        <f aca="false">(Sheet1!J40-Sheet1!$D$1)/(Sheet1!$A$2-Sheet1!$D$1)</f>
        <v>0.14873109592507</v>
      </c>
      <c r="K37" s="0" t="n">
        <f aca="false">(Sheet1!K40-Sheet1!$E$1)/(Sheet1!$B$2-Sheet1!$E$1)</f>
        <v>0.771482454279606</v>
      </c>
      <c r="M37" s="0" t="n">
        <f aca="false">(Sheet1!M40-Sheet1!$D$1)/(Sheet1!$A$2-Sheet1!$D$1)</f>
        <v>0.790895422927299</v>
      </c>
      <c r="N37" s="0" t="n">
        <f aca="false">(Sheet1!N40-Sheet1!$E$1)/(Sheet1!$B$2-Sheet1!$E$1)</f>
        <v>0.0255598498349386</v>
      </c>
      <c r="P37" s="0" t="n">
        <f aca="false">(Sheet1!P40-Sheet1!$D$1)/(Sheet1!$A$2-Sheet1!$D$1)</f>
        <v>0.889508531059984</v>
      </c>
      <c r="Q37" s="0" t="n">
        <f aca="false">(Sheet1!Q40-Sheet1!$E$1)/(Sheet1!$B$2-Sheet1!$E$1)</f>
        <v>0.00646547768282389</v>
      </c>
      <c r="S37" s="0" t="n">
        <f aca="false">(Sheet1!S40-Sheet1!$D$1)/(Sheet1!$A$2-Sheet1!$D$1)</f>
        <v>0.166549976591458</v>
      </c>
      <c r="T37" s="0" t="n">
        <f aca="false">(Sheet1!T40-Sheet1!$E$1)/(Sheet1!$B$2-Sheet1!$E$1)</f>
        <v>0.727944081510387</v>
      </c>
      <c r="V37" s="0" t="n">
        <f aca="false">(Sheet1!V40-Sheet1!$D$1)/(Sheet1!$A$2-Sheet1!$D$1)</f>
        <v>0.22471340969746</v>
      </c>
      <c r="W37" s="0" t="n">
        <f aca="false">(Sheet1!W40-Sheet1!$E$1)/(Sheet1!$B$2-Sheet1!$E$1)</f>
        <v>0.620110361720665</v>
      </c>
    </row>
    <row r="38" customFormat="false" ht="13.8" hidden="false" customHeight="false" outlineLevel="0" collapsed="false">
      <c r="A38" s="0" t="n">
        <f aca="false">(Sheet1!A41-Sheet1!$D$1)/(Sheet1!$A$2-Sheet1!$D$1)</f>
        <v>0.538162230092249</v>
      </c>
      <c r="B38" s="0" t="n">
        <f aca="false">(Sheet1!B41-Sheet1!$E$1)/(Sheet1!$B$2-Sheet1!$E$1)</f>
        <v>0.0741627405223463</v>
      </c>
      <c r="D38" s="0" t="n">
        <f aca="false">(Sheet1!D41-Sheet1!$D$1)/(Sheet1!$A$2-Sheet1!$D$1)</f>
        <v>0.396713438809249</v>
      </c>
      <c r="E38" s="0" t="n">
        <f aca="false">(Sheet1!E41-Sheet1!$E$1)/(Sheet1!$B$2-Sheet1!$E$1)</f>
        <v>0.270743674339089</v>
      </c>
      <c r="G38" s="0" t="n">
        <f aca="false">(Sheet1!G41-Sheet1!$D$1)/(Sheet1!$A$2-Sheet1!$D$1)</f>
        <v>0.174656280567482</v>
      </c>
      <c r="H38" s="0" t="n">
        <f aca="false">(Sheet1!H41-Sheet1!$E$1)/(Sheet1!$B$2-Sheet1!$E$1)</f>
        <v>0.682410476932696</v>
      </c>
      <c r="J38" s="0" t="n">
        <f aca="false">(Sheet1!J41-Sheet1!$D$1)/(Sheet1!$A$2-Sheet1!$D$1)</f>
        <v>0.0423076098032925</v>
      </c>
      <c r="K38" s="0" t="n">
        <f aca="false">(Sheet1!K41-Sheet1!$E$1)/(Sheet1!$B$2-Sheet1!$E$1)</f>
        <v>0.959830960637956</v>
      </c>
      <c r="M38" s="0" t="n">
        <f aca="false">(Sheet1!M41-Sheet1!$D$1)/(Sheet1!$A$2-Sheet1!$D$1)</f>
        <v>0</v>
      </c>
      <c r="N38" s="0" t="n">
        <f aca="false">(Sheet1!N41-Sheet1!$E$1)/(Sheet1!$B$2-Sheet1!$E$1)</f>
        <v>1</v>
      </c>
      <c r="P38" s="0" t="n">
        <f aca="false">(Sheet1!P41-Sheet1!$D$1)/(Sheet1!$A$2-Sheet1!$D$1)</f>
        <v>0.904302149047318</v>
      </c>
      <c r="Q38" s="0" t="n">
        <f aca="false">(Sheet1!Q41-Sheet1!$E$1)/(Sheet1!$B$2-Sheet1!$E$1)</f>
        <v>0.00548083169465751</v>
      </c>
      <c r="S38" s="0" t="n">
        <f aca="false">(Sheet1!S41-Sheet1!$D$1)/(Sheet1!$A$2-Sheet1!$D$1)</f>
        <v>0.141678536889621</v>
      </c>
      <c r="T38" s="0" t="n">
        <f aca="false">(Sheet1!T41-Sheet1!$E$1)/(Sheet1!$B$2-Sheet1!$E$1)</f>
        <v>0.793658392784396</v>
      </c>
      <c r="V38" s="0" t="n">
        <f aca="false">(Sheet1!V41-Sheet1!$D$1)/(Sheet1!$A$2-Sheet1!$D$1)</f>
        <v>0.590041862017727</v>
      </c>
      <c r="W38" s="0" t="n">
        <f aca="false">(Sheet1!W41-Sheet1!$E$1)/(Sheet1!$B$2-Sheet1!$E$1)</f>
        <v>0.228553940946264</v>
      </c>
    </row>
    <row r="39" customFormat="false" ht="13.8" hidden="false" customHeight="false" outlineLevel="0" collapsed="false">
      <c r="A39" s="0" t="n">
        <f aca="false">(Sheet1!A42-Sheet1!$D$1)/(Sheet1!$A$2-Sheet1!$D$1)</f>
        <v>0.506191275775936</v>
      </c>
      <c r="B39" s="0" t="n">
        <f aca="false">(Sheet1!B42-Sheet1!$E$1)/(Sheet1!$B$2-Sheet1!$E$1)</f>
        <v>0.146698210676937</v>
      </c>
      <c r="D39" s="0" t="n">
        <f aca="false">(Sheet1!D42-Sheet1!$D$1)/(Sheet1!$A$2-Sheet1!$D$1)</f>
        <v>0.953479303077845</v>
      </c>
      <c r="E39" s="0" t="n">
        <f aca="false">(Sheet1!E42-Sheet1!$E$1)/(Sheet1!$B$2-Sheet1!$E$1)</f>
        <v>0.000655698999688771</v>
      </c>
      <c r="G39" s="0" t="n">
        <f aca="false">(Sheet1!G42-Sheet1!$D$1)/(Sheet1!$A$2-Sheet1!$D$1)</f>
        <v>0.0881821746618818</v>
      </c>
      <c r="H39" s="0" t="n">
        <f aca="false">(Sheet1!H42-Sheet1!$E$1)/(Sheet1!$B$2-Sheet1!$E$1)</f>
        <v>0.895214992673123</v>
      </c>
      <c r="J39" s="0" t="n">
        <f aca="false">(Sheet1!J42-Sheet1!$D$1)/(Sheet1!$A$2-Sheet1!$D$1)</f>
        <v>0.13781448422328</v>
      </c>
      <c r="K39" s="0" t="n">
        <f aca="false">(Sheet1!K42-Sheet1!$E$1)/(Sheet1!$B$2-Sheet1!$E$1)</f>
        <v>0.799351453507232</v>
      </c>
      <c r="M39" s="0" t="n">
        <f aca="false">(Sheet1!M42-Sheet1!$D$1)/(Sheet1!$A$2-Sheet1!$D$1)</f>
        <v>0.349395651243211</v>
      </c>
      <c r="N39" s="0" t="n">
        <f aca="false">(Sheet1!N42-Sheet1!$E$1)/(Sheet1!$B$2-Sheet1!$E$1)</f>
        <v>0.316525565529697</v>
      </c>
      <c r="P39" s="0" t="n">
        <f aca="false">(Sheet1!P42-Sheet1!$D$1)/(Sheet1!$A$2-Sheet1!$D$1)</f>
        <v>0.786373116611265</v>
      </c>
      <c r="Q39" s="0" t="n">
        <f aca="false">(Sheet1!Q42-Sheet1!$E$1)/(Sheet1!$B$2-Sheet1!$E$1)</f>
        <v>0.0402512270065729</v>
      </c>
      <c r="S39" s="0" t="n">
        <f aca="false">(Sheet1!S42-Sheet1!$D$1)/(Sheet1!$A$2-Sheet1!$D$1)</f>
        <v>0.55938849573431</v>
      </c>
      <c r="T39" s="0" t="n">
        <f aca="false">(Sheet1!T42-Sheet1!$E$1)/(Sheet1!$B$2-Sheet1!$E$1)</f>
        <v>0.224753136734227</v>
      </c>
      <c r="V39" s="0" t="n">
        <f aca="false">(Sheet1!V42-Sheet1!$D$1)/(Sheet1!$A$2-Sheet1!$D$1)</f>
        <v>0.328523178670629</v>
      </c>
      <c r="W39" s="0" t="n">
        <f aca="false">(Sheet1!W42-Sheet1!$E$1)/(Sheet1!$B$2-Sheet1!$E$1)</f>
        <v>0.48095127695261</v>
      </c>
    </row>
    <row r="40" customFormat="false" ht="13.8" hidden="false" customHeight="false" outlineLevel="0" collapsed="false">
      <c r="A40" s="0" t="n">
        <f aca="false">(Sheet1!A43-Sheet1!$D$1)/(Sheet1!$A$2-Sheet1!$D$1)</f>
        <v>0.147932742689237</v>
      </c>
      <c r="B40" s="0" t="n">
        <f aca="false">(Sheet1!B43-Sheet1!$E$1)/(Sheet1!$B$2-Sheet1!$E$1)</f>
        <v>0.858307704508875</v>
      </c>
      <c r="D40" s="0" t="n">
        <f aca="false">(Sheet1!D43-Sheet1!$D$1)/(Sheet1!$A$2-Sheet1!$D$1)</f>
        <v>0.503052260278389</v>
      </c>
      <c r="E40" s="0" t="n">
        <f aca="false">(Sheet1!E43-Sheet1!$E$1)/(Sheet1!$B$2-Sheet1!$E$1)</f>
        <v>0.130955236197261</v>
      </c>
      <c r="G40" s="0" t="n">
        <f aca="false">(Sheet1!G43-Sheet1!$D$1)/(Sheet1!$A$2-Sheet1!$D$1)</f>
        <v>0.157217257718109</v>
      </c>
      <c r="H40" s="0" t="n">
        <f aca="false">(Sheet1!H43-Sheet1!$E$1)/(Sheet1!$B$2-Sheet1!$E$1)</f>
        <v>0.740004133756953</v>
      </c>
      <c r="J40" s="0" t="n">
        <f aca="false">(Sheet1!J43-Sheet1!$D$1)/(Sheet1!$A$2-Sheet1!$D$1)</f>
        <v>0.0353431839698739</v>
      </c>
      <c r="K40" s="0" t="n">
        <f aca="false">(Sheet1!K43-Sheet1!$E$1)/(Sheet1!$B$2-Sheet1!$E$1)</f>
        <v>0.969408002611518</v>
      </c>
      <c r="M40" s="0" t="n">
        <f aca="false">(Sheet1!M43-Sheet1!$D$1)/(Sheet1!$A$2-Sheet1!$D$1)</f>
        <v>0.262400382682877</v>
      </c>
      <c r="N40" s="0" t="n">
        <f aca="false">(Sheet1!N43-Sheet1!$E$1)/(Sheet1!$B$2-Sheet1!$E$1)</f>
        <v>0.381059304055733</v>
      </c>
      <c r="P40" s="0" t="n">
        <f aca="false">(Sheet1!P43-Sheet1!$D$1)/(Sheet1!$A$2-Sheet1!$D$1)</f>
        <v>0.217199216297097</v>
      </c>
      <c r="Q40" s="0" t="n">
        <f aca="false">(Sheet1!Q43-Sheet1!$E$1)/(Sheet1!$B$2-Sheet1!$E$1)</f>
        <v>0.441052579984765</v>
      </c>
      <c r="S40" s="0" t="n">
        <f aca="false">(Sheet1!S43-Sheet1!$D$1)/(Sheet1!$A$2-Sheet1!$D$1)</f>
        <v>0.715054006109077</v>
      </c>
      <c r="T40" s="0" t="n">
        <f aca="false">(Sheet1!T43-Sheet1!$E$1)/(Sheet1!$B$2-Sheet1!$E$1)</f>
        <v>0.0972346803069275</v>
      </c>
      <c r="V40" s="0" t="n">
        <f aca="false">(Sheet1!V43-Sheet1!$D$1)/(Sheet1!$A$2-Sheet1!$D$1)</f>
        <v>0.368193899404798</v>
      </c>
      <c r="W40" s="0" t="n">
        <f aca="false">(Sheet1!W43-Sheet1!$E$1)/(Sheet1!$B$2-Sheet1!$E$1)</f>
        <v>0.428114460040511</v>
      </c>
    </row>
    <row r="41" customFormat="false" ht="13.8" hidden="false" customHeight="false" outlineLevel="0" collapsed="false">
      <c r="A41" s="0" t="n">
        <f aca="false">(Sheet1!A44-Sheet1!$D$1)/(Sheet1!$A$2-Sheet1!$D$1)</f>
        <v>0.268217509416117</v>
      </c>
      <c r="B41" s="0" t="n">
        <f aca="false">(Sheet1!B44-Sheet1!$E$1)/(Sheet1!$B$2-Sheet1!$E$1)</f>
        <v>0.306986581619677</v>
      </c>
      <c r="D41" s="0" t="n">
        <f aca="false">(Sheet1!D44-Sheet1!$D$1)/(Sheet1!$A$2-Sheet1!$D$1)</f>
        <v>0.327266613241113</v>
      </c>
      <c r="E41" s="0" t="n">
        <f aca="false">(Sheet1!E44-Sheet1!$E$1)/(Sheet1!$B$2-Sheet1!$E$1)</f>
        <v>0.282604581950783</v>
      </c>
      <c r="G41" s="0" t="n">
        <f aca="false">(Sheet1!G44-Sheet1!$D$1)/(Sheet1!$A$2-Sheet1!$D$1)</f>
        <v>0.139902007849982</v>
      </c>
      <c r="H41" s="0" t="n">
        <f aca="false">(Sheet1!H44-Sheet1!$E$1)/(Sheet1!$B$2-Sheet1!$E$1)</f>
        <v>0.791099390045779</v>
      </c>
      <c r="J41" s="0" t="n">
        <f aca="false">(Sheet1!J44-Sheet1!$D$1)/(Sheet1!$A$2-Sheet1!$D$1)</f>
        <v>0.0534910553089483</v>
      </c>
      <c r="K41" s="0" t="n">
        <f aca="false">(Sheet1!K44-Sheet1!$E$1)/(Sheet1!$B$2-Sheet1!$E$1)</f>
        <v>0.946192055615683</v>
      </c>
      <c r="M41" s="0" t="n">
        <f aca="false">(Sheet1!M44-Sheet1!$D$1)/(Sheet1!$A$2-Sheet1!$D$1)</f>
        <v>0.304188478881047</v>
      </c>
      <c r="N41" s="0" t="n">
        <f aca="false">(Sheet1!N44-Sheet1!$E$1)/(Sheet1!$B$2-Sheet1!$E$1)</f>
        <v>0.346979287150567</v>
      </c>
      <c r="P41" s="0" t="n">
        <f aca="false">(Sheet1!P44-Sheet1!$D$1)/(Sheet1!$A$2-Sheet1!$D$1)</f>
        <v>0.208262711119815</v>
      </c>
      <c r="Q41" s="0" t="n">
        <f aca="false">(Sheet1!Q44-Sheet1!$E$1)/(Sheet1!$B$2-Sheet1!$E$1)</f>
        <v>0.469416633719891</v>
      </c>
      <c r="S41" s="0" t="n">
        <f aca="false">(Sheet1!S44-Sheet1!$D$1)/(Sheet1!$A$2-Sheet1!$D$1)</f>
        <v>0.531062345904935</v>
      </c>
      <c r="T41" s="0" t="n">
        <f aca="false">(Sheet1!T44-Sheet1!$E$1)/(Sheet1!$B$2-Sheet1!$E$1)</f>
        <v>0.247797205324946</v>
      </c>
      <c r="V41" s="0" t="n">
        <f aca="false">(Sheet1!V44-Sheet1!$D$1)/(Sheet1!$A$2-Sheet1!$D$1)</f>
        <v>0.569932312501832</v>
      </c>
      <c r="W41" s="0" t="n">
        <f aca="false">(Sheet1!W44-Sheet1!$E$1)/(Sheet1!$B$2-Sheet1!$E$1)</f>
        <v>0.246244339484621</v>
      </c>
    </row>
    <row r="42" customFormat="false" ht="13.8" hidden="false" customHeight="false" outlineLevel="0" collapsed="false">
      <c r="A42" s="0" t="n">
        <f aca="false">(Sheet1!A45-Sheet1!$D$1)/(Sheet1!$A$2-Sheet1!$D$1)</f>
        <v>0.540144970069653</v>
      </c>
      <c r="B42" s="0" t="n">
        <f aca="false">(Sheet1!B45-Sheet1!$E$1)/(Sheet1!$B$2-Sheet1!$E$1)</f>
        <v>0.0725392805785679</v>
      </c>
      <c r="D42" s="0" t="n">
        <f aca="false">(Sheet1!D45-Sheet1!$D$1)/(Sheet1!$A$2-Sheet1!$D$1)</f>
        <v>0.127854140291176</v>
      </c>
      <c r="E42" s="0" t="n">
        <f aca="false">(Sheet1!E45-Sheet1!$E$1)/(Sheet1!$B$2-Sheet1!$E$1)</f>
        <v>0.87045036927355</v>
      </c>
      <c r="G42" s="0" t="n">
        <f aca="false">(Sheet1!G45-Sheet1!$D$1)/(Sheet1!$A$2-Sheet1!$D$1)</f>
        <v>0.0353225933451216</v>
      </c>
      <c r="H42" s="0" t="n">
        <f aca="false">(Sheet1!H45-Sheet1!$E$1)/(Sheet1!$B$2-Sheet1!$E$1)</f>
        <v>0.968553336734086</v>
      </c>
      <c r="J42" s="0" t="n">
        <f aca="false">(Sheet1!J45-Sheet1!$D$1)/(Sheet1!$A$2-Sheet1!$D$1)</f>
        <v>0.1181060552228</v>
      </c>
      <c r="K42" s="0" t="n">
        <f aca="false">(Sheet1!K45-Sheet1!$E$1)/(Sheet1!$B$2-Sheet1!$E$1)</f>
        <v>0.844906751434278</v>
      </c>
      <c r="M42" s="0" t="n">
        <f aca="false">(Sheet1!M45-Sheet1!$D$1)/(Sheet1!$A$2-Sheet1!$D$1)</f>
        <v>0.869141852131788</v>
      </c>
      <c r="N42" s="0" t="n">
        <f aca="false">(Sheet1!N45-Sheet1!$E$1)/(Sheet1!$B$2-Sheet1!$E$1)</f>
        <v>0.0078183703145489</v>
      </c>
      <c r="P42" s="0" t="n">
        <f aca="false">(Sheet1!P45-Sheet1!$D$1)/(Sheet1!$A$2-Sheet1!$D$1)</f>
        <v>0.723711687411994</v>
      </c>
      <c r="Q42" s="0" t="n">
        <f aca="false">(Sheet1!Q45-Sheet1!$E$1)/(Sheet1!$B$2-Sheet1!$E$1)</f>
        <v>0.0614227532045856</v>
      </c>
      <c r="S42" s="0" t="n">
        <f aca="false">(Sheet1!S45-Sheet1!$D$1)/(Sheet1!$A$2-Sheet1!$D$1)</f>
        <v>0.300755428968973</v>
      </c>
      <c r="T42" s="0" t="n">
        <f aca="false">(Sheet1!T45-Sheet1!$E$1)/(Sheet1!$B$2-Sheet1!$E$1)</f>
        <v>0.459001285980844</v>
      </c>
      <c r="V42" s="0" t="n">
        <f aca="false">(Sheet1!V45-Sheet1!$D$1)/(Sheet1!$A$2-Sheet1!$D$1)</f>
        <v>0.247735410622801</v>
      </c>
      <c r="W42" s="0" t="n">
        <f aca="false">(Sheet1!W45-Sheet1!$E$1)/(Sheet1!$B$2-Sheet1!$E$1)</f>
        <v>0.588295217669533</v>
      </c>
    </row>
    <row r="43" customFormat="false" ht="13.8" hidden="false" customHeight="false" outlineLevel="0" collapsed="false">
      <c r="A43" s="0" t="n">
        <f aca="false">(Sheet1!A46-Sheet1!$D$1)/(Sheet1!$A$2-Sheet1!$D$1)</f>
        <v>0.75532149491944</v>
      </c>
      <c r="B43" s="0" t="n">
        <f aca="false">(Sheet1!B46-Sheet1!$E$1)/(Sheet1!$B$2-Sheet1!$E$1)</f>
        <v>0.0167290670055372</v>
      </c>
      <c r="D43" s="0" t="n">
        <f aca="false">(Sheet1!D46-Sheet1!$D$1)/(Sheet1!$A$2-Sheet1!$D$1)</f>
        <v>0.554229459767536</v>
      </c>
      <c r="E43" s="0" t="n">
        <f aca="false">(Sheet1!E46-Sheet1!$E$1)/(Sheet1!$B$2-Sheet1!$E$1)</f>
        <v>0.0644078645415127</v>
      </c>
      <c r="G43" s="0" t="n">
        <f aca="false">(Sheet1!G46-Sheet1!$D$1)/(Sheet1!$A$2-Sheet1!$D$1)</f>
        <v>0.12410733512566</v>
      </c>
      <c r="H43" s="0" t="n">
        <f aca="false">(Sheet1!H46-Sheet1!$E$1)/(Sheet1!$B$2-Sheet1!$E$1)</f>
        <v>0.830426085420266</v>
      </c>
      <c r="J43" s="0" t="n">
        <f aca="false">(Sheet1!J46-Sheet1!$D$1)/(Sheet1!$A$2-Sheet1!$D$1)</f>
        <v>0.614723796789438</v>
      </c>
      <c r="K43" s="0" t="n">
        <f aca="false">(Sheet1!K46-Sheet1!$E$1)/(Sheet1!$B$2-Sheet1!$E$1)</f>
        <v>0.0661066787895059</v>
      </c>
      <c r="M43" s="0" t="n">
        <f aca="false">(Sheet1!M46-Sheet1!$D$1)/(Sheet1!$A$2-Sheet1!$D$1)</f>
        <v>0.103809396726977</v>
      </c>
      <c r="N43" s="0" t="n">
        <f aca="false">(Sheet1!N46-Sheet1!$E$1)/(Sheet1!$B$2-Sheet1!$E$1)</f>
        <v>0.866070114109246</v>
      </c>
      <c r="P43" s="0" t="n">
        <f aca="false">(Sheet1!P46-Sheet1!$D$1)/(Sheet1!$A$2-Sheet1!$D$1)</f>
        <v>0.666007278078508</v>
      </c>
      <c r="Q43" s="0" t="n">
        <f aca="false">(Sheet1!Q46-Sheet1!$E$1)/(Sheet1!$B$2-Sheet1!$E$1)</f>
        <v>0.0839762370990584</v>
      </c>
      <c r="S43" s="0" t="n">
        <f aca="false">(Sheet1!S46-Sheet1!$D$1)/(Sheet1!$A$2-Sheet1!$D$1)</f>
        <v>0.611984605335965</v>
      </c>
      <c r="T43" s="0" t="n">
        <f aca="false">(Sheet1!T46-Sheet1!$E$1)/(Sheet1!$B$2-Sheet1!$E$1)</f>
        <v>0.178382874355635</v>
      </c>
      <c r="V43" s="0" t="n">
        <f aca="false">(Sheet1!V46-Sheet1!$D$1)/(Sheet1!$A$2-Sheet1!$D$1)</f>
        <v>0.161907697590323</v>
      </c>
      <c r="W43" s="0" t="n">
        <f aca="false">(Sheet1!W46-Sheet1!$E$1)/(Sheet1!$B$2-Sheet1!$E$1)</f>
        <v>0.740302181691107</v>
      </c>
    </row>
    <row r="44" customFormat="false" ht="13.8" hidden="false" customHeight="false" outlineLevel="0" collapsed="false">
      <c r="A44" s="0" t="n">
        <f aca="false">(Sheet1!A47-Sheet1!$D$1)/(Sheet1!$A$2-Sheet1!$D$1)</f>
        <v>0.519430660437979</v>
      </c>
      <c r="B44" s="0" t="n">
        <f aca="false">(Sheet1!B47-Sheet1!$E$1)/(Sheet1!$B$2-Sheet1!$E$1)</f>
        <v>0.0952922315562844</v>
      </c>
      <c r="D44" s="0" t="n">
        <f aca="false">(Sheet1!D47-Sheet1!$D$1)/(Sheet1!$A$2-Sheet1!$D$1)</f>
        <v>0.108300024161462</v>
      </c>
      <c r="E44" s="0" t="n">
        <f aca="false">(Sheet1!E47-Sheet1!$E$1)/(Sheet1!$B$2-Sheet1!$E$1)</f>
        <v>0.89203548500712</v>
      </c>
      <c r="G44" s="0" t="n">
        <f aca="false">(Sheet1!G47-Sheet1!$D$1)/(Sheet1!$A$2-Sheet1!$D$1)</f>
        <v>0.935956140827497</v>
      </c>
      <c r="H44" s="0" t="n">
        <f aca="false">(Sheet1!H47-Sheet1!$E$1)/(Sheet1!$B$2-Sheet1!$E$1)</f>
        <v>0.00303097039696174</v>
      </c>
      <c r="J44" s="0" t="n">
        <f aca="false">(Sheet1!J47-Sheet1!$D$1)/(Sheet1!$A$2-Sheet1!$D$1)</f>
        <v>0.485845239402465</v>
      </c>
      <c r="K44" s="0" t="n">
        <f aca="false">(Sheet1!K47-Sheet1!$E$1)/(Sheet1!$B$2-Sheet1!$E$1)</f>
        <v>0.146047872841241</v>
      </c>
      <c r="M44" s="0" t="n">
        <f aca="false">(Sheet1!M47-Sheet1!$D$1)/(Sheet1!$A$2-Sheet1!$D$1)</f>
        <v>0.0460462936860487</v>
      </c>
      <c r="N44" s="0" t="n">
        <f aca="false">(Sheet1!N47-Sheet1!$E$1)/(Sheet1!$B$2-Sheet1!$E$1)</f>
        <v>0.946276100317412</v>
      </c>
      <c r="P44" s="0" t="n">
        <f aca="false">(Sheet1!P47-Sheet1!$D$1)/(Sheet1!$A$2-Sheet1!$D$1)</f>
        <v>0.515256372480512</v>
      </c>
      <c r="Q44" s="0" t="n">
        <f aca="false">(Sheet1!Q47-Sheet1!$E$1)/(Sheet1!$B$2-Sheet1!$E$1)</f>
        <v>0.199937921840695</v>
      </c>
      <c r="S44" s="0" t="n">
        <f aca="false">(Sheet1!S47-Sheet1!$D$1)/(Sheet1!$A$2-Sheet1!$D$1)</f>
        <v>0.189929597720015</v>
      </c>
      <c r="T44" s="0" t="n">
        <f aca="false">(Sheet1!T47-Sheet1!$E$1)/(Sheet1!$B$2-Sheet1!$E$1)</f>
        <v>0.65769658684455</v>
      </c>
      <c r="V44" s="0" t="n">
        <f aca="false">(Sheet1!V47-Sheet1!$D$1)/(Sheet1!$A$2-Sheet1!$D$1)</f>
        <v>0.727356112767659</v>
      </c>
      <c r="W44" s="0" t="n">
        <f aca="false">(Sheet1!W47-Sheet1!$E$1)/(Sheet1!$B$2-Sheet1!$E$1)</f>
        <v>0.123828640651111</v>
      </c>
    </row>
    <row r="45" customFormat="false" ht="13.8" hidden="false" customHeight="false" outlineLevel="0" collapsed="false">
      <c r="A45" s="0" t="n">
        <f aca="false">(Sheet1!A48-Sheet1!$D$1)/(Sheet1!$A$2-Sheet1!$D$1)</f>
        <v>0.506883029733798</v>
      </c>
      <c r="B45" s="0" t="n">
        <f aca="false">(Sheet1!B48-Sheet1!$E$1)/(Sheet1!$B$2-Sheet1!$E$1)</f>
        <v>0.141071654398316</v>
      </c>
      <c r="D45" s="0" t="n">
        <f aca="false">(Sheet1!D48-Sheet1!$D$1)/(Sheet1!$A$2-Sheet1!$D$1)</f>
        <v>0.513166212862253</v>
      </c>
      <c r="E45" s="0" t="n">
        <f aca="false">(Sheet1!E48-Sheet1!$E$1)/(Sheet1!$B$2-Sheet1!$E$1)</f>
        <v>0.103824350906395</v>
      </c>
      <c r="G45" s="0" t="n">
        <f aca="false">(Sheet1!G48-Sheet1!$D$1)/(Sheet1!$A$2-Sheet1!$D$1)</f>
        <v>0.147099118092203</v>
      </c>
      <c r="H45" s="0" t="n">
        <f aca="false">(Sheet1!H48-Sheet1!$E$1)/(Sheet1!$B$2-Sheet1!$E$1)</f>
        <v>0.771586015739703</v>
      </c>
      <c r="J45" s="0" t="n">
        <f aca="false">(Sheet1!J48-Sheet1!$D$1)/(Sheet1!$A$2-Sheet1!$D$1)</f>
        <v>0.0736946100509482</v>
      </c>
      <c r="K45" s="0" t="n">
        <f aca="false">(Sheet1!K48-Sheet1!$E$1)/(Sheet1!$B$2-Sheet1!$E$1)</f>
        <v>0.916139580834958</v>
      </c>
      <c r="M45" s="0" t="n">
        <f aca="false">(Sheet1!M48-Sheet1!$D$1)/(Sheet1!$A$2-Sheet1!$D$1)</f>
        <v>0.0556885974060384</v>
      </c>
      <c r="N45" s="0" t="n">
        <f aca="false">(Sheet1!N48-Sheet1!$E$1)/(Sheet1!$B$2-Sheet1!$E$1)</f>
        <v>0.934905595864293</v>
      </c>
      <c r="P45" s="0" t="n">
        <f aca="false">(Sheet1!P48-Sheet1!$D$1)/(Sheet1!$A$2-Sheet1!$D$1)</f>
        <v>0.688654084783357</v>
      </c>
      <c r="Q45" s="0" t="n">
        <f aca="false">(Sheet1!Q48-Sheet1!$E$1)/(Sheet1!$B$2-Sheet1!$E$1)</f>
        <v>0.0718527757958101</v>
      </c>
      <c r="S45" s="0" t="n">
        <f aca="false">(Sheet1!S48-Sheet1!$D$1)/(Sheet1!$A$2-Sheet1!$D$1)</f>
        <v>0.767413592200868</v>
      </c>
      <c r="T45" s="0" t="n">
        <f aca="false">(Sheet1!T48-Sheet1!$E$1)/(Sheet1!$B$2-Sheet1!$E$1)</f>
        <v>0.077439807318862</v>
      </c>
      <c r="V45" s="0" t="n">
        <f aca="false">(Sheet1!V48-Sheet1!$D$1)/(Sheet1!$A$2-Sheet1!$D$1)</f>
        <v>0.122918865866965</v>
      </c>
      <c r="W45" s="0" t="n">
        <f aca="false">(Sheet1!W48-Sheet1!$E$1)/(Sheet1!$B$2-Sheet1!$E$1)</f>
        <v>0.82818753327668</v>
      </c>
    </row>
    <row r="46" customFormat="false" ht="13.8" hidden="false" customHeight="false" outlineLevel="0" collapsed="false">
      <c r="A46" s="0" t="n">
        <f aca="false">(Sheet1!A49-Sheet1!$D$1)/(Sheet1!$A$2-Sheet1!$D$1)</f>
        <v>0.675376616544206</v>
      </c>
      <c r="B46" s="0" t="n">
        <f aca="false">(Sheet1!B49-Sheet1!$E$1)/(Sheet1!$B$2-Sheet1!$E$1)</f>
        <v>0.035610485090319</v>
      </c>
      <c r="D46" s="0" t="n">
        <f aca="false">(Sheet1!D49-Sheet1!$D$1)/(Sheet1!$A$2-Sheet1!$D$1)</f>
        <v>0.633903466923564</v>
      </c>
      <c r="E46" s="0" t="n">
        <f aca="false">(Sheet1!E49-Sheet1!$E$1)/(Sheet1!$B$2-Sheet1!$E$1)</f>
        <v>0.0427563803935861</v>
      </c>
      <c r="G46" s="0" t="n">
        <f aca="false">(Sheet1!G49-Sheet1!$D$1)/(Sheet1!$A$2-Sheet1!$D$1)</f>
        <v>0.876185340199578</v>
      </c>
      <c r="H46" s="0" t="n">
        <f aca="false">(Sheet1!H49-Sheet1!$E$1)/(Sheet1!$B$2-Sheet1!$E$1)</f>
        <v>0.00567826810071249</v>
      </c>
      <c r="J46" s="0" t="n">
        <f aca="false">(Sheet1!J49-Sheet1!$D$1)/(Sheet1!$A$2-Sheet1!$D$1)</f>
        <v>0.0836476300112567</v>
      </c>
      <c r="K46" s="0" t="n">
        <f aca="false">(Sheet1!K49-Sheet1!$E$1)/(Sheet1!$B$2-Sheet1!$E$1)</f>
        <v>0.902467616810898</v>
      </c>
      <c r="M46" s="0" t="n">
        <f aca="false">(Sheet1!M49-Sheet1!$D$1)/(Sheet1!$A$2-Sheet1!$D$1)</f>
        <v>0.122571809166631</v>
      </c>
      <c r="N46" s="0" t="n">
        <f aca="false">(Sheet1!N49-Sheet1!$E$1)/(Sheet1!$B$2-Sheet1!$E$1)</f>
        <v>0.83155028403189</v>
      </c>
      <c r="P46" s="0" t="n">
        <f aca="false">(Sheet1!P49-Sheet1!$D$1)/(Sheet1!$A$2-Sheet1!$D$1)</f>
        <v>0.639457526714047</v>
      </c>
      <c r="Q46" s="0" t="n">
        <f aca="false">(Sheet1!Q49-Sheet1!$E$1)/(Sheet1!$B$2-Sheet1!$E$1)</f>
        <v>0.0956236388681901</v>
      </c>
      <c r="S46" s="0" t="n">
        <f aca="false">(Sheet1!S49-Sheet1!$D$1)/(Sheet1!$A$2-Sheet1!$D$1)</f>
        <v>0.125779234045153</v>
      </c>
      <c r="T46" s="0" t="n">
        <f aca="false">(Sheet1!T49-Sheet1!$E$1)/(Sheet1!$B$2-Sheet1!$E$1)</f>
        <v>0.830712233140635</v>
      </c>
      <c r="V46" s="0" t="n">
        <f aca="false">(Sheet1!V49-Sheet1!$D$1)/(Sheet1!$A$2-Sheet1!$D$1)</f>
        <v>0.455141962517519</v>
      </c>
      <c r="W46" s="0" t="n">
        <f aca="false">(Sheet1!W49-Sheet1!$E$1)/(Sheet1!$B$2-Sheet1!$E$1)</f>
        <v>0.341838242487359</v>
      </c>
    </row>
    <row r="47" customFormat="false" ht="13.8" hidden="false" customHeight="false" outlineLevel="0" collapsed="false">
      <c r="A47" s="0" t="n">
        <f aca="false">(Sheet1!A50-Sheet1!$D$1)/(Sheet1!$A$2-Sheet1!$D$1)</f>
        <v>0.271187751686266</v>
      </c>
      <c r="B47" s="0" t="n">
        <f aca="false">(Sheet1!B50-Sheet1!$E$1)/(Sheet1!$B$2-Sheet1!$E$1)</f>
        <v>0.303959298022935</v>
      </c>
      <c r="D47" s="0" t="n">
        <f aca="false">(Sheet1!D50-Sheet1!$D$1)/(Sheet1!$A$2-Sheet1!$D$1)</f>
        <v>0.451092360482093</v>
      </c>
      <c r="E47" s="0" t="n">
        <f aca="false">(Sheet1!E50-Sheet1!$E$1)/(Sheet1!$B$2-Sheet1!$E$1)</f>
        <v>0.259757860389674</v>
      </c>
      <c r="G47" s="0" t="n">
        <f aca="false">(Sheet1!G50-Sheet1!$D$1)/(Sheet1!$A$2-Sheet1!$D$1)</f>
        <v>0.150251235296678</v>
      </c>
      <c r="H47" s="0" t="n">
        <f aca="false">(Sheet1!H50-Sheet1!$E$1)/(Sheet1!$B$2-Sheet1!$E$1)</f>
        <v>0.76056010330304</v>
      </c>
      <c r="J47" s="0" t="n">
        <f aca="false">(Sheet1!J50-Sheet1!$D$1)/(Sheet1!$A$2-Sheet1!$D$1)</f>
        <v>0.360470937107509</v>
      </c>
      <c r="K47" s="0" t="n">
        <f aca="false">(Sheet1!K50-Sheet1!$E$1)/(Sheet1!$B$2-Sheet1!$E$1)</f>
        <v>0.246910558180342</v>
      </c>
      <c r="M47" s="0" t="n">
        <f aca="false">(Sheet1!M50-Sheet1!$D$1)/(Sheet1!$A$2-Sheet1!$D$1)</f>
        <v>0.0663693809384179</v>
      </c>
      <c r="N47" s="0" t="n">
        <f aca="false">(Sheet1!N50-Sheet1!$E$1)/(Sheet1!$B$2-Sheet1!$E$1)</f>
        <v>0.919863339481071</v>
      </c>
      <c r="P47" s="0" t="n">
        <f aca="false">(Sheet1!P50-Sheet1!$D$1)/(Sheet1!$A$2-Sheet1!$D$1)</f>
        <v>0.544157598039165</v>
      </c>
      <c r="Q47" s="0" t="n">
        <f aca="false">(Sheet1!Q50-Sheet1!$E$1)/(Sheet1!$B$2-Sheet1!$E$1)</f>
        <v>0.173903163417496</v>
      </c>
      <c r="S47" s="0" t="n">
        <f aca="false">(Sheet1!S50-Sheet1!$D$1)/(Sheet1!$A$2-Sheet1!$D$1)</f>
        <v>0.523635850621081</v>
      </c>
      <c r="T47" s="0" t="n">
        <f aca="false">(Sheet1!T50-Sheet1!$E$1)/(Sheet1!$B$2-Sheet1!$E$1)</f>
        <v>0.254333659224673</v>
      </c>
      <c r="V47" s="0" t="n">
        <f aca="false">(Sheet1!V50-Sheet1!$D$1)/(Sheet1!$A$2-Sheet1!$D$1)</f>
        <v>0.463260615425121</v>
      </c>
      <c r="W47" s="0" t="n">
        <f aca="false">(Sheet1!W50-Sheet1!$E$1)/(Sheet1!$B$2-Sheet1!$E$1)</f>
        <v>0.331632960599493</v>
      </c>
    </row>
    <row r="48" customFormat="false" ht="13.8" hidden="false" customHeight="false" outlineLevel="0" collapsed="false">
      <c r="A48" s="0" t="n">
        <f aca="false">(Sheet1!A51-Sheet1!$D$1)/(Sheet1!$A$2-Sheet1!$D$1)</f>
        <v>0.524011021866679</v>
      </c>
      <c r="B48" s="0" t="n">
        <f aca="false">(Sheet1!B51-Sheet1!$E$1)/(Sheet1!$B$2-Sheet1!$E$1)</f>
        <v>0.0906414880157629</v>
      </c>
      <c r="D48" s="0" t="n">
        <f aca="false">(Sheet1!D51-Sheet1!$D$1)/(Sheet1!$A$2-Sheet1!$D$1)</f>
        <v>0.715635108211721</v>
      </c>
      <c r="E48" s="0" t="n">
        <f aca="false">(Sheet1!E51-Sheet1!$E$1)/(Sheet1!$B$2-Sheet1!$E$1)</f>
        <v>0.0258787934115912</v>
      </c>
      <c r="G48" s="0" t="n">
        <f aca="false">(Sheet1!G51-Sheet1!$D$1)/(Sheet1!$A$2-Sheet1!$D$1)</f>
        <v>0.15345968572706</v>
      </c>
      <c r="H48" s="0" t="n">
        <f aca="false">(Sheet1!H51-Sheet1!$E$1)/(Sheet1!$B$2-Sheet1!$E$1)</f>
        <v>0.751237250536371</v>
      </c>
      <c r="J48" s="0" t="n">
        <f aca="false">(Sheet1!J51-Sheet1!$D$1)/(Sheet1!$A$2-Sheet1!$D$1)</f>
        <v>0.422894187414905</v>
      </c>
      <c r="K48" s="0" t="n">
        <f aca="false">(Sheet1!K51-Sheet1!$E$1)/(Sheet1!$B$2-Sheet1!$E$1)</f>
        <v>0.202550924704825</v>
      </c>
      <c r="M48" s="0" t="n">
        <f aca="false">(Sheet1!M51-Sheet1!$D$1)/(Sheet1!$A$2-Sheet1!$D$1)</f>
        <v>0.230631748330235</v>
      </c>
      <c r="N48" s="0" t="n">
        <f aca="false">(Sheet1!N51-Sheet1!$E$1)/(Sheet1!$B$2-Sheet1!$E$1)</f>
        <v>0.396173298360764</v>
      </c>
      <c r="P48" s="0" t="n">
        <f aca="false">(Sheet1!P51-Sheet1!$D$1)/(Sheet1!$A$2-Sheet1!$D$1)</f>
        <v>0.841700915313187</v>
      </c>
      <c r="Q48" s="0" t="n">
        <f aca="false">(Sheet1!Q51-Sheet1!$E$1)/(Sheet1!$B$2-Sheet1!$E$1)</f>
        <v>0.0146125188979616</v>
      </c>
      <c r="S48" s="0" t="n">
        <f aca="false">(Sheet1!S51-Sheet1!$D$1)/(Sheet1!$A$2-Sheet1!$D$1)</f>
        <v>0.214041870656112</v>
      </c>
      <c r="T48" s="0" t="n">
        <f aca="false">(Sheet1!T51-Sheet1!$E$1)/(Sheet1!$B$2-Sheet1!$E$1)</f>
        <v>0.577536038344934</v>
      </c>
      <c r="V48" s="0" t="n">
        <f aca="false">(Sheet1!V51-Sheet1!$D$1)/(Sheet1!$A$2-Sheet1!$D$1)</f>
        <v>0.375857273547838</v>
      </c>
      <c r="W48" s="0" t="n">
        <f aca="false">(Sheet1!W51-Sheet1!$E$1)/(Sheet1!$B$2-Sheet1!$E$1)</f>
        <v>0.416602892207165</v>
      </c>
    </row>
    <row r="49" customFormat="false" ht="13.8" hidden="false" customHeight="false" outlineLevel="0" collapsed="false">
      <c r="A49" s="0" t="n">
        <f aca="false">(Sheet1!A52-Sheet1!$D$1)/(Sheet1!$A$2-Sheet1!$D$1)</f>
        <v>0.725200118453627</v>
      </c>
      <c r="B49" s="0" t="n">
        <f aca="false">(Sheet1!B52-Sheet1!$E$1)/(Sheet1!$B$2-Sheet1!$E$1)</f>
        <v>0.0248447299532515</v>
      </c>
      <c r="D49" s="0" t="n">
        <f aca="false">(Sheet1!D52-Sheet1!$D$1)/(Sheet1!$A$2-Sheet1!$D$1)</f>
        <v>0.276255690314995</v>
      </c>
      <c r="E49" s="0" t="n">
        <f aca="false">(Sheet1!E52-Sheet1!$E$1)/(Sheet1!$B$2-Sheet1!$E$1)</f>
        <v>0.300189666318468</v>
      </c>
      <c r="G49" s="0" t="n">
        <f aca="false">(Sheet1!G52-Sheet1!$D$1)/(Sheet1!$A$2-Sheet1!$D$1)</f>
        <v>0.0295538184310094</v>
      </c>
      <c r="H49" s="0" t="n">
        <f aca="false">(Sheet1!H52-Sheet1!$E$1)/(Sheet1!$B$2-Sheet1!$E$1)</f>
        <v>0.976059985214024</v>
      </c>
      <c r="J49" s="0" t="n">
        <f aca="false">(Sheet1!J52-Sheet1!$D$1)/(Sheet1!$A$2-Sheet1!$D$1)</f>
        <v>0.467833922747397</v>
      </c>
      <c r="K49" s="0" t="n">
        <f aca="false">(Sheet1!K52-Sheet1!$E$1)/(Sheet1!$B$2-Sheet1!$E$1)</f>
        <v>0.161705287827787</v>
      </c>
      <c r="M49" s="0" t="n">
        <f aca="false">(Sheet1!M52-Sheet1!$D$1)/(Sheet1!$A$2-Sheet1!$D$1)</f>
        <v>0.189421648512644</v>
      </c>
      <c r="N49" s="0" t="n">
        <f aca="false">(Sheet1!N52-Sheet1!$E$1)/(Sheet1!$B$2-Sheet1!$E$1)</f>
        <v>0.623489052266994</v>
      </c>
      <c r="P49" s="0" t="n">
        <f aca="false">(Sheet1!P52-Sheet1!$D$1)/(Sheet1!$A$2-Sheet1!$D$1)</f>
        <v>0.469660556323081</v>
      </c>
      <c r="Q49" s="0" t="n">
        <f aca="false">(Sheet1!Q52-Sheet1!$E$1)/(Sheet1!$B$2-Sheet1!$E$1)</f>
        <v>0.237767465811697</v>
      </c>
      <c r="S49" s="0" t="n">
        <f aca="false">(Sheet1!S52-Sheet1!$D$1)/(Sheet1!$A$2-Sheet1!$D$1)</f>
        <v>0.187024537334552</v>
      </c>
      <c r="T49" s="0" t="n">
        <f aca="false">(Sheet1!T52-Sheet1!$E$1)/(Sheet1!$B$2-Sheet1!$E$1)</f>
        <v>0.664190917299583</v>
      </c>
      <c r="V49" s="0" t="n">
        <f aca="false">(Sheet1!V52-Sheet1!$D$1)/(Sheet1!$A$2-Sheet1!$D$1)</f>
        <v>0.519088413696753</v>
      </c>
      <c r="W49" s="0" t="n">
        <f aca="false">(Sheet1!W52-Sheet1!$E$1)/(Sheet1!$B$2-Sheet1!$E$1)</f>
        <v>0.286075940783739</v>
      </c>
    </row>
    <row r="50" customFormat="false" ht="13.8" hidden="false" customHeight="false" outlineLevel="0" collapsed="false">
      <c r="A50" s="0" t="n">
        <f aca="false">(Sheet1!A53-Sheet1!$D$1)/(Sheet1!$A$2-Sheet1!$D$1)</f>
        <v>0.29734821085258</v>
      </c>
      <c r="B50" s="0" t="n">
        <f aca="false">(Sheet1!B53-Sheet1!$E$1)/(Sheet1!$B$2-Sheet1!$E$1)</f>
        <v>0.292899026108116</v>
      </c>
      <c r="D50" s="0" t="n">
        <f aca="false">(Sheet1!D53-Sheet1!$D$1)/(Sheet1!$A$2-Sheet1!$D$1)</f>
        <v>0.641999178018729</v>
      </c>
      <c r="E50" s="0" t="n">
        <f aca="false">(Sheet1!E53-Sheet1!$E$1)/(Sheet1!$B$2-Sheet1!$E$1)</f>
        <v>0.0400599646651851</v>
      </c>
      <c r="G50" s="0" t="n">
        <f aca="false">(Sheet1!G53-Sheet1!$D$1)/(Sheet1!$A$2-Sheet1!$D$1)</f>
        <v>0.913568648869551</v>
      </c>
      <c r="H50" s="0" t="n">
        <f aca="false">(Sheet1!H53-Sheet1!$E$1)/(Sheet1!$B$2-Sheet1!$E$1)</f>
        <v>0.0041750670291392</v>
      </c>
      <c r="J50" s="0" t="n">
        <f aca="false">(Sheet1!J53-Sheet1!$D$1)/(Sheet1!$A$2-Sheet1!$D$1)</f>
        <v>0.604892309058605</v>
      </c>
      <c r="K50" s="0" t="n">
        <f aca="false">(Sheet1!K53-Sheet1!$E$1)/(Sheet1!$B$2-Sheet1!$E$1)</f>
        <v>0.0693643952412337</v>
      </c>
      <c r="M50" s="0" t="n">
        <f aca="false">(Sheet1!M53-Sheet1!$D$1)/(Sheet1!$A$2-Sheet1!$D$1)</f>
        <v>0.0319389216246117</v>
      </c>
      <c r="N50" s="0" t="n">
        <f aca="false">(Sheet1!N53-Sheet1!$E$1)/(Sheet1!$B$2-Sheet1!$E$1)</f>
        <v>0.965480169922643</v>
      </c>
      <c r="P50" s="0" t="n">
        <f aca="false">(Sheet1!P53-Sheet1!$D$1)/(Sheet1!$A$2-Sheet1!$D$1)</f>
        <v>0.566289629862445</v>
      </c>
      <c r="Q50" s="0" t="n">
        <f aca="false">(Sheet1!Q53-Sheet1!$E$1)/(Sheet1!$B$2-Sheet1!$E$1)</f>
        <v>0.15149391230978</v>
      </c>
      <c r="S50" s="0" t="n">
        <f aca="false">(Sheet1!S53-Sheet1!$D$1)/(Sheet1!$A$2-Sheet1!$D$1)</f>
        <v>0.618945472024877</v>
      </c>
      <c r="T50" s="0" t="n">
        <f aca="false">(Sheet1!T53-Sheet1!$E$1)/(Sheet1!$B$2-Sheet1!$E$1)</f>
        <v>0.172398589669229</v>
      </c>
      <c r="V50" s="0" t="n">
        <f aca="false">(Sheet1!V53-Sheet1!$D$1)/(Sheet1!$A$2-Sheet1!$D$1)</f>
        <v>0.338486918014098</v>
      </c>
      <c r="W50" s="0" t="n">
        <f aca="false">(Sheet1!W53-Sheet1!$E$1)/(Sheet1!$B$2-Sheet1!$E$1)</f>
        <v>0.472081356746784</v>
      </c>
    </row>
    <row r="51" customFormat="false" ht="13.8" hidden="false" customHeight="false" outlineLevel="0" collapsed="false">
      <c r="A51" s="0" t="n">
        <f aca="false">(Sheet1!A54-Sheet1!$D$1)/(Sheet1!$A$2-Sheet1!$D$1)</f>
        <v>0.242666963166314</v>
      </c>
      <c r="B51" s="0" t="n">
        <f aca="false">(Sheet1!B54-Sheet1!$E$1)/(Sheet1!$B$2-Sheet1!$E$1)</f>
        <v>0.323115538845285</v>
      </c>
      <c r="D51" s="0" t="n">
        <f aca="false">(Sheet1!D54-Sheet1!$D$1)/(Sheet1!$A$2-Sheet1!$D$1)</f>
        <v>0.863813147614993</v>
      </c>
      <c r="E51" s="0" t="n">
        <f aca="false">(Sheet1!E54-Sheet1!$E$1)/(Sheet1!$B$2-Sheet1!$E$1)</f>
        <v>0.00592565133490387</v>
      </c>
      <c r="G51" s="0" t="n">
        <f aca="false">(Sheet1!G54-Sheet1!$D$1)/(Sheet1!$A$2-Sheet1!$D$1)</f>
        <v>0.0403638636851026</v>
      </c>
      <c r="H51" s="0" t="n">
        <f aca="false">(Sheet1!H54-Sheet1!$E$1)/(Sheet1!$B$2-Sheet1!$E$1)</f>
        <v>0.962082814475532</v>
      </c>
      <c r="J51" s="0" t="n">
        <f aca="false">(Sheet1!J54-Sheet1!$D$1)/(Sheet1!$A$2-Sheet1!$D$1)</f>
        <v>0.132800883378398</v>
      </c>
      <c r="K51" s="0" t="n">
        <f aca="false">(Sheet1!K54-Sheet1!$E$1)/(Sheet1!$B$2-Sheet1!$E$1)</f>
        <v>0.813379096610116</v>
      </c>
      <c r="M51" s="0" t="n">
        <f aca="false">(Sheet1!M54-Sheet1!$D$1)/(Sheet1!$A$2-Sheet1!$D$1)</f>
        <v>0.902963008035778</v>
      </c>
      <c r="N51" s="0" t="n">
        <f aca="false">(Sheet1!N54-Sheet1!$E$1)/(Sheet1!$B$2-Sheet1!$E$1)</f>
        <v>0.00553538497961193</v>
      </c>
      <c r="P51" s="0" t="n">
        <f aca="false">(Sheet1!P54-Sheet1!$D$1)/(Sheet1!$A$2-Sheet1!$D$1)</f>
        <v>0.555833876434229</v>
      </c>
      <c r="Q51" s="0" t="n">
        <f aca="false">(Sheet1!Q54-Sheet1!$E$1)/(Sheet1!$B$2-Sheet1!$E$1)</f>
        <v>0.16309470706907</v>
      </c>
      <c r="S51" s="0" t="n">
        <f aca="false">(Sheet1!S54-Sheet1!$D$1)/(Sheet1!$A$2-Sheet1!$D$1)</f>
        <v>0.212548469985243</v>
      </c>
      <c r="T51" s="0" t="n">
        <f aca="false">(Sheet1!T54-Sheet1!$E$1)/(Sheet1!$B$2-Sheet1!$E$1)</f>
        <v>0.580907671100388</v>
      </c>
      <c r="V51" s="0" t="n">
        <f aca="false">(Sheet1!V54-Sheet1!$D$1)/(Sheet1!$A$2-Sheet1!$D$1)</f>
        <v>0.705047845857774</v>
      </c>
      <c r="W51" s="0" t="n">
        <f aca="false">(Sheet1!W54-Sheet1!$E$1)/(Sheet1!$B$2-Sheet1!$E$1)</f>
        <v>0.140938590180549</v>
      </c>
    </row>
    <row r="52" customFormat="false" ht="13.8" hidden="false" customHeight="false" outlineLevel="0" collapsed="false">
      <c r="A52" s="0" t="n">
        <f aca="false">(Sheet1!A55-Sheet1!$D$1)/(Sheet1!$A$2-Sheet1!$D$1)</f>
        <v>0.156137405053816</v>
      </c>
      <c r="B52" s="0" t="n">
        <f aca="false">(Sheet1!B55-Sheet1!$E$1)/(Sheet1!$B$2-Sheet1!$E$1)</f>
        <v>0.857055765286279</v>
      </c>
      <c r="D52" s="0" t="n">
        <f aca="false">(Sheet1!D55-Sheet1!$D$1)/(Sheet1!$A$2-Sheet1!$D$1)</f>
        <v>0.326097075339135</v>
      </c>
      <c r="E52" s="0" t="n">
        <f aca="false">(Sheet1!E55-Sheet1!$E$1)/(Sheet1!$B$2-Sheet1!$E$1)</f>
        <v>0.282737402722831</v>
      </c>
      <c r="G52" s="0" t="n">
        <f aca="false">(Sheet1!G55-Sheet1!$D$1)/(Sheet1!$A$2-Sheet1!$D$1)</f>
        <v>0.203192577963982</v>
      </c>
      <c r="H52" s="0" t="n">
        <f aca="false">(Sheet1!H55-Sheet1!$E$1)/(Sheet1!$B$2-Sheet1!$E$1)</f>
        <v>0.537255432052918</v>
      </c>
      <c r="J52" s="0" t="n">
        <f aca="false">(Sheet1!J55-Sheet1!$D$1)/(Sheet1!$A$2-Sheet1!$D$1)</f>
        <v>0.213549305187092</v>
      </c>
      <c r="K52" s="0" t="n">
        <f aca="false">(Sheet1!K55-Sheet1!$E$1)/(Sheet1!$B$2-Sheet1!$E$1)</f>
        <v>0.390932849435798</v>
      </c>
      <c r="M52" s="0" t="n">
        <f aca="false">(Sheet1!M55-Sheet1!$D$1)/(Sheet1!$A$2-Sheet1!$D$1)</f>
        <v>0.184778997934691</v>
      </c>
      <c r="N52" s="0" t="n">
        <f aca="false">(Sheet1!N55-Sheet1!$E$1)/(Sheet1!$B$2-Sheet1!$E$1)</f>
        <v>0.646925862098087</v>
      </c>
      <c r="P52" s="0" t="n">
        <f aca="false">(Sheet1!P55-Sheet1!$D$1)/(Sheet1!$A$2-Sheet1!$D$1)</f>
        <v>0.457400399687224</v>
      </c>
      <c r="Q52" s="0" t="n">
        <f aca="false">(Sheet1!Q55-Sheet1!$E$1)/(Sheet1!$B$2-Sheet1!$E$1)</f>
        <v>0.24632351193198</v>
      </c>
      <c r="S52" s="0" t="n">
        <f aca="false">(Sheet1!S55-Sheet1!$D$1)/(Sheet1!$A$2-Sheet1!$D$1)</f>
        <v>0.517158064285734</v>
      </c>
      <c r="T52" s="0" t="n">
        <f aca="false">(Sheet1!T55-Sheet1!$E$1)/(Sheet1!$B$2-Sheet1!$E$1)</f>
        <v>0.259935733498776</v>
      </c>
      <c r="V52" s="0" t="n">
        <f aca="false">(Sheet1!V55-Sheet1!$D$1)/(Sheet1!$A$2-Sheet1!$D$1)</f>
        <v>0.0330877096841953</v>
      </c>
      <c r="W52" s="0" t="n">
        <f aca="false">(Sheet1!W55-Sheet1!$E$1)/(Sheet1!$B$2-Sheet1!$E$1)</f>
        <v>0.962874576912437</v>
      </c>
    </row>
    <row r="53" customFormat="false" ht="13.8" hidden="false" customHeight="false" outlineLevel="0" collapsed="false">
      <c r="A53" s="0" t="n">
        <f aca="false">(Sheet1!A56-Sheet1!$D$1)/(Sheet1!$A$2-Sheet1!$D$1)</f>
        <v>0.257573996513117</v>
      </c>
      <c r="B53" s="0" t="n">
        <f aca="false">(Sheet1!B56-Sheet1!$E$1)/(Sheet1!$B$2-Sheet1!$E$1)</f>
        <v>0.313185296875439</v>
      </c>
      <c r="D53" s="0" t="n">
        <f aca="false">(Sheet1!D56-Sheet1!$D$1)/(Sheet1!$A$2-Sheet1!$D$1)</f>
        <v>0.023237389327362</v>
      </c>
      <c r="E53" s="0" t="n">
        <f aca="false">(Sheet1!E56-Sheet1!$E$1)/(Sheet1!$B$2-Sheet1!$E$1)</f>
        <v>0.989819821910243</v>
      </c>
      <c r="G53" s="0" t="n">
        <f aca="false">(Sheet1!G56-Sheet1!$D$1)/(Sheet1!$A$2-Sheet1!$D$1)</f>
        <v>0.127670831439961</v>
      </c>
      <c r="H53" s="0" t="n">
        <f aca="false">(Sheet1!H56-Sheet1!$E$1)/(Sheet1!$B$2-Sheet1!$E$1)</f>
        <v>0.821899416265428</v>
      </c>
      <c r="J53" s="0" t="n">
        <f aca="false">(Sheet1!J56-Sheet1!$D$1)/(Sheet1!$A$2-Sheet1!$D$1)</f>
        <v>0.128820996653188</v>
      </c>
      <c r="K53" s="0" t="n">
        <f aca="false">(Sheet1!K56-Sheet1!$E$1)/(Sheet1!$B$2-Sheet1!$E$1)</f>
        <v>0.82231527710669</v>
      </c>
      <c r="M53" s="0" t="n">
        <f aca="false">(Sheet1!M56-Sheet1!$D$1)/(Sheet1!$A$2-Sheet1!$D$1)</f>
        <v>0.0941814962111849</v>
      </c>
      <c r="N53" s="0" t="n">
        <f aca="false">(Sheet1!N56-Sheet1!$E$1)/(Sheet1!$B$2-Sheet1!$E$1)</f>
        <v>0.884161910716207</v>
      </c>
      <c r="P53" s="0" t="n">
        <f aca="false">(Sheet1!P56-Sheet1!$D$1)/(Sheet1!$A$2-Sheet1!$D$1)</f>
        <v>0.576346140094175</v>
      </c>
      <c r="Q53" s="0" t="n">
        <f aca="false">(Sheet1!Q56-Sheet1!$E$1)/(Sheet1!$B$2-Sheet1!$E$1)</f>
        <v>0.140786480280928</v>
      </c>
      <c r="S53" s="0" t="n">
        <f aca="false">(Sheet1!S56-Sheet1!$D$1)/(Sheet1!$A$2-Sheet1!$D$1)</f>
        <v>0.549990442848215</v>
      </c>
      <c r="T53" s="0" t="n">
        <f aca="false">(Sheet1!T56-Sheet1!$E$1)/(Sheet1!$B$2-Sheet1!$E$1)</f>
        <v>0.22982827969648</v>
      </c>
      <c r="V53" s="0" t="n">
        <f aca="false">(Sheet1!V56-Sheet1!$D$1)/(Sheet1!$A$2-Sheet1!$D$1)</f>
        <v>0.143243424111463</v>
      </c>
      <c r="W53" s="0" t="n">
        <f aca="false">(Sheet1!W56-Sheet1!$E$1)/(Sheet1!$B$2-Sheet1!$E$1)</f>
        <v>0.784239614301035</v>
      </c>
    </row>
    <row r="54" customFormat="false" ht="13.8" hidden="false" customHeight="false" outlineLevel="0" collapsed="false">
      <c r="A54" s="0" t="n">
        <f aca="false">(Sheet1!A57-Sheet1!$D$1)/(Sheet1!$A$2-Sheet1!$D$1)</f>
        <v>0.520983784799715</v>
      </c>
      <c r="B54" s="0" t="n">
        <f aca="false">(Sheet1!B57-Sheet1!$E$1)/(Sheet1!$B$2-Sheet1!$E$1)</f>
        <v>0.093318981344696</v>
      </c>
      <c r="D54" s="0" t="n">
        <f aca="false">(Sheet1!D57-Sheet1!$D$1)/(Sheet1!$A$2-Sheet1!$D$1)</f>
        <v>0.621332126170783</v>
      </c>
      <c r="E54" s="0" t="n">
        <f aca="false">(Sheet1!E57-Sheet1!$E$1)/(Sheet1!$B$2-Sheet1!$E$1)</f>
        <v>0.0464066536278004</v>
      </c>
      <c r="G54" s="0" t="n">
        <f aca="false">(Sheet1!G57-Sheet1!$D$1)/(Sheet1!$A$2-Sheet1!$D$1)</f>
        <v>0.143383877955724</v>
      </c>
      <c r="H54" s="0" t="n">
        <f aca="false">(Sheet1!H57-Sheet1!$E$1)/(Sheet1!$B$2-Sheet1!$E$1)</f>
        <v>0.783179938875464</v>
      </c>
      <c r="J54" s="0" t="n">
        <f aca="false">(Sheet1!J57-Sheet1!$D$1)/(Sheet1!$A$2-Sheet1!$D$1)</f>
        <v>0.518683690802895</v>
      </c>
      <c r="K54" s="0" t="n">
        <f aca="false">(Sheet1!K57-Sheet1!$E$1)/(Sheet1!$B$2-Sheet1!$E$1)</f>
        <v>0.118764256726957</v>
      </c>
      <c r="M54" s="0" t="n">
        <f aca="false">(Sheet1!M57-Sheet1!$D$1)/(Sheet1!$A$2-Sheet1!$D$1)</f>
        <v>0.31477367206531</v>
      </c>
      <c r="N54" s="0" t="n">
        <f aca="false">(Sheet1!N57-Sheet1!$E$1)/(Sheet1!$B$2-Sheet1!$E$1)</f>
        <v>0.34245677223919</v>
      </c>
      <c r="P54" s="0" t="n">
        <f aca="false">(Sheet1!P57-Sheet1!$D$1)/(Sheet1!$A$2-Sheet1!$D$1)</f>
        <v>0.446461142164392</v>
      </c>
      <c r="Q54" s="0" t="n">
        <f aca="false">(Sheet1!Q57-Sheet1!$E$1)/(Sheet1!$B$2-Sheet1!$E$1)</f>
        <v>0.255159063030958</v>
      </c>
      <c r="S54" s="0" t="n">
        <f aca="false">(Sheet1!S57-Sheet1!$D$1)/(Sheet1!$A$2-Sheet1!$D$1)</f>
        <v>0.132391384930415</v>
      </c>
      <c r="T54" s="0" t="n">
        <f aca="false">(Sheet1!T57-Sheet1!$E$1)/(Sheet1!$B$2-Sheet1!$E$1)</f>
        <v>0.813401403956341</v>
      </c>
      <c r="V54" s="0" t="n">
        <f aca="false">(Sheet1!V57-Sheet1!$D$1)/(Sheet1!$A$2-Sheet1!$D$1)</f>
        <v>0.13460133806944</v>
      </c>
      <c r="W54" s="0" t="n">
        <f aca="false">(Sheet1!W57-Sheet1!$E$1)/(Sheet1!$B$2-Sheet1!$E$1)</f>
        <v>0.800665916106341</v>
      </c>
    </row>
    <row r="55" customFormat="false" ht="13.8" hidden="false" customHeight="false" outlineLevel="0" collapsed="false">
      <c r="A55" s="0" t="n">
        <f aca="false">(Sheet1!A58-Sheet1!$D$1)/(Sheet1!$A$2-Sheet1!$D$1)</f>
        <v>0.162058528483786</v>
      </c>
      <c r="B55" s="0" t="n">
        <f aca="false">(Sheet1!B58-Sheet1!$E$1)/(Sheet1!$B$2-Sheet1!$E$1)</f>
        <v>0.8562199491251</v>
      </c>
      <c r="D55" s="0" t="n">
        <f aca="false">(Sheet1!D58-Sheet1!$D$1)/(Sheet1!$A$2-Sheet1!$D$1)</f>
        <v>0.405778022319765</v>
      </c>
      <c r="E55" s="0" t="n">
        <f aca="false">(Sheet1!E58-Sheet1!$E$1)/(Sheet1!$B$2-Sheet1!$E$1)</f>
        <v>0.266505023060374</v>
      </c>
      <c r="G55" s="0" t="n">
        <f aca="false">(Sheet1!G58-Sheet1!$D$1)/(Sheet1!$A$2-Sheet1!$D$1)</f>
        <v>0.172741744163073</v>
      </c>
      <c r="H55" s="0" t="n">
        <f aca="false">(Sheet1!H58-Sheet1!$E$1)/(Sheet1!$B$2-Sheet1!$E$1)</f>
        <v>0.689306630982782</v>
      </c>
      <c r="J55" s="0" t="n">
        <f aca="false">(Sheet1!J58-Sheet1!$D$1)/(Sheet1!$A$2-Sheet1!$D$1)</f>
        <v>0.412697205703699</v>
      </c>
      <c r="K55" s="0" t="n">
        <f aca="false">(Sheet1!K58-Sheet1!$E$1)/(Sheet1!$B$2-Sheet1!$E$1)</f>
        <v>0.213166534218478</v>
      </c>
      <c r="M55" s="0" t="n">
        <f aca="false">(Sheet1!M58-Sheet1!$D$1)/(Sheet1!$A$2-Sheet1!$D$1)</f>
        <v>0.28101645223842</v>
      </c>
      <c r="N55" s="0" t="n">
        <f aca="false">(Sheet1!N58-Sheet1!$E$1)/(Sheet1!$B$2-Sheet1!$E$1)</f>
        <v>0.370994059716371</v>
      </c>
      <c r="P55" s="0" t="n">
        <f aca="false">(Sheet1!P58-Sheet1!$D$1)/(Sheet1!$A$2-Sheet1!$D$1)</f>
        <v>0.131322325007601</v>
      </c>
      <c r="Q55" s="0" t="n">
        <f aca="false">(Sheet1!Q58-Sheet1!$E$1)/(Sheet1!$B$2-Sheet1!$E$1)</f>
        <v>0.798407231966537</v>
      </c>
      <c r="S55" s="0" t="n">
        <f aca="false">(Sheet1!S58-Sheet1!$D$1)/(Sheet1!$A$2-Sheet1!$D$1)</f>
        <v>0.16191260653639</v>
      </c>
      <c r="T55" s="0" t="n">
        <f aca="false">(Sheet1!T58-Sheet1!$E$1)/(Sheet1!$B$2-Sheet1!$E$1)</f>
        <v>0.743948703515368</v>
      </c>
      <c r="V55" s="0" t="n">
        <f aca="false">(Sheet1!V58-Sheet1!$D$1)/(Sheet1!$A$2-Sheet1!$D$1)</f>
        <v>0.149144991519568</v>
      </c>
      <c r="W55" s="0" t="n">
        <f aca="false">(Sheet1!W58-Sheet1!$E$1)/(Sheet1!$B$2-Sheet1!$E$1)</f>
        <v>0.768094673183323</v>
      </c>
    </row>
    <row r="56" customFormat="false" ht="13.8" hidden="false" customHeight="false" outlineLevel="0" collapsed="false">
      <c r="A56" s="0" t="n">
        <f aca="false">(Sheet1!A59-Sheet1!$D$1)/(Sheet1!$A$2-Sheet1!$D$1)</f>
        <v>0.799424807559149</v>
      </c>
      <c r="B56" s="0" t="n">
        <f aca="false">(Sheet1!B59-Sheet1!$E$1)/(Sheet1!$B$2-Sheet1!$E$1)</f>
        <v>0.00794009819672428</v>
      </c>
      <c r="D56" s="0" t="n">
        <f aca="false">(Sheet1!D59-Sheet1!$D$1)/(Sheet1!$A$2-Sheet1!$D$1)</f>
        <v>0.676953205708389</v>
      </c>
      <c r="E56" s="0" t="n">
        <f aca="false">(Sheet1!E59-Sheet1!$E$1)/(Sheet1!$B$2-Sheet1!$E$1)</f>
        <v>0.0373168151660059</v>
      </c>
      <c r="G56" s="0" t="n">
        <f aca="false">(Sheet1!G59-Sheet1!$D$1)/(Sheet1!$A$2-Sheet1!$D$1)</f>
        <v>0.160694623218816</v>
      </c>
      <c r="H56" s="0" t="n">
        <f aca="false">(Sheet1!H59-Sheet1!$E$1)/(Sheet1!$B$2-Sheet1!$E$1)</f>
        <v>0.72977687513045</v>
      </c>
      <c r="J56" s="0" t="n">
        <f aca="false">(Sheet1!J59-Sheet1!$D$1)/(Sheet1!$A$2-Sheet1!$D$1)</f>
        <v>0.440495315607881</v>
      </c>
      <c r="K56" s="0" t="n">
        <f aca="false">(Sheet1!K59-Sheet1!$E$1)/(Sheet1!$B$2-Sheet1!$E$1)</f>
        <v>0.187398049244407</v>
      </c>
      <c r="M56" s="0" t="n">
        <f aca="false">(Sheet1!M59-Sheet1!$D$1)/(Sheet1!$A$2-Sheet1!$D$1)</f>
        <v>0.0739283460224224</v>
      </c>
      <c r="N56" s="0" t="n">
        <f aca="false">(Sheet1!N59-Sheet1!$E$1)/(Sheet1!$B$2-Sheet1!$E$1)</f>
        <v>0.911756270240055</v>
      </c>
      <c r="P56" s="0" t="n">
        <f aca="false">(Sheet1!P59-Sheet1!$D$1)/(Sheet1!$A$2-Sheet1!$D$1)</f>
        <v>0.33328296886711</v>
      </c>
      <c r="Q56" s="0" t="n">
        <f aca="false">(Sheet1!Q59-Sheet1!$E$1)/(Sheet1!$B$2-Sheet1!$E$1)</f>
        <v>0.359647322200046</v>
      </c>
      <c r="S56" s="0" t="n">
        <f aca="false">(Sheet1!S59-Sheet1!$D$1)/(Sheet1!$A$2-Sheet1!$D$1)</f>
        <v>0.16904729808372</v>
      </c>
      <c r="T56" s="0" t="n">
        <f aca="false">(Sheet1!T59-Sheet1!$E$1)/(Sheet1!$B$2-Sheet1!$E$1)</f>
        <v>0.721916452109368</v>
      </c>
      <c r="V56" s="0" t="n">
        <f aca="false">(Sheet1!V59-Sheet1!$D$1)/(Sheet1!$A$2-Sheet1!$D$1)</f>
        <v>0.0198337057187222</v>
      </c>
      <c r="W56" s="0" t="n">
        <f aca="false">(Sheet1!W59-Sheet1!$E$1)/(Sheet1!$B$2-Sheet1!$E$1)</f>
        <v>0.983070630383097</v>
      </c>
    </row>
    <row r="57" customFormat="false" ht="13.8" hidden="false" customHeight="false" outlineLevel="0" collapsed="false">
      <c r="A57" s="0" t="n">
        <f aca="false">(Sheet1!A60-Sheet1!$D$1)/(Sheet1!$A$2-Sheet1!$D$1)</f>
        <v>0.793753091536287</v>
      </c>
      <c r="B57" s="0" t="n">
        <f aca="false">(Sheet1!B60-Sheet1!$E$1)/(Sheet1!$B$2-Sheet1!$E$1)</f>
        <v>0.00869965731941384</v>
      </c>
      <c r="D57" s="0" t="n">
        <f aca="false">(Sheet1!D60-Sheet1!$D$1)/(Sheet1!$A$2-Sheet1!$D$1)</f>
        <v>0.959553674640726</v>
      </c>
      <c r="E57" s="0" t="n">
        <f aca="false">(Sheet1!E60-Sheet1!$E$1)/(Sheet1!$B$2-Sheet1!$E$1)</f>
        <v>8.37493360823644E-005</v>
      </c>
      <c r="G57" s="0" t="n">
        <f aca="false">(Sheet1!G60-Sheet1!$D$1)/(Sheet1!$A$2-Sheet1!$D$1)</f>
        <v>0.099269231413254</v>
      </c>
      <c r="H57" s="0" t="n">
        <f aca="false">(Sheet1!H60-Sheet1!$E$1)/(Sheet1!$B$2-Sheet1!$E$1)</f>
        <v>0.880531217819368</v>
      </c>
      <c r="J57" s="0" t="n">
        <f aca="false">(Sheet1!J60-Sheet1!$D$1)/(Sheet1!$A$2-Sheet1!$D$1)</f>
        <v>0.30632173644906</v>
      </c>
      <c r="K57" s="0" t="n">
        <f aca="false">(Sheet1!K60-Sheet1!$E$1)/(Sheet1!$B$2-Sheet1!$E$1)</f>
        <v>0.28851649703363</v>
      </c>
      <c r="M57" s="0" t="n">
        <f aca="false">(Sheet1!M60-Sheet1!$D$1)/(Sheet1!$A$2-Sheet1!$D$1)</f>
        <v>0.0235681774202613</v>
      </c>
      <c r="N57" s="0" t="n">
        <f aca="false">(Sheet1!N60-Sheet1!$E$1)/(Sheet1!$B$2-Sheet1!$E$1)</f>
        <v>0.987554380391049</v>
      </c>
      <c r="P57" s="0" t="n">
        <f aca="false">(Sheet1!P60-Sheet1!$D$1)/(Sheet1!$A$2-Sheet1!$D$1)</f>
        <v>0.615979958100107</v>
      </c>
      <c r="Q57" s="0" t="n">
        <f aca="false">(Sheet1!Q60-Sheet1!$E$1)/(Sheet1!$B$2-Sheet1!$E$1)</f>
        <v>0.107477735708297</v>
      </c>
      <c r="S57" s="0" t="n">
        <f aca="false">(Sheet1!S60-Sheet1!$D$1)/(Sheet1!$A$2-Sheet1!$D$1)</f>
        <v>0.198333333390752</v>
      </c>
      <c r="T57" s="0" t="n">
        <f aca="false">(Sheet1!T60-Sheet1!$E$1)/(Sheet1!$B$2-Sheet1!$E$1)</f>
        <v>0.637631542248505</v>
      </c>
      <c r="V57" s="0" t="n">
        <f aca="false">(Sheet1!V60-Sheet1!$D$1)/(Sheet1!$A$2-Sheet1!$D$1)</f>
        <v>0.717603881058584</v>
      </c>
      <c r="W57" s="0" t="n">
        <f aca="false">(Sheet1!W60-Sheet1!$E$1)/(Sheet1!$B$2-Sheet1!$E$1)</f>
        <v>0.131811036237625</v>
      </c>
    </row>
    <row r="58" customFormat="false" ht="13.8" hidden="false" customHeight="false" outlineLevel="0" collapsed="false">
      <c r="A58" s="0" t="n">
        <f aca="false">(Sheet1!A61-Sheet1!$D$1)/(Sheet1!$A$2-Sheet1!$D$1)</f>
        <v>0.139270815081273</v>
      </c>
      <c r="B58" s="0" t="n">
        <f aca="false">(Sheet1!B61-Sheet1!$E$1)/(Sheet1!$B$2-Sheet1!$E$1)</f>
        <v>0.859964376832801</v>
      </c>
      <c r="D58" s="0" t="n">
        <f aca="false">(Sheet1!D61-Sheet1!$D$1)/(Sheet1!$A$2-Sheet1!$D$1)</f>
        <v>0.834590538353431</v>
      </c>
      <c r="E58" s="0" t="n">
        <f aca="false">(Sheet1!E61-Sheet1!$E$1)/(Sheet1!$B$2-Sheet1!$E$1)</f>
        <v>0.00685836697263311</v>
      </c>
      <c r="G58" s="0" t="n">
        <f aca="false">(Sheet1!G61-Sheet1!$D$1)/(Sheet1!$A$2-Sheet1!$D$1)</f>
        <v>0.185656755526047</v>
      </c>
      <c r="H58" s="0" t="n">
        <f aca="false">(Sheet1!H61-Sheet1!$E$1)/(Sheet1!$B$2-Sheet1!$E$1)</f>
        <v>0.633061342843561</v>
      </c>
      <c r="J58" s="0" t="n">
        <f aca="false">(Sheet1!J61-Sheet1!$D$1)/(Sheet1!$A$2-Sheet1!$D$1)</f>
        <v>0.39284321604565</v>
      </c>
      <c r="K58" s="0" t="n">
        <f aca="false">(Sheet1!K61-Sheet1!$E$1)/(Sheet1!$B$2-Sheet1!$E$1)</f>
        <v>0.226817325151717</v>
      </c>
      <c r="M58" s="0" t="n">
        <f aca="false">(Sheet1!M61-Sheet1!$D$1)/(Sheet1!$A$2-Sheet1!$D$1)</f>
        <v>0.220731373825724</v>
      </c>
      <c r="N58" s="0" t="n">
        <f aca="false">(Sheet1!N61-Sheet1!$E$1)/(Sheet1!$B$2-Sheet1!$E$1)</f>
        <v>0.408204281214948</v>
      </c>
      <c r="P58" s="0" t="n">
        <f aca="false">(Sheet1!P61-Sheet1!$D$1)/(Sheet1!$A$2-Sheet1!$D$1)</f>
        <v>0.483646045043894</v>
      </c>
      <c r="Q58" s="0" t="n">
        <f aca="false">(Sheet1!Q61-Sheet1!$E$1)/(Sheet1!$B$2-Sheet1!$E$1)</f>
        <v>0.228859559801277</v>
      </c>
      <c r="S58" s="0" t="n">
        <f aca="false">(Sheet1!S61-Sheet1!$D$1)/(Sheet1!$A$2-Sheet1!$D$1)</f>
        <v>0.152185328145037</v>
      </c>
      <c r="T58" s="0" t="n">
        <f aca="false">(Sheet1!T61-Sheet1!$E$1)/(Sheet1!$B$2-Sheet1!$E$1)</f>
        <v>0.768916779484618</v>
      </c>
      <c r="V58" s="0" t="n">
        <f aca="false">(Sheet1!V61-Sheet1!$D$1)/(Sheet1!$A$2-Sheet1!$D$1)</f>
        <v>0.0856445722246495</v>
      </c>
      <c r="W58" s="0" t="n">
        <f aca="false">(Sheet1!W61-Sheet1!$E$1)/(Sheet1!$B$2-Sheet1!$E$1)</f>
        <v>0.892737081915519</v>
      </c>
    </row>
    <row r="59" customFormat="false" ht="13.8" hidden="false" customHeight="false" outlineLevel="0" collapsed="false">
      <c r="A59" s="0" t="n">
        <f aca="false">(Sheet1!A62-Sheet1!$D$1)/(Sheet1!$A$2-Sheet1!$D$1)</f>
        <v>0.21298950565206</v>
      </c>
      <c r="B59" s="0" t="n">
        <f aca="false">(Sheet1!B62-Sheet1!$E$1)/(Sheet1!$B$2-Sheet1!$E$1)</f>
        <v>0.3903703463028</v>
      </c>
      <c r="D59" s="0" t="n">
        <f aca="false">(Sheet1!D62-Sheet1!$D$1)/(Sheet1!$A$2-Sheet1!$D$1)</f>
        <v>0.941552317010474</v>
      </c>
      <c r="E59" s="0" t="n">
        <f aca="false">(Sheet1!E62-Sheet1!$E$1)/(Sheet1!$B$2-Sheet1!$E$1)</f>
        <v>0.00198133042895813</v>
      </c>
      <c r="G59" s="0" t="n">
        <f aca="false">(Sheet1!G62-Sheet1!$D$1)/(Sheet1!$A$2-Sheet1!$D$1)</f>
        <v>0.131215162414879</v>
      </c>
      <c r="H59" s="0" t="n">
        <f aca="false">(Sheet1!H62-Sheet1!$E$1)/(Sheet1!$B$2-Sheet1!$E$1)</f>
        <v>0.813653855176893</v>
      </c>
      <c r="J59" s="0" t="n">
        <f aca="false">(Sheet1!J62-Sheet1!$D$1)/(Sheet1!$A$2-Sheet1!$D$1)</f>
        <v>0.491619139552478</v>
      </c>
      <c r="K59" s="0" t="n">
        <f aca="false">(Sheet1!K62-Sheet1!$E$1)/(Sheet1!$B$2-Sheet1!$E$1)</f>
        <v>0.142820003963411</v>
      </c>
      <c r="M59" s="0" t="n">
        <f aca="false">(Sheet1!M62-Sheet1!$D$1)/(Sheet1!$A$2-Sheet1!$D$1)</f>
        <v>0.0835021085683257</v>
      </c>
      <c r="N59" s="0" t="n">
        <f aca="false">(Sheet1!N62-Sheet1!$E$1)/(Sheet1!$B$2-Sheet1!$E$1)</f>
        <v>0.900385765786936</v>
      </c>
      <c r="P59" s="0" t="n">
        <f aca="false">(Sheet1!P62-Sheet1!$D$1)/(Sheet1!$A$2-Sheet1!$D$1)</f>
        <v>0.323292990000108</v>
      </c>
      <c r="Q59" s="0" t="n">
        <f aca="false">(Sheet1!Q62-Sheet1!$E$1)/(Sheet1!$B$2-Sheet1!$E$1)</f>
        <v>0.375599647594716</v>
      </c>
      <c r="S59" s="0" t="n">
        <f aca="false">(Sheet1!S62-Sheet1!$D$1)/(Sheet1!$A$2-Sheet1!$D$1)</f>
        <v>0.17643287390302</v>
      </c>
      <c r="T59" s="0" t="n">
        <f aca="false">(Sheet1!T62-Sheet1!$E$1)/(Sheet1!$B$2-Sheet1!$E$1)</f>
        <v>0.702251140786054</v>
      </c>
      <c r="V59" s="0" t="n">
        <f aca="false">(Sheet1!V62-Sheet1!$D$1)/(Sheet1!$A$2-Sheet1!$D$1)</f>
        <v>0.665440536609352</v>
      </c>
      <c r="W59" s="0" t="n">
        <f aca="false">(Sheet1!W62-Sheet1!$E$1)/(Sheet1!$B$2-Sheet1!$E$1)</f>
        <v>0.172971374610453</v>
      </c>
    </row>
    <row r="60" customFormat="false" ht="13.8" hidden="false" customHeight="false" outlineLevel="0" collapsed="false">
      <c r="A60" s="0" t="n">
        <f aca="false">(Sheet1!A63-Sheet1!$D$1)/(Sheet1!$A$2-Sheet1!$D$1)</f>
        <v>0.513258492120633</v>
      </c>
      <c r="B60" s="0" t="n">
        <f aca="false">(Sheet1!B63-Sheet1!$E$1)/(Sheet1!$B$2-Sheet1!$E$1)</f>
        <v>0.102544980197198</v>
      </c>
      <c r="D60" s="0" t="n">
        <f aca="false">(Sheet1!D63-Sheet1!$D$1)/(Sheet1!$A$2-Sheet1!$D$1)</f>
        <v>0.488945662434684</v>
      </c>
      <c r="E60" s="0" t="n">
        <f aca="false">(Sheet1!E63-Sheet1!$E$1)/(Sheet1!$B$2-Sheet1!$E$1)</f>
        <v>0.251052120359959</v>
      </c>
      <c r="G60" s="0" t="n">
        <f aca="false">(Sheet1!G63-Sheet1!$D$1)/(Sheet1!$A$2-Sheet1!$D$1)</f>
        <v>0.211546616937219</v>
      </c>
      <c r="H60" s="0" t="n">
        <f aca="false">(Sheet1!H63-Sheet1!$E$1)/(Sheet1!$B$2-Sheet1!$E$1)</f>
        <v>0.452586370144505</v>
      </c>
      <c r="J60" s="0" t="n">
        <f aca="false">(Sheet1!J63-Sheet1!$D$1)/(Sheet1!$A$2-Sheet1!$D$1)</f>
        <v>0.0486643408676506</v>
      </c>
      <c r="K60" s="0" t="n">
        <f aca="false">(Sheet1!K63-Sheet1!$E$1)/(Sheet1!$B$2-Sheet1!$E$1)</f>
        <v>0.952344916157984</v>
      </c>
      <c r="M60" s="0" t="n">
        <f aca="false">(Sheet1!M63-Sheet1!$D$1)/(Sheet1!$A$2-Sheet1!$D$1)</f>
        <v>0.333778438058038</v>
      </c>
      <c r="N60" s="0" t="n">
        <f aca="false">(Sheet1!N63-Sheet1!$E$1)/(Sheet1!$B$2-Sheet1!$E$1)</f>
        <v>0.331626780697408</v>
      </c>
      <c r="P60" s="0" t="n">
        <f aca="false">(Sheet1!P63-Sheet1!$D$1)/(Sheet1!$A$2-Sheet1!$D$1)</f>
        <v>0.864141032045792</v>
      </c>
      <c r="Q60" s="0" t="n">
        <f aca="false">(Sheet1!Q63-Sheet1!$E$1)/(Sheet1!$B$2-Sheet1!$E$1)</f>
        <v>0.00950521806993046</v>
      </c>
      <c r="S60" s="0" t="n">
        <f aca="false">(Sheet1!S63-Sheet1!$D$1)/(Sheet1!$A$2-Sheet1!$D$1)</f>
        <v>0.174512139166969</v>
      </c>
      <c r="T60" s="0" t="n">
        <f aca="false">(Sheet1!T63-Sheet1!$E$1)/(Sheet1!$B$2-Sheet1!$E$1)</f>
        <v>0.707225216699793</v>
      </c>
      <c r="V60" s="0" t="n">
        <f aca="false">(Sheet1!V63-Sheet1!$D$1)/(Sheet1!$A$2-Sheet1!$D$1)</f>
        <v>1</v>
      </c>
      <c r="W60" s="0" t="n">
        <f aca="false">(Sheet1!W63-Sheet1!$E$1)/(Sheet1!$B$2-Sheet1!$E$1)</f>
        <v>0</v>
      </c>
    </row>
    <row r="61" customFormat="false" ht="13.8" hidden="false" customHeight="false" outlineLevel="0" collapsed="false">
      <c r="A61" s="0" t="n">
        <f aca="false">(Sheet1!A64-Sheet1!$D$1)/(Sheet1!$A$2-Sheet1!$D$1)</f>
        <v>0.547632460986683</v>
      </c>
      <c r="B61" s="0" t="n">
        <f aca="false">(Sheet1!B64-Sheet1!$E$1)/(Sheet1!$B$2-Sheet1!$E$1)</f>
        <v>0.0652865319376544</v>
      </c>
      <c r="D61" s="0" t="n">
        <f aca="false">(Sheet1!D64-Sheet1!$D$1)/(Sheet1!$A$2-Sheet1!$D$1)</f>
        <v>0.0308133217804835</v>
      </c>
      <c r="E61" s="0" t="n">
        <f aca="false">(Sheet1!E64-Sheet1!$E$1)/(Sheet1!$B$2-Sheet1!$E$1)</f>
        <v>0.979995475803236</v>
      </c>
      <c r="G61" s="0" t="n">
        <f aca="false">(Sheet1!G64-Sheet1!$D$1)/(Sheet1!$A$2-Sheet1!$D$1)</f>
        <v>0.135846918879078</v>
      </c>
      <c r="H61" s="0" t="n">
        <f aca="false">(Sheet1!H64-Sheet1!$E$1)/(Sheet1!$B$2-Sheet1!$E$1)</f>
        <v>0.802031632749006</v>
      </c>
      <c r="J61" s="0" t="n">
        <f aca="false">(Sheet1!J64-Sheet1!$D$1)/(Sheet1!$A$2-Sheet1!$D$1)</f>
        <v>0.383820510777976</v>
      </c>
      <c r="K61" s="0" t="n">
        <f aca="false">(Sheet1!K64-Sheet1!$E$1)/(Sheet1!$B$2-Sheet1!$E$1)</f>
        <v>0.231779742692439</v>
      </c>
      <c r="M61" s="0" t="n">
        <f aca="false">(Sheet1!M64-Sheet1!$D$1)/(Sheet1!$A$2-Sheet1!$D$1)</f>
        <v>0.01206728866216</v>
      </c>
      <c r="N61" s="0" t="n">
        <f aca="false">(Sheet1!N64-Sheet1!$E$1)/(Sheet1!$B$2-Sheet1!$E$1)</f>
        <v>0.995564549954511</v>
      </c>
      <c r="P61" s="0" t="n">
        <f aca="false">(Sheet1!P64-Sheet1!$D$1)/(Sheet1!$A$2-Sheet1!$D$1)</f>
        <v>0.186276142260908</v>
      </c>
      <c r="Q61" s="0" t="n">
        <f aca="false">(Sheet1!Q64-Sheet1!$E$1)/(Sheet1!$B$2-Sheet1!$E$1)</f>
        <v>0.616215974528295</v>
      </c>
      <c r="S61" s="0" t="n">
        <f aca="false">(Sheet1!S64-Sheet1!$D$1)/(Sheet1!$A$2-Sheet1!$D$1)</f>
        <v>0.00222668652410852</v>
      </c>
      <c r="T61" s="0" t="n">
        <f aca="false">(Sheet1!T64-Sheet1!$E$1)/(Sheet1!$B$2-Sheet1!$E$1)</f>
        <v>0.999665298127931</v>
      </c>
      <c r="V61" s="0" t="n">
        <f aca="false">(Sheet1!V64-Sheet1!$D$1)/(Sheet1!$A$2-Sheet1!$D$1)</f>
        <v>0.695097001726427</v>
      </c>
      <c r="W61" s="0" t="n">
        <f aca="false">(Sheet1!W64-Sheet1!$E$1)/(Sheet1!$B$2-Sheet1!$E$1)</f>
        <v>0.148899484943886</v>
      </c>
    </row>
    <row r="62" customFormat="false" ht="13.8" hidden="false" customHeight="false" outlineLevel="0" collapsed="false">
      <c r="A62" s="0" t="n">
        <f aca="false">(Sheet1!A65-Sheet1!$D$1)/(Sheet1!$A$2-Sheet1!$D$1)</f>
        <v>0.2856218423651</v>
      </c>
      <c r="B62" s="0" t="n">
        <f aca="false">(Sheet1!B65-Sheet1!$E$1)/(Sheet1!$B$2-Sheet1!$E$1)</f>
        <v>0.295083089438242</v>
      </c>
      <c r="D62" s="0" t="n">
        <f aca="false">(Sheet1!D65-Sheet1!$D$1)/(Sheet1!$A$2-Sheet1!$D$1)</f>
        <v>0.660021045779235</v>
      </c>
      <c r="E62" s="0" t="n">
        <f aca="false">(Sheet1!E65-Sheet1!$E$1)/(Sheet1!$B$2-Sheet1!$E$1)</f>
        <v>0.0389964177460796</v>
      </c>
      <c r="G62" s="0" t="n">
        <f aca="false">(Sheet1!G65-Sheet1!$D$1)/(Sheet1!$A$2-Sheet1!$D$1)</f>
        <v>0.105351156065934</v>
      </c>
      <c r="H62" s="0" t="n">
        <f aca="false">(Sheet1!H65-Sheet1!$E$1)/(Sheet1!$B$2-Sheet1!$E$1)</f>
        <v>0.872837445156298</v>
      </c>
      <c r="J62" s="0" t="n">
        <f aca="false">(Sheet1!J65-Sheet1!$D$1)/(Sheet1!$A$2-Sheet1!$D$1)</f>
        <v>0.417590924537576</v>
      </c>
      <c r="K62" s="0" t="n">
        <f aca="false">(Sheet1!K65-Sheet1!$E$1)/(Sheet1!$B$2-Sheet1!$E$1)</f>
        <v>0.206644346128976</v>
      </c>
      <c r="M62" s="0" t="n">
        <f aca="false">(Sheet1!M65-Sheet1!$D$1)/(Sheet1!$A$2-Sheet1!$D$1)</f>
        <v>0.129256954065162</v>
      </c>
      <c r="N62" s="0" t="n">
        <f aca="false">(Sheet1!N65-Sheet1!$E$1)/(Sheet1!$B$2-Sheet1!$E$1)</f>
        <v>0.819067506580499</v>
      </c>
      <c r="P62" s="0" t="n">
        <f aca="false">(Sheet1!P65-Sheet1!$D$1)/(Sheet1!$A$2-Sheet1!$D$1)</f>
        <v>0.791409273883364</v>
      </c>
      <c r="Q62" s="0" t="n">
        <f aca="false">(Sheet1!Q65-Sheet1!$E$1)/(Sheet1!$B$2-Sheet1!$E$1)</f>
        <v>0.0368219512891538</v>
      </c>
      <c r="S62" s="0" t="n">
        <f aca="false">(Sheet1!S65-Sheet1!$D$1)/(Sheet1!$A$2-Sheet1!$D$1)</f>
        <v>0.224721353252028</v>
      </c>
      <c r="T62" s="0" t="n">
        <f aca="false">(Sheet1!T65-Sheet1!$E$1)/(Sheet1!$B$2-Sheet1!$E$1)</f>
        <v>0.554012449894215</v>
      </c>
      <c r="V62" s="0" t="n">
        <f aca="false">(Sheet1!V65-Sheet1!$D$1)/(Sheet1!$A$2-Sheet1!$D$1)</f>
        <v>0.616811691111585</v>
      </c>
      <c r="W62" s="0" t="n">
        <f aca="false">(Sheet1!W65-Sheet1!$E$1)/(Sheet1!$B$2-Sheet1!$E$1)</f>
        <v>0.210930492584552</v>
      </c>
    </row>
    <row r="63" customFormat="false" ht="13.8" hidden="false" customHeight="false" outlineLevel="0" collapsed="false">
      <c r="A63" s="0" t="n">
        <f aca="false">(Sheet1!A66-Sheet1!$D$1)/(Sheet1!$A$2-Sheet1!$D$1)</f>
        <v>0.50597604392005</v>
      </c>
      <c r="B63" s="0" t="n">
        <f aca="false">(Sheet1!B66-Sheet1!$E$1)/(Sheet1!$B$2-Sheet1!$E$1)</f>
        <v>0.147804074447632</v>
      </c>
      <c r="D63" s="0" t="n">
        <f aca="false">(Sheet1!D66-Sheet1!$D$1)/(Sheet1!$A$2-Sheet1!$D$1)</f>
        <v>0.201468139697765</v>
      </c>
      <c r="E63" s="0" t="n">
        <f aca="false">(Sheet1!E66-Sheet1!$E$1)/(Sheet1!$B$2-Sheet1!$E$1)</f>
        <v>0.845688105339809</v>
      </c>
      <c r="G63" s="0" t="n">
        <f aca="false">(Sheet1!G66-Sheet1!$D$1)/(Sheet1!$A$2-Sheet1!$D$1)</f>
        <v>0.164766951719768</v>
      </c>
      <c r="H63" s="0" t="n">
        <f aca="false">(Sheet1!H66-Sheet1!$E$1)/(Sheet1!$B$2-Sheet1!$E$1)</f>
        <v>0.717437411549774</v>
      </c>
      <c r="J63" s="0" t="n">
        <f aca="false">(Sheet1!J66-Sheet1!$D$1)/(Sheet1!$A$2-Sheet1!$D$1)</f>
        <v>0.0783558141077527</v>
      </c>
      <c r="K63" s="0" t="n">
        <f aca="false">(Sheet1!K66-Sheet1!$E$1)/(Sheet1!$B$2-Sheet1!$E$1)</f>
        <v>0.909609989914176</v>
      </c>
      <c r="M63" s="0" t="n">
        <f aca="false">(Sheet1!M66-Sheet1!$D$1)/(Sheet1!$A$2-Sheet1!$D$1)</f>
        <v>0.968142113070261</v>
      </c>
      <c r="N63" s="0" t="n">
        <f aca="false">(Sheet1!N66-Sheet1!$E$1)/(Sheet1!$B$2-Sheet1!$E$1)</f>
        <v>0.00227043399995277</v>
      </c>
      <c r="P63" s="0" t="n">
        <f aca="false">(Sheet1!P66-Sheet1!$D$1)/(Sheet1!$A$2-Sheet1!$D$1)</f>
        <v>0.493994568364666</v>
      </c>
      <c r="Q63" s="0" t="n">
        <f aca="false">(Sheet1!Q66-Sheet1!$E$1)/(Sheet1!$B$2-Sheet1!$E$1)</f>
        <v>0.219446922464492</v>
      </c>
      <c r="S63" s="0" t="n">
        <f aca="false">(Sheet1!S66-Sheet1!$D$1)/(Sheet1!$A$2-Sheet1!$D$1)</f>
        <v>0.306627146609883</v>
      </c>
      <c r="T63" s="0" t="n">
        <f aca="false">(Sheet1!T66-Sheet1!$E$1)/(Sheet1!$B$2-Sheet1!$E$1)</f>
        <v>0.442739292934023</v>
      </c>
      <c r="V63" s="0" t="n">
        <f aca="false">(Sheet1!V66-Sheet1!$D$1)/(Sheet1!$A$2-Sheet1!$D$1)</f>
        <v>0.527733710142455</v>
      </c>
      <c r="W63" s="0" t="n">
        <f aca="false">(Sheet1!W66-Sheet1!$E$1)/(Sheet1!$B$2-Sheet1!$E$1)</f>
        <v>0.280078181795001</v>
      </c>
    </row>
    <row r="64" customFormat="false" ht="13.8" hidden="false" customHeight="false" outlineLevel="0" collapsed="false">
      <c r="A64" s="0" t="n">
        <f aca="false">(Sheet1!A67-Sheet1!$D$1)/(Sheet1!$A$2-Sheet1!$D$1)</f>
        <v>0.448710460054056</v>
      </c>
      <c r="B64" s="0" t="n">
        <f aca="false">(Sheet1!B67-Sheet1!$E$1)/(Sheet1!$B$2-Sheet1!$E$1)</f>
        <v>0.264113760947958</v>
      </c>
      <c r="D64" s="0" t="n">
        <f aca="false">(Sheet1!D67-Sheet1!$D$1)/(Sheet1!$A$2-Sheet1!$D$1)</f>
        <v>0.935439172234764</v>
      </c>
      <c r="E64" s="0" t="n">
        <f aca="false">(Sheet1!E67-Sheet1!$E$1)/(Sheet1!$B$2-Sheet1!$E$1)</f>
        <v>0.00329444370584793</v>
      </c>
      <c r="G64" s="0" t="n">
        <f aca="false">(Sheet1!G67-Sheet1!$D$1)/(Sheet1!$A$2-Sheet1!$D$1)</f>
        <v>0.163385187556564</v>
      </c>
      <c r="H64" s="0" t="n">
        <f aca="false">(Sheet1!H67-Sheet1!$E$1)/(Sheet1!$B$2-Sheet1!$E$1)</f>
        <v>0.721278438778382</v>
      </c>
      <c r="J64" s="0" t="n">
        <f aca="false">(Sheet1!J67-Sheet1!$D$1)/(Sheet1!$A$2-Sheet1!$D$1)</f>
        <v>0.434404497989678</v>
      </c>
      <c r="K64" s="0" t="n">
        <f aca="false">(Sheet1!K67-Sheet1!$E$1)/(Sheet1!$B$2-Sheet1!$E$1)</f>
        <v>0.197085092515531</v>
      </c>
      <c r="M64" s="0" t="n">
        <f aca="false">(Sheet1!M67-Sheet1!$D$1)/(Sheet1!$A$2-Sheet1!$D$1)</f>
        <v>0.288958043189175</v>
      </c>
      <c r="N64" s="0" t="n">
        <f aca="false">(Sheet1!N67-Sheet1!$E$1)/(Sheet1!$B$2-Sheet1!$E$1)</f>
        <v>0.367788393868368</v>
      </c>
      <c r="P64" s="0" t="n">
        <f aca="false">(Sheet1!P67-Sheet1!$D$1)/(Sheet1!$A$2-Sheet1!$D$1)</f>
        <v>0.603289423054485</v>
      </c>
      <c r="Q64" s="0" t="n">
        <f aca="false">(Sheet1!Q67-Sheet1!$E$1)/(Sheet1!$B$2-Sheet1!$E$1)</f>
        <v>0.119773465850712</v>
      </c>
      <c r="S64" s="0" t="n">
        <f aca="false">(Sheet1!S67-Sheet1!$D$1)/(Sheet1!$A$2-Sheet1!$D$1)</f>
        <v>0.478450699268462</v>
      </c>
      <c r="T64" s="0" t="n">
        <f aca="false">(Sheet1!T67-Sheet1!$E$1)/(Sheet1!$B$2-Sheet1!$E$1)</f>
        <v>0.283741238136159</v>
      </c>
      <c r="V64" s="0" t="n">
        <f aca="false">(Sheet1!V67-Sheet1!$D$1)/(Sheet1!$A$2-Sheet1!$D$1)</f>
        <v>0.407230424071627</v>
      </c>
      <c r="W64" s="0" t="n">
        <f aca="false">(Sheet1!W67-Sheet1!$E$1)/(Sheet1!$B$2-Sheet1!$E$1)</f>
        <v>0.379237474902703</v>
      </c>
    </row>
    <row r="65" customFormat="false" ht="13.8" hidden="false" customHeight="false" outlineLevel="0" collapsed="false">
      <c r="A65" s="0" t="n">
        <f aca="false">(Sheet1!A68-Sheet1!$D$1)/(Sheet1!$A$2-Sheet1!$D$1)</f>
        <v>0.391489116415098</v>
      </c>
      <c r="B65" s="0" t="n">
        <f aca="false">(Sheet1!B68-Sheet1!$E$1)/(Sheet1!$B$2-Sheet1!$E$1)</f>
        <v>0.273224301672169</v>
      </c>
      <c r="D65" s="0" t="n">
        <f aca="false">(Sheet1!D68-Sheet1!$D$1)/(Sheet1!$A$2-Sheet1!$D$1)</f>
        <v>0.0211770701755034</v>
      </c>
      <c r="E65" s="0" t="n">
        <f aca="false">(Sheet1!E68-Sheet1!$E$1)/(Sheet1!$B$2-Sheet1!$E$1)</f>
        <v>0.990175653892993</v>
      </c>
      <c r="G65" s="0" t="n">
        <f aca="false">(Sheet1!G68-Sheet1!$D$1)/(Sheet1!$A$2-Sheet1!$D$1)</f>
        <v>0.13414731128961</v>
      </c>
      <c r="H65" s="0" t="n">
        <f aca="false">(Sheet1!H68-Sheet1!$E$1)/(Sheet1!$B$2-Sheet1!$E$1)</f>
        <v>0.806809400572757</v>
      </c>
      <c r="J65" s="0" t="n">
        <f aca="false">(Sheet1!J68-Sheet1!$D$1)/(Sheet1!$A$2-Sheet1!$D$1)</f>
        <v>0.367133853932822</v>
      </c>
      <c r="K65" s="0" t="n">
        <f aca="false">(Sheet1!K68-Sheet1!$E$1)/(Sheet1!$B$2-Sheet1!$E$1)</f>
        <v>0.244563069717579</v>
      </c>
      <c r="M65" s="0" t="n">
        <f aca="false">(Sheet1!M68-Sheet1!$D$1)/(Sheet1!$A$2-Sheet1!$D$1)</f>
        <v>0.338561621917725</v>
      </c>
      <c r="N65" s="0" t="n">
        <f aca="false">(Sheet1!N68-Sheet1!$E$1)/(Sheet1!$B$2-Sheet1!$E$1)</f>
        <v>0.327223704031553</v>
      </c>
      <c r="P65" s="0" t="n">
        <f aca="false">(Sheet1!P68-Sheet1!$D$1)/(Sheet1!$A$2-Sheet1!$D$1)</f>
        <v>0.881854004239072</v>
      </c>
      <c r="Q65" s="0" t="n">
        <f aca="false">(Sheet1!Q68-Sheet1!$E$1)/(Sheet1!$B$2-Sheet1!$E$1)</f>
        <v>0.00692316186939621</v>
      </c>
      <c r="S65" s="0" t="n">
        <f aca="false">(Sheet1!S68-Sheet1!$D$1)/(Sheet1!$A$2-Sheet1!$D$1)</f>
        <v>0.356851218714685</v>
      </c>
      <c r="T65" s="0" t="n">
        <f aca="false">(Sheet1!T68-Sheet1!$E$1)/(Sheet1!$B$2-Sheet1!$E$1)</f>
        <v>0.385132159806193</v>
      </c>
      <c r="V65" s="0" t="n">
        <f aca="false">(Sheet1!V68-Sheet1!$D$1)/(Sheet1!$A$2-Sheet1!$D$1)</f>
        <v>0.623546235788786</v>
      </c>
      <c r="W65" s="0" t="n">
        <f aca="false">(Sheet1!W68-Sheet1!$E$1)/(Sheet1!$B$2-Sheet1!$E$1)</f>
        <v>0.205363670097416</v>
      </c>
    </row>
    <row r="66" customFormat="false" ht="13.8" hidden="false" customHeight="false" outlineLevel="0" collapsed="false">
      <c r="A66" s="0" t="n">
        <f aca="false">(Sheet1!A69-Sheet1!$D$1)/(Sheet1!$A$2-Sheet1!$D$1)</f>
        <v>0.378906377161707</v>
      </c>
      <c r="B66" s="0" t="n">
        <f aca="false">(Sheet1!B69-Sheet1!$E$1)/(Sheet1!$B$2-Sheet1!$E$1)</f>
        <v>0.280630436182236</v>
      </c>
      <c r="D66" s="0" t="n">
        <f aca="false">(Sheet1!D69-Sheet1!$D$1)/(Sheet1!$A$2-Sheet1!$D$1)</f>
        <v>0.59671519898684</v>
      </c>
      <c r="E66" s="0" t="n">
        <f aca="false">(Sheet1!E69-Sheet1!$E$1)/(Sheet1!$B$2-Sheet1!$E$1)</f>
        <v>0.0479857765864701</v>
      </c>
      <c r="G66" s="0" t="n">
        <f aca="false">(Sheet1!G69-Sheet1!$D$1)/(Sheet1!$A$2-Sheet1!$D$1)</f>
        <v>0.217445370642582</v>
      </c>
      <c r="H66" s="0" t="n">
        <f aca="false">(Sheet1!H69-Sheet1!$E$1)/(Sheet1!$B$2-Sheet1!$E$1)</f>
        <v>0.341987653430363</v>
      </c>
      <c r="J66" s="0" t="n">
        <f aca="false">(Sheet1!J69-Sheet1!$D$1)/(Sheet1!$A$2-Sheet1!$D$1)</f>
        <v>0.66853940315318</v>
      </c>
      <c r="K66" s="0" t="n">
        <f aca="false">(Sheet1!K69-Sheet1!$E$1)/(Sheet1!$B$2-Sheet1!$E$1)</f>
        <v>0.0505949382960762</v>
      </c>
      <c r="M66" s="0" t="n">
        <f aca="false">(Sheet1!M69-Sheet1!$D$1)/(Sheet1!$A$2-Sheet1!$D$1)</f>
        <v>0.0360881575195717</v>
      </c>
      <c r="N66" s="0" t="n">
        <f aca="false">(Sheet1!N69-Sheet1!$E$1)/(Sheet1!$B$2-Sheet1!$E$1)</f>
        <v>0.960690635340174</v>
      </c>
      <c r="P66" s="0" t="n">
        <f aca="false">(Sheet1!P69-Sheet1!$D$1)/(Sheet1!$A$2-Sheet1!$D$1)</f>
        <v>0.201139616729032</v>
      </c>
      <c r="Q66" s="0" t="n">
        <f aca="false">(Sheet1!Q69-Sheet1!$E$1)/(Sheet1!$B$2-Sheet1!$E$1)</f>
        <v>0.527303317475465</v>
      </c>
      <c r="S66" s="0" t="n">
        <f aca="false">(Sheet1!S69-Sheet1!$D$1)/(Sheet1!$A$2-Sheet1!$D$1)</f>
        <v>0.330929662950842</v>
      </c>
      <c r="T66" s="0" t="n">
        <f aca="false">(Sheet1!T69-Sheet1!$E$1)/(Sheet1!$B$2-Sheet1!$E$1)</f>
        <v>0.405220412259679</v>
      </c>
      <c r="V66" s="0" t="n">
        <f aca="false">(Sheet1!V69-Sheet1!$D$1)/(Sheet1!$A$2-Sheet1!$D$1)</f>
        <v>0.110495394247533</v>
      </c>
      <c r="W66" s="0" t="n">
        <f aca="false">(Sheet1!W69-Sheet1!$E$1)/(Sheet1!$B$2-Sheet1!$E$1)</f>
        <v>0.854103893717217</v>
      </c>
    </row>
    <row r="67" customFormat="false" ht="13.8" hidden="false" customHeight="false" outlineLevel="0" collapsed="false">
      <c r="A67" s="0" t="n">
        <f aca="false">(Sheet1!A70-Sheet1!$D$1)/(Sheet1!$A$2-Sheet1!$D$1)</f>
        <v>0.531538743118616</v>
      </c>
      <c r="B67" s="0" t="n">
        <f aca="false">(Sheet1!B70-Sheet1!$E$1)/(Sheet1!$B$2-Sheet1!$E$1)</f>
        <v>0.0814154891632598</v>
      </c>
      <c r="D67" s="0" t="n">
        <f aca="false">(Sheet1!D70-Sheet1!$D$1)/(Sheet1!$A$2-Sheet1!$D$1)</f>
        <v>0.680772001928008</v>
      </c>
      <c r="E67" s="0" t="n">
        <f aca="false">(Sheet1!E70-Sheet1!$E$1)/(Sheet1!$B$2-Sheet1!$E$1)</f>
        <v>0.0318093304589958</v>
      </c>
      <c r="G67" s="0" t="n">
        <f aca="false">(Sheet1!G70-Sheet1!$D$1)/(Sheet1!$A$2-Sheet1!$D$1)</f>
        <v>0.54626538786498</v>
      </c>
      <c r="H67" s="0" t="n">
        <f aca="false">(Sheet1!H70-Sheet1!$E$1)/(Sheet1!$B$2-Sheet1!$E$1)</f>
        <v>0.0699965408953283</v>
      </c>
      <c r="J67" s="0" t="n">
        <f aca="false">(Sheet1!J70-Sheet1!$D$1)/(Sheet1!$A$2-Sheet1!$D$1)</f>
        <v>0.142725380076112</v>
      </c>
      <c r="K67" s="0" t="n">
        <f aca="false">(Sheet1!K70-Sheet1!$E$1)/(Sheet1!$B$2-Sheet1!$E$1)</f>
        <v>0.785933453590317</v>
      </c>
      <c r="M67" s="0" t="n">
        <f aca="false">(Sheet1!M70-Sheet1!$D$1)/(Sheet1!$A$2-Sheet1!$D$1)</f>
        <v>0.168270167609236</v>
      </c>
      <c r="N67" s="0" t="n">
        <f aca="false">(Sheet1!N70-Sheet1!$E$1)/(Sheet1!$B$2-Sheet1!$E$1)</f>
        <v>0.711238389700668</v>
      </c>
      <c r="P67" s="0" t="n">
        <f aca="false">(Sheet1!P70-Sheet1!$D$1)/(Sheet1!$A$2-Sheet1!$D$1)</f>
        <v>0.204699805604897</v>
      </c>
      <c r="Q67" s="0" t="n">
        <f aca="false">(Sheet1!Q70-Sheet1!$E$1)/(Sheet1!$B$2-Sheet1!$E$1)</f>
        <v>0.504016991633713</v>
      </c>
      <c r="S67" s="0" t="n">
        <f aca="false">(Sheet1!S70-Sheet1!$D$1)/(Sheet1!$A$2-Sheet1!$D$1)</f>
        <v>0.859040336092244</v>
      </c>
      <c r="T67" s="0" t="n">
        <f aca="false">(Sheet1!T70-Sheet1!$E$1)/(Sheet1!$B$2-Sheet1!$E$1)</f>
        <v>0.0212878779042501</v>
      </c>
      <c r="V67" s="0" t="n">
        <f aca="false">(Sheet1!V70-Sheet1!$D$1)/(Sheet1!$A$2-Sheet1!$D$1)</f>
        <v>0.500425619672438</v>
      </c>
      <c r="W67" s="0" t="n">
        <f aca="false">(Sheet1!W70-Sheet1!$E$1)/(Sheet1!$B$2-Sheet1!$E$1)</f>
        <v>0.301788289369164</v>
      </c>
    </row>
    <row r="68" customFormat="false" ht="13.8" hidden="false" customHeight="false" outlineLevel="0" collapsed="false">
      <c r="A68" s="0" t="n">
        <f aca="false">(Sheet1!A71-Sheet1!$D$1)/(Sheet1!$A$2-Sheet1!$D$1)</f>
        <v>0.508795523410657</v>
      </c>
      <c r="B68" s="0" t="n">
        <f aca="false">(Sheet1!B71-Sheet1!$E$1)/(Sheet1!$B$2-Sheet1!$E$1)</f>
        <v>0.128301940043736</v>
      </c>
      <c r="D68" s="0" t="n">
        <f aca="false">(Sheet1!D71-Sheet1!$D$1)/(Sheet1!$A$2-Sheet1!$D$1)</f>
        <v>0.575755610783365</v>
      </c>
      <c r="E68" s="0" t="n">
        <f aca="false">(Sheet1!E71-Sheet1!$E$1)/(Sheet1!$B$2-Sheet1!$E$1)</f>
        <v>0.0512184343587791</v>
      </c>
      <c r="G68" s="0" t="n">
        <f aca="false">(Sheet1!G71-Sheet1!$D$1)/(Sheet1!$A$2-Sheet1!$D$1)</f>
        <v>0.0659016819910321</v>
      </c>
      <c r="H68" s="0" t="n">
        <f aca="false">(Sheet1!H71-Sheet1!$E$1)/(Sheet1!$B$2-Sheet1!$E$1)</f>
        <v>0.9263980482335</v>
      </c>
      <c r="J68" s="0" t="n">
        <f aca="false">(Sheet1!J71-Sheet1!$D$1)/(Sheet1!$A$2-Sheet1!$D$1)</f>
        <v>0.837190065936732</v>
      </c>
      <c r="K68" s="0" t="n">
        <f aca="false">(Sheet1!K71-Sheet1!$E$1)/(Sheet1!$B$2-Sheet1!$E$1)</f>
        <v>0.0093144176374399</v>
      </c>
      <c r="M68" s="0" t="n">
        <f aca="false">(Sheet1!M71-Sheet1!$D$1)/(Sheet1!$A$2-Sheet1!$D$1)</f>
        <v>0.9415388020222</v>
      </c>
      <c r="N68" s="0" t="n">
        <f aca="false">(Sheet1!N71-Sheet1!$E$1)/(Sheet1!$B$2-Sheet1!$E$1)</f>
        <v>0.00381914291923557</v>
      </c>
      <c r="P68" s="0" t="n">
        <f aca="false">(Sheet1!P71-Sheet1!$D$1)/(Sheet1!$A$2-Sheet1!$D$1)</f>
        <v>0.503194884118035</v>
      </c>
      <c r="Q68" s="0" t="n">
        <f aca="false">(Sheet1!Q71-Sheet1!$E$1)/(Sheet1!$B$2-Sheet1!$E$1)</f>
        <v>0.21261139655738</v>
      </c>
      <c r="S68" s="0" t="n">
        <f aca="false">(Sheet1!S71-Sheet1!$D$1)/(Sheet1!$A$2-Sheet1!$D$1)</f>
        <v>0.172223530560521</v>
      </c>
      <c r="T68" s="0" t="n">
        <f aca="false">(Sheet1!T71-Sheet1!$E$1)/(Sheet1!$B$2-Sheet1!$E$1)</f>
        <v>0.714796873941974</v>
      </c>
      <c r="V68" s="0" t="n">
        <f aca="false">(Sheet1!V71-Sheet1!$D$1)/(Sheet1!$A$2-Sheet1!$D$1)</f>
        <v>0.0419177533497256</v>
      </c>
      <c r="W68" s="0" t="n">
        <f aca="false">(Sheet1!W71-Sheet1!$E$1)/(Sheet1!$B$2-Sheet1!$E$1)</f>
        <v>0.951023762784653</v>
      </c>
    </row>
    <row r="69" customFormat="false" ht="13.8" hidden="false" customHeight="false" outlineLevel="0" collapsed="false">
      <c r="A69" s="0" t="n">
        <f aca="false">(Sheet1!A72-Sheet1!$D$1)/(Sheet1!$A$2-Sheet1!$D$1)</f>
        <v>0.176223883210997</v>
      </c>
      <c r="B69" s="0" t="n">
        <f aca="false">(Sheet1!B72-Sheet1!$E$1)/(Sheet1!$B$2-Sheet1!$E$1)</f>
        <v>0.854983035059042</v>
      </c>
      <c r="D69" s="0" t="n">
        <f aca="false">(Sheet1!D72-Sheet1!$D$1)/(Sheet1!$A$2-Sheet1!$D$1)</f>
        <v>0.76428990955159</v>
      </c>
      <c r="E69" s="0" t="n">
        <f aca="false">(Sheet1!E72-Sheet1!$E$1)/(Sheet1!$B$2-Sheet1!$E$1)</f>
        <v>0.0157995638173758</v>
      </c>
      <c r="G69" s="0" t="n">
        <f aca="false">(Sheet1!G72-Sheet1!$D$1)/(Sheet1!$A$2-Sheet1!$D$1)</f>
        <v>0.239924066781358</v>
      </c>
      <c r="H69" s="0" t="n">
        <f aca="false">(Sheet1!H72-Sheet1!$E$1)/(Sheet1!$B$2-Sheet1!$E$1)</f>
        <v>0.326613040989071</v>
      </c>
      <c r="J69" s="0" t="n">
        <f aca="false">(Sheet1!J72-Sheet1!$D$1)/(Sheet1!$A$2-Sheet1!$D$1)</f>
        <v>0.899990924971543</v>
      </c>
      <c r="K69" s="0" t="n">
        <f aca="false">(Sheet1!K72-Sheet1!$E$1)/(Sheet1!$B$2-Sheet1!$E$1)</f>
        <v>0.00507074432995441</v>
      </c>
      <c r="M69" s="0" t="n">
        <f aca="false">(Sheet1!M72-Sheet1!$D$1)/(Sheet1!$A$2-Sheet1!$D$1)</f>
        <v>0.0890429618934083</v>
      </c>
      <c r="N69" s="0" t="n">
        <f aca="false">(Sheet1!N72-Sheet1!$E$1)/(Sheet1!$B$2-Sheet1!$E$1)</f>
        <v>0.893178164160563</v>
      </c>
      <c r="P69" s="0" t="n">
        <f aca="false">(Sheet1!P72-Sheet1!$D$1)/(Sheet1!$A$2-Sheet1!$D$1)</f>
        <v>0.164386049144188</v>
      </c>
      <c r="Q69" s="0" t="n">
        <f aca="false">(Sheet1!Q72-Sheet1!$E$1)/(Sheet1!$B$2-Sheet1!$E$1)</f>
        <v>0.69868411953401</v>
      </c>
      <c r="S69" s="0" t="n">
        <f aca="false">(Sheet1!S72-Sheet1!$D$1)/(Sheet1!$A$2-Sheet1!$D$1)</f>
        <v>0.276103594438156</v>
      </c>
      <c r="T69" s="0" t="n">
        <f aca="false">(Sheet1!T72-Sheet1!$E$1)/(Sheet1!$B$2-Sheet1!$E$1)</f>
        <v>0.485846181344372</v>
      </c>
      <c r="V69" s="0" t="n">
        <f aca="false">(Sheet1!V72-Sheet1!$D$1)/(Sheet1!$A$2-Sheet1!$D$1)</f>
        <v>0.154960869062919</v>
      </c>
      <c r="W69" s="0" t="n">
        <f aca="false">(Sheet1!W72-Sheet1!$E$1)/(Sheet1!$B$2-Sheet1!$E$1)</f>
        <v>0.757805157919842</v>
      </c>
    </row>
    <row r="70" customFormat="false" ht="13.8" hidden="false" customHeight="false" outlineLevel="0" collapsed="false">
      <c r="A70" s="0" t="n">
        <f aca="false">(Sheet1!A73-Sheet1!$D$1)/(Sheet1!$A$2-Sheet1!$D$1)</f>
        <v>0.213266270982234</v>
      </c>
      <c r="B70" s="0" t="n">
        <f aca="false">(Sheet1!B73-Sheet1!$E$1)/(Sheet1!$B$2-Sheet1!$E$1)</f>
        <v>0.370868211898904</v>
      </c>
      <c r="D70" s="0" t="n">
        <f aca="false">(Sheet1!D73-Sheet1!$D$1)/(Sheet1!$A$2-Sheet1!$D$1)</f>
        <v>0.638641208900899</v>
      </c>
      <c r="E70" s="0" t="n">
        <f aca="false">(Sheet1!E73-Sheet1!$E$1)/(Sheet1!$B$2-Sheet1!$E$1)</f>
        <v>0.0408148625631732</v>
      </c>
      <c r="G70" s="0" t="n">
        <f aca="false">(Sheet1!G73-Sheet1!$D$1)/(Sheet1!$A$2-Sheet1!$D$1)</f>
        <v>0.432877083549551</v>
      </c>
      <c r="H70" s="0" t="n">
        <f aca="false">(Sheet1!H73-Sheet1!$E$1)/(Sheet1!$B$2-Sheet1!$E$1)</f>
        <v>0.18713857215024</v>
      </c>
      <c r="J70" s="0" t="n">
        <f aca="false">(Sheet1!J73-Sheet1!$D$1)/(Sheet1!$A$2-Sheet1!$D$1)</f>
        <v>0.971113521359433</v>
      </c>
      <c r="K70" s="0" t="n">
        <f aca="false">(Sheet1!K73-Sheet1!$E$1)/(Sheet1!$B$2-Sheet1!$E$1)</f>
        <v>0.000295648637908634</v>
      </c>
      <c r="M70" s="0" t="n">
        <f aca="false">(Sheet1!M73-Sheet1!$D$1)/(Sheet1!$A$2-Sheet1!$D$1)</f>
        <v>0.21932770570754</v>
      </c>
      <c r="N70" s="0" t="n">
        <f aca="false">(Sheet1!N73-Sheet1!$E$1)/(Sheet1!$B$2-Sheet1!$E$1)</f>
        <v>0.417927423274639</v>
      </c>
      <c r="P70" s="0" t="n">
        <f aca="false">(Sheet1!P73-Sheet1!$D$1)/(Sheet1!$A$2-Sheet1!$D$1)</f>
        <v>0.137123322566962</v>
      </c>
      <c r="Q70" s="0" t="n">
        <f aca="false">(Sheet1!Q73-Sheet1!$E$1)/(Sheet1!$B$2-Sheet1!$E$1)</f>
        <v>0.783300920327166</v>
      </c>
      <c r="S70" s="0" t="n">
        <f aca="false">(Sheet1!S73-Sheet1!$D$1)/(Sheet1!$A$2-Sheet1!$D$1)</f>
        <v>0.410466544222764</v>
      </c>
      <c r="T70" s="0" t="n">
        <f aca="false">(Sheet1!T73-Sheet1!$E$1)/(Sheet1!$B$2-Sheet1!$E$1)</f>
        <v>0.337864564444289</v>
      </c>
      <c r="V70" s="0" t="n">
        <f aca="false">(Sheet1!V73-Sheet1!$D$1)/(Sheet1!$A$2-Sheet1!$D$1)</f>
        <v>0.678947973976836</v>
      </c>
      <c r="W70" s="0" t="n">
        <f aca="false">(Sheet1!W73-Sheet1!$E$1)/(Sheet1!$B$2-Sheet1!$E$1)</f>
        <v>0.162069619755439</v>
      </c>
    </row>
    <row r="71" customFormat="false" ht="13.8" hidden="false" customHeight="false" outlineLevel="0" collapsed="false">
      <c r="A71" s="0" t="n">
        <f aca="false">(Sheet1!A74-Sheet1!$D$1)/(Sheet1!$A$2-Sheet1!$D$1)</f>
        <v>0.214662033707136</v>
      </c>
      <c r="B71" s="0" t="n">
        <f aca="false">(Sheet1!B74-Sheet1!$E$1)/(Sheet1!$B$2-Sheet1!$E$1)</f>
        <v>0.351843672101684</v>
      </c>
      <c r="D71" s="0" t="n">
        <f aca="false">(Sheet1!D74-Sheet1!$D$1)/(Sheet1!$A$2-Sheet1!$D$1)</f>
        <v>0.702043039951734</v>
      </c>
      <c r="E71" s="0" t="n">
        <f aca="false">(Sheet1!E74-Sheet1!$E$1)/(Sheet1!$B$2-Sheet1!$E$1)</f>
        <v>0.0263599390938491</v>
      </c>
      <c r="G71" s="0" t="n">
        <f aca="false">(Sheet1!G74-Sheet1!$D$1)/(Sheet1!$A$2-Sheet1!$D$1)</f>
        <v>0.589284163038206</v>
      </c>
      <c r="H71" s="0" t="n">
        <f aca="false">(Sheet1!H74-Sheet1!$E$1)/(Sheet1!$B$2-Sheet1!$E$1)</f>
        <v>0.0612975339792019</v>
      </c>
      <c r="J71" s="0" t="n">
        <f aca="false">(Sheet1!J74-Sheet1!$D$1)/(Sheet1!$A$2-Sheet1!$D$1)</f>
        <v>0.736690335486972</v>
      </c>
      <c r="K71" s="0" t="n">
        <f aca="false">(Sheet1!K74-Sheet1!$E$1)/(Sheet1!$B$2-Sheet1!$E$1)</f>
        <v>0.0359376981282688</v>
      </c>
      <c r="M71" s="0" t="n">
        <f aca="false">(Sheet1!M74-Sheet1!$D$1)/(Sheet1!$A$2-Sheet1!$D$1)</f>
        <v>0.227514218660425</v>
      </c>
      <c r="N71" s="0" t="n">
        <f aca="false">(Sheet1!N74-Sheet1!$E$1)/(Sheet1!$B$2-Sheet1!$E$1)</f>
        <v>0.399316484160838</v>
      </c>
      <c r="P71" s="0" t="n">
        <f aca="false">(Sheet1!P74-Sheet1!$D$1)/(Sheet1!$A$2-Sheet1!$D$1)</f>
        <v>0.410926100737137</v>
      </c>
      <c r="Q71" s="0" t="n">
        <f aca="false">(Sheet1!Q74-Sheet1!$E$1)/(Sheet1!$B$2-Sheet1!$E$1)</f>
        <v>0.280432949292184</v>
      </c>
      <c r="S71" s="0" t="n">
        <f aca="false">(Sheet1!S74-Sheet1!$D$1)/(Sheet1!$A$2-Sheet1!$D$1)</f>
        <v>0.162507078165435</v>
      </c>
      <c r="T71" s="0" t="n">
        <f aca="false">(Sheet1!T74-Sheet1!$E$1)/(Sheet1!$B$2-Sheet1!$E$1)</f>
        <v>0.742119456928373</v>
      </c>
      <c r="V71" s="0" t="n">
        <f aca="false">(Sheet1!V74-Sheet1!$D$1)/(Sheet1!$A$2-Sheet1!$D$1)</f>
        <v>0.0255643801931028</v>
      </c>
      <c r="W71" s="0" t="n">
        <f aca="false">(Sheet1!W74-Sheet1!$E$1)/(Sheet1!$B$2-Sheet1!$E$1)</f>
        <v>0.973903721441458</v>
      </c>
    </row>
    <row r="72" customFormat="false" ht="13.8" hidden="false" customHeight="false" outlineLevel="0" collapsed="false">
      <c r="A72" s="0" t="n">
        <f aca="false">(Sheet1!A75-Sheet1!$D$1)/(Sheet1!$A$2-Sheet1!$D$1)</f>
        <v>0.510344376471145</v>
      </c>
      <c r="B72" s="0" t="n">
        <f aca="false">(Sheet1!B75-Sheet1!$E$1)/(Sheet1!$B$2-Sheet1!$E$1)</f>
        <v>0.120941250830401</v>
      </c>
      <c r="D72" s="0" t="n">
        <f aca="false">(Sheet1!D75-Sheet1!$D$1)/(Sheet1!$A$2-Sheet1!$D$1)</f>
        <v>0.46773041079473</v>
      </c>
      <c r="E72" s="0" t="n">
        <f aca="false">(Sheet1!E75-Sheet1!$E$1)/(Sheet1!$B$2-Sheet1!$E$1)</f>
        <v>0.25389794364216</v>
      </c>
      <c r="G72" s="0" t="n">
        <f aca="false">(Sheet1!G75-Sheet1!$D$1)/(Sheet1!$A$2-Sheet1!$D$1)</f>
        <v>0.467438482369566</v>
      </c>
      <c r="H72" s="0" t="n">
        <f aca="false">(Sheet1!H75-Sheet1!$E$1)/(Sheet1!$B$2-Sheet1!$E$1)</f>
        <v>0.153574985481405</v>
      </c>
      <c r="J72" s="0" t="n">
        <f aca="false">(Sheet1!J75-Sheet1!$D$1)/(Sheet1!$A$2-Sheet1!$D$1)</f>
        <v>0.949431056709353</v>
      </c>
      <c r="K72" s="0" t="n">
        <f aca="false">(Sheet1!K75-Sheet1!$E$1)/(Sheet1!$B$2-Sheet1!$E$1)</f>
        <v>0.00272102548206154</v>
      </c>
      <c r="M72" s="0" t="n">
        <f aca="false">(Sheet1!M75-Sheet1!$D$1)/(Sheet1!$A$2-Sheet1!$D$1)</f>
        <v>0.99290508200663</v>
      </c>
      <c r="N72" s="0" t="n">
        <f aca="false">(Sheet1!N75-Sheet1!$E$1)/(Sheet1!$B$2-Sheet1!$E$1)</f>
        <v>0</v>
      </c>
      <c r="P72" s="0" t="n">
        <f aca="false">(Sheet1!P75-Sheet1!$D$1)/(Sheet1!$A$2-Sheet1!$D$1)</f>
        <v>0.181100761435516</v>
      </c>
      <c r="Q72" s="0" t="n">
        <f aca="false">(Sheet1!Q75-Sheet1!$E$1)/(Sheet1!$B$2-Sheet1!$E$1)</f>
        <v>0.637025060038906</v>
      </c>
      <c r="S72" s="0" t="n">
        <f aca="false">(Sheet1!S75-Sheet1!$D$1)/(Sheet1!$A$2-Sheet1!$D$1)</f>
        <v>0.450231398708377</v>
      </c>
      <c r="T72" s="0" t="n">
        <f aca="false">(Sheet1!T75-Sheet1!$E$1)/(Sheet1!$B$2-Sheet1!$E$1)</f>
        <v>0.310713666501773</v>
      </c>
      <c r="V72" s="0" t="n">
        <f aca="false">(Sheet1!V75-Sheet1!$D$1)/(Sheet1!$A$2-Sheet1!$D$1)</f>
        <v>0.117974330986279</v>
      </c>
      <c r="W72" s="0" t="n">
        <f aca="false">(Sheet1!W75-Sheet1!$E$1)/(Sheet1!$B$2-Sheet1!$E$1)</f>
        <v>0.840224546809374</v>
      </c>
    </row>
    <row r="73" customFormat="false" ht="13.8" hidden="false" customHeight="false" outlineLevel="0" collapsed="false">
      <c r="A73" s="0" t="n">
        <f aca="false">(Sheet1!A76-Sheet1!$D$1)/(Sheet1!$A$2-Sheet1!$D$1)</f>
        <v>0.246510006306227</v>
      </c>
      <c r="B73" s="0" t="n">
        <f aca="false">(Sheet1!B76-Sheet1!$E$1)/(Sheet1!$B$2-Sheet1!$E$1)</f>
        <v>0.320438045516352</v>
      </c>
      <c r="D73" s="0" t="n">
        <f aca="false">(Sheet1!D76-Sheet1!$D$1)/(Sheet1!$A$2-Sheet1!$D$1)</f>
        <v>0.391562795389708</v>
      </c>
      <c r="E73" s="0" t="n">
        <f aca="false">(Sheet1!E76-Sheet1!$E$1)/(Sheet1!$B$2-Sheet1!$E$1)</f>
        <v>0.272580466660184</v>
      </c>
      <c r="G73" s="0" t="n">
        <f aca="false">(Sheet1!G76-Sheet1!$D$1)/(Sheet1!$A$2-Sheet1!$D$1)</f>
        <v>0.386785700518352</v>
      </c>
      <c r="H73" s="0" t="n">
        <f aca="false">(Sheet1!H76-Sheet1!$E$1)/(Sheet1!$B$2-Sheet1!$E$1)</f>
        <v>0.22350090262569</v>
      </c>
      <c r="J73" s="0" t="n">
        <f aca="false">(Sheet1!J76-Sheet1!$D$1)/(Sheet1!$A$2-Sheet1!$D$1)</f>
        <v>0.655486886639787</v>
      </c>
      <c r="K73" s="0" t="n">
        <f aca="false">(Sheet1!K76-Sheet1!$E$1)/(Sheet1!$B$2-Sheet1!$E$1)</f>
        <v>0.0569433622297906</v>
      </c>
      <c r="M73" s="0" t="n">
        <f aca="false">(Sheet1!M76-Sheet1!$D$1)/(Sheet1!$A$2-Sheet1!$D$1)</f>
        <v>0.357119406016938</v>
      </c>
      <c r="N73" s="0" t="n">
        <f aca="false">(Sheet1!N76-Sheet1!$E$1)/(Sheet1!$B$2-Sheet1!$E$1)</f>
        <v>0.304880326344928</v>
      </c>
      <c r="P73" s="0" t="n">
        <f aca="false">(Sheet1!P76-Sheet1!$D$1)/(Sheet1!$A$2-Sheet1!$D$1)</f>
        <v>0.177649935477861</v>
      </c>
      <c r="Q73" s="0" t="n">
        <f aca="false">(Sheet1!Q76-Sheet1!$E$1)/(Sheet1!$B$2-Sheet1!$E$1)</f>
        <v>0.651843268946933</v>
      </c>
      <c r="S73" s="0" t="n">
        <f aca="false">(Sheet1!S76-Sheet1!$D$1)/(Sheet1!$A$2-Sheet1!$D$1)</f>
        <v>0.0345350398572231</v>
      </c>
      <c r="T73" s="0" t="n">
        <f aca="false">(Sheet1!T76-Sheet1!$E$1)/(Sheet1!$B$2-Sheet1!$E$1)</f>
        <v>0.958963069715364</v>
      </c>
      <c r="V73" s="0" t="n">
        <f aca="false">(Sheet1!V76-Sheet1!$D$1)/(Sheet1!$A$2-Sheet1!$D$1)</f>
        <v>0.202105429363809</v>
      </c>
      <c r="W73" s="0" t="n">
        <f aca="false">(Sheet1!W76-Sheet1!$E$1)/(Sheet1!$B$2-Sheet1!$E$1)</f>
        <v>0.657731173046903</v>
      </c>
    </row>
    <row r="74" customFormat="false" ht="13.8" hidden="false" customHeight="false" outlineLevel="0" collapsed="false">
      <c r="A74" s="0" t="n">
        <f aca="false">(Sheet1!A77-Sheet1!$D$1)/(Sheet1!$A$2-Sheet1!$D$1)</f>
        <v>0.558807282796505</v>
      </c>
      <c r="B74" s="0" t="n">
        <f aca="false">(Sheet1!B77-Sheet1!$E$1)/(Sheet1!$B$2-Sheet1!$E$1)</f>
        <v>0.0632558544766821</v>
      </c>
      <c r="D74" s="0" t="n">
        <f aca="false">(Sheet1!D77-Sheet1!$D$1)/(Sheet1!$A$2-Sheet1!$D$1)</f>
        <v>0.457835757464778</v>
      </c>
      <c r="E74" s="0" t="n">
        <f aca="false">(Sheet1!E77-Sheet1!$E$1)/(Sheet1!$B$2-Sheet1!$E$1)</f>
        <v>0.255972106583288</v>
      </c>
      <c r="G74" s="0" t="n">
        <f aca="false">(Sheet1!G77-Sheet1!$D$1)/(Sheet1!$A$2-Sheet1!$D$1)</f>
        <v>0.525434910479899</v>
      </c>
      <c r="H74" s="0" t="n">
        <f aca="false">(Sheet1!H77-Sheet1!$E$1)/(Sheet1!$B$2-Sheet1!$E$1)</f>
        <v>0.0920919640290104</v>
      </c>
      <c r="J74" s="0" t="n">
        <f aca="false">(Sheet1!J77-Sheet1!$D$1)/(Sheet1!$A$2-Sheet1!$D$1)</f>
        <v>0.651435812180677</v>
      </c>
      <c r="K74" s="0" t="n">
        <f aca="false">(Sheet1!K77-Sheet1!$E$1)/(Sheet1!$B$2-Sheet1!$E$1)</f>
        <v>0.0591849111579477</v>
      </c>
      <c r="M74" s="0" t="n">
        <f aca="false">(Sheet1!M77-Sheet1!$D$1)/(Sheet1!$A$2-Sheet1!$D$1)</f>
        <v>0.606571941413909</v>
      </c>
      <c r="N74" s="0" t="n">
        <f aca="false">(Sheet1!N77-Sheet1!$E$1)/(Sheet1!$B$2-Sheet1!$E$1)</f>
        <v>0.0967234990603653</v>
      </c>
      <c r="P74" s="0" t="n">
        <f aca="false">(Sheet1!P77-Sheet1!$D$1)/(Sheet1!$A$2-Sheet1!$D$1)</f>
        <v>0.312406936455336</v>
      </c>
      <c r="Q74" s="0" t="n">
        <f aca="false">(Sheet1!Q77-Sheet1!$E$1)/(Sheet1!$B$2-Sheet1!$E$1)</f>
        <v>0.38466891229498</v>
      </c>
      <c r="S74" s="0" t="n">
        <f aca="false">(Sheet1!S77-Sheet1!$D$1)/(Sheet1!$A$2-Sheet1!$D$1)</f>
        <v>0.879663549432422</v>
      </c>
      <c r="T74" s="0" t="n">
        <f aca="false">(Sheet1!T77-Sheet1!$E$1)/(Sheet1!$B$2-Sheet1!$E$1)</f>
        <v>0.0142179699469155</v>
      </c>
      <c r="V74" s="0" t="n">
        <f aca="false">(Sheet1!V77-Sheet1!$D$1)/(Sheet1!$A$2-Sheet1!$D$1)</f>
        <v>0.547462625763164</v>
      </c>
      <c r="W74" s="0" t="n">
        <f aca="false">(Sheet1!W77-Sheet1!$E$1)/(Sheet1!$B$2-Sheet1!$E$1)</f>
        <v>0.266517063788125</v>
      </c>
    </row>
    <row r="75" customFormat="false" ht="13.8" hidden="false" customHeight="false" outlineLevel="0" collapsed="false">
      <c r="A75" s="0" t="n">
        <f aca="false">(Sheet1!A78-Sheet1!$D$1)/(Sheet1!$A$2-Sheet1!$D$1)</f>
        <v>0.240077342300677</v>
      </c>
      <c r="B75" s="0" t="n">
        <f aca="false">(Sheet1!B78-Sheet1!$E$1)/(Sheet1!$B$2-Sheet1!$E$1)</f>
        <v>0.325088789056873</v>
      </c>
      <c r="D75" s="0" t="n">
        <f aca="false">(Sheet1!D78-Sheet1!$D$1)/(Sheet1!$A$2-Sheet1!$D$1)</f>
        <v>0.272220498801647</v>
      </c>
      <c r="E75" s="0" t="n">
        <f aca="false">(Sheet1!E78-Sheet1!$E$1)/(Sheet1!$B$2-Sheet1!$E$1)</f>
        <v>0.302144427987029</v>
      </c>
      <c r="G75" s="0" t="n">
        <f aca="false">(Sheet1!G78-Sheet1!$D$1)/(Sheet1!$A$2-Sheet1!$D$1)</f>
        <v>0.616958103773299</v>
      </c>
      <c r="H75" s="0" t="n">
        <f aca="false">(Sheet1!H78-Sheet1!$E$1)/(Sheet1!$B$2-Sheet1!$E$1)</f>
        <v>0.0520910708531401</v>
      </c>
      <c r="J75" s="0" t="n">
        <f aca="false">(Sheet1!J78-Sheet1!$D$1)/(Sheet1!$A$2-Sheet1!$D$1)</f>
        <v>0.0113040518847824</v>
      </c>
      <c r="K75" s="0" t="n">
        <f aca="false">(Sheet1!K78-Sheet1!$E$1)/(Sheet1!$B$2-Sheet1!$E$1)</f>
        <v>0.99835332925495</v>
      </c>
      <c r="M75" s="0" t="n">
        <f aca="false">(Sheet1!M78-Sheet1!$D$1)/(Sheet1!$A$2-Sheet1!$D$1)</f>
        <v>0.625952576589874</v>
      </c>
      <c r="N75" s="0" t="n">
        <f aca="false">(Sheet1!N78-Sheet1!$E$1)/(Sheet1!$B$2-Sheet1!$E$1)</f>
        <v>0.0817266982176305</v>
      </c>
      <c r="P75" s="0" t="n">
        <f aca="false">(Sheet1!P78-Sheet1!$D$1)/(Sheet1!$A$2-Sheet1!$D$1)</f>
        <v>0.363000838218543</v>
      </c>
      <c r="Q75" s="0" t="n">
        <f aca="false">(Sheet1!Q78-Sheet1!$E$1)/(Sheet1!$B$2-Sheet1!$E$1)</f>
        <v>0.326731302493794</v>
      </c>
      <c r="S75" s="0" t="n">
        <f aca="false">(Sheet1!S78-Sheet1!$D$1)/(Sheet1!$A$2-Sheet1!$D$1)</f>
        <v>0.0172432522223398</v>
      </c>
      <c r="T75" s="0" t="n">
        <f aca="false">(Sheet1!T78-Sheet1!$E$1)/(Sheet1!$B$2-Sheet1!$E$1)</f>
        <v>0.979742075469842</v>
      </c>
      <c r="V75" s="0" t="n">
        <f aca="false">(Sheet1!V78-Sheet1!$D$1)/(Sheet1!$A$2-Sheet1!$D$1)</f>
        <v>0.0987007518374511</v>
      </c>
      <c r="W75" s="0" t="n">
        <f aca="false">(Sheet1!W78-Sheet1!$E$1)/(Sheet1!$B$2-Sheet1!$E$1)</f>
        <v>0.875777047950087</v>
      </c>
    </row>
    <row r="76" customFormat="false" ht="13.8" hidden="false" customHeight="false" outlineLevel="0" collapsed="false">
      <c r="A76" s="0" t="n">
        <f aca="false">(Sheet1!A79-Sheet1!$D$1)/(Sheet1!$A$2-Sheet1!$D$1)</f>
        <v>0.274621686566309</v>
      </c>
      <c r="B76" s="0" t="n">
        <f aca="false">(Sheet1!B79-Sheet1!$E$1)/(Sheet1!$B$2-Sheet1!$E$1)</f>
        <v>0.302335838079156</v>
      </c>
      <c r="D76" s="0" t="n">
        <f aca="false">(Sheet1!D79-Sheet1!$D$1)/(Sheet1!$A$2-Sheet1!$D$1)</f>
        <v>0.263546295118776</v>
      </c>
      <c r="E76" s="0" t="n">
        <f aca="false">(Sheet1!E79-Sheet1!$E$1)/(Sheet1!$B$2-Sheet1!$E$1)</f>
        <v>0.308092427043297</v>
      </c>
      <c r="G76" s="0" t="n">
        <f aca="false">(Sheet1!G79-Sheet1!$D$1)/(Sheet1!$A$2-Sheet1!$D$1)</f>
        <v>0.149457672955523</v>
      </c>
      <c r="H76" s="0" t="n">
        <f aca="false">(Sheet1!H79-Sheet1!$E$1)/(Sheet1!$B$2-Sheet1!$E$1)</f>
        <v>0.762524899515416</v>
      </c>
      <c r="J76" s="0" t="n">
        <f aca="false">(Sheet1!J79-Sheet1!$D$1)/(Sheet1!$A$2-Sheet1!$D$1)</f>
        <v>0.669389723912965</v>
      </c>
      <c r="K76" s="0" t="n">
        <f aca="false">(Sheet1!K79-Sheet1!$E$1)/(Sheet1!$B$2-Sheet1!$E$1)</f>
        <v>0.0496763934593303</v>
      </c>
      <c r="M76" s="0" t="n">
        <f aca="false">(Sheet1!M79-Sheet1!$D$1)/(Sheet1!$A$2-Sheet1!$D$1)</f>
        <v>0.599508205020773</v>
      </c>
      <c r="N76" s="0" t="n">
        <f aca="false">(Sheet1!N79-Sheet1!$E$1)/(Sheet1!$B$2-Sheet1!$E$1)</f>
        <v>0.107078157105998</v>
      </c>
      <c r="P76" s="0" t="n">
        <f aca="false">(Sheet1!P79-Sheet1!$D$1)/(Sheet1!$A$2-Sheet1!$D$1)</f>
        <v>0.42003829452064</v>
      </c>
      <c r="Q76" s="0" t="n">
        <f aca="false">(Sheet1!Q79-Sheet1!$E$1)/(Sheet1!$B$2-Sheet1!$E$1)</f>
        <v>0.274026506724393</v>
      </c>
      <c r="S76" s="0" t="n">
        <f aca="false">(Sheet1!S79-Sheet1!$D$1)/(Sheet1!$A$2-Sheet1!$D$1)</f>
        <v>0.91739375152889</v>
      </c>
      <c r="T76" s="0" t="n">
        <f aca="false">(Sheet1!T79-Sheet1!$E$1)/(Sheet1!$B$2-Sheet1!$E$1)</f>
        <v>0.00735709784031412</v>
      </c>
      <c r="V76" s="0" t="n">
        <f aca="false">(Sheet1!V79-Sheet1!$D$1)/(Sheet1!$A$2-Sheet1!$D$1)</f>
        <v>0.581293204212164</v>
      </c>
      <c r="W76" s="0" t="n">
        <f aca="false">(Sheet1!W79-Sheet1!$E$1)/(Sheet1!$B$2-Sheet1!$E$1)</f>
        <v>0.23868957090458</v>
      </c>
    </row>
    <row r="77" customFormat="false" ht="13.8" hidden="false" customHeight="false" outlineLevel="0" collapsed="false">
      <c r="A77" s="0" t="n">
        <f aca="false">(Sheet1!A80-Sheet1!$D$1)/(Sheet1!$A$2-Sheet1!$D$1)</f>
        <v>0.253737429815254</v>
      </c>
      <c r="B77" s="0" t="n">
        <f aca="false">(Sheet1!B80-Sheet1!$E$1)/(Sheet1!$B$2-Sheet1!$E$1)</f>
        <v>0.31586279020437</v>
      </c>
      <c r="D77" s="0" t="n">
        <f aca="false">(Sheet1!D80-Sheet1!$D$1)/(Sheet1!$A$2-Sheet1!$D$1)</f>
        <v>0.278336840703827</v>
      </c>
      <c r="E77" s="0" t="n">
        <f aca="false">(Sheet1!E80-Sheet1!$E$1)/(Sheet1!$B$2-Sheet1!$E$1)</f>
        <v>0.297895900744956</v>
      </c>
      <c r="G77" s="0" t="n">
        <f aca="false">(Sheet1!G80-Sheet1!$D$1)/(Sheet1!$A$2-Sheet1!$D$1)</f>
        <v>0.205756977863604</v>
      </c>
      <c r="H77" s="0" t="n">
        <f aca="false">(Sheet1!H80-Sheet1!$E$1)/(Sheet1!$B$2-Sheet1!$E$1)</f>
        <v>0.494275653348001</v>
      </c>
      <c r="J77" s="0" t="n">
        <f aca="false">(Sheet1!J80-Sheet1!$D$1)/(Sheet1!$A$2-Sheet1!$D$1)</f>
        <v>0.840274225242642</v>
      </c>
      <c r="K77" s="0" t="n">
        <f aca="false">(Sheet1!K80-Sheet1!$E$1)/(Sheet1!$B$2-Sheet1!$E$1)</f>
        <v>0.00699485455700217</v>
      </c>
      <c r="M77" s="0" t="n">
        <f aca="false">(Sheet1!M80-Sheet1!$D$1)/(Sheet1!$A$2-Sheet1!$D$1)</f>
        <v>0.338676218686652</v>
      </c>
      <c r="N77" s="0" t="n">
        <f aca="false">(Sheet1!N80-Sheet1!$E$1)/(Sheet1!$B$2-Sheet1!$E$1)</f>
        <v>0.326413051059929</v>
      </c>
      <c r="P77" s="0" t="n">
        <f aca="false">(Sheet1!P80-Sheet1!$D$1)/(Sheet1!$A$2-Sheet1!$D$1)</f>
        <v>0.124785362091074</v>
      </c>
      <c r="Q77" s="0" t="n">
        <f aca="false">(Sheet1!Q80-Sheet1!$E$1)/(Sheet1!$B$2-Sheet1!$E$1)</f>
        <v>0.815303543987148</v>
      </c>
      <c r="S77" s="0" t="n">
        <f aca="false">(Sheet1!S80-Sheet1!$D$1)/(Sheet1!$A$2-Sheet1!$D$1)</f>
        <v>0.027220327762002</v>
      </c>
      <c r="T77" s="0" t="n">
        <f aca="false">(Sheet1!T80-Sheet1!$E$1)/(Sheet1!$B$2-Sheet1!$E$1)</f>
        <v>0.968689249064202</v>
      </c>
      <c r="V77" s="0" t="n">
        <f aca="false">(Sheet1!V80-Sheet1!$D$1)/(Sheet1!$A$2-Sheet1!$D$1)</f>
        <v>0.563474684656887</v>
      </c>
      <c r="W77" s="0" t="n">
        <f aca="false">(Sheet1!W80-Sheet1!$E$1)/(Sheet1!$B$2-Sheet1!$E$1)</f>
        <v>0.256573230526571</v>
      </c>
    </row>
    <row r="78" customFormat="false" ht="13.8" hidden="false" customHeight="false" outlineLevel="0" collapsed="false">
      <c r="A78" s="0" t="n">
        <f aca="false">(Sheet1!A81-Sheet1!$D$1)/(Sheet1!$A$2-Sheet1!$D$1)</f>
        <v>0.527761957041547</v>
      </c>
      <c r="B78" s="0" t="n">
        <f aca="false">(Sheet1!B81-Sheet1!$E$1)/(Sheet1!$B$2-Sheet1!$E$1)</f>
        <v>0.0860662327037812</v>
      </c>
      <c r="D78" s="0" t="n">
        <f aca="false">(Sheet1!D81-Sheet1!$D$1)/(Sheet1!$A$2-Sheet1!$D$1)</f>
        <v>0.939898576109588</v>
      </c>
      <c r="E78" s="0" t="n">
        <f aca="false">(Sheet1!E81-Sheet1!$E$1)/(Sheet1!$B$2-Sheet1!$E$1)</f>
        <v>0.00320643168312389</v>
      </c>
      <c r="G78" s="0" t="n">
        <f aca="false">(Sheet1!G81-Sheet1!$D$1)/(Sheet1!$A$2-Sheet1!$D$1)</f>
        <v>0.319213650985142</v>
      </c>
      <c r="H78" s="0" t="n">
        <f aca="false">(Sheet1!H81-Sheet1!$E$1)/(Sheet1!$B$2-Sheet1!$E$1)</f>
        <v>0.270396301725844</v>
      </c>
      <c r="J78" s="0" t="n">
        <f aca="false">(Sheet1!J81-Sheet1!$D$1)/(Sheet1!$A$2-Sheet1!$D$1)</f>
        <v>0.75293083412021</v>
      </c>
      <c r="K78" s="0" t="n">
        <f aca="false">(Sheet1!K81-Sheet1!$E$1)/(Sheet1!$B$2-Sheet1!$E$1)</f>
        <v>0.0244304604291749</v>
      </c>
      <c r="M78" s="0" t="n">
        <f aca="false">(Sheet1!M81-Sheet1!$D$1)/(Sheet1!$A$2-Sheet1!$D$1)</f>
        <v>0.389760188070272</v>
      </c>
      <c r="N78" s="0" t="n">
        <f aca="false">(Sheet1!N81-Sheet1!$E$1)/(Sheet1!$B$2-Sheet1!$E$1)</f>
        <v>0.280253798144529</v>
      </c>
      <c r="P78" s="0" t="n">
        <f aca="false">(Sheet1!P81-Sheet1!$D$1)/(Sheet1!$A$2-Sheet1!$D$1)</f>
        <v>0.190606184071176</v>
      </c>
      <c r="Q78" s="0" t="n">
        <f aca="false">(Sheet1!Q81-Sheet1!$E$1)/(Sheet1!$B$2-Sheet1!$E$1)</f>
        <v>0.593680878626718</v>
      </c>
      <c r="S78" s="0" t="n">
        <f aca="false">(Sheet1!S81-Sheet1!$D$1)/(Sheet1!$A$2-Sheet1!$D$1)</f>
        <v>0.379024657382097</v>
      </c>
      <c r="T78" s="0" t="n">
        <f aca="false">(Sheet1!T81-Sheet1!$E$1)/(Sheet1!$B$2-Sheet1!$E$1)</f>
        <v>0.368808008743881</v>
      </c>
      <c r="V78" s="0" t="n">
        <f aca="false">(Sheet1!V81-Sheet1!$D$1)/(Sheet1!$A$2-Sheet1!$D$1)</f>
        <v>0.187697522980186</v>
      </c>
      <c r="W78" s="0" t="n">
        <f aca="false">(Sheet1!W81-Sheet1!$E$1)/(Sheet1!$B$2-Sheet1!$E$1)</f>
        <v>0.688287119222914</v>
      </c>
    </row>
    <row r="79" customFormat="false" ht="13.8" hidden="false" customHeight="false" outlineLevel="0" collapsed="false">
      <c r="A79" s="0" t="n">
        <f aca="false">(Sheet1!A82-Sheet1!$D$1)/(Sheet1!$A$2-Sheet1!$D$1)</f>
        <v>0.260156460129739</v>
      </c>
      <c r="B79" s="0" t="n">
        <f aca="false">(Sheet1!B82-Sheet1!$E$1)/(Sheet1!$B$2-Sheet1!$E$1)</f>
        <v>0.311212046663849</v>
      </c>
      <c r="D79" s="0" t="n">
        <f aca="false">(Sheet1!D82-Sheet1!$D$1)/(Sheet1!$A$2-Sheet1!$D$1)</f>
        <v>0.29275217261063</v>
      </c>
      <c r="E79" s="0" t="n">
        <f aca="false">(Sheet1!E82-Sheet1!$E$1)/(Sheet1!$B$2-Sheet1!$E$1)</f>
        <v>0.289019692160263</v>
      </c>
      <c r="G79" s="0" t="n">
        <f aca="false">(Sheet1!G82-Sheet1!$D$1)/(Sheet1!$A$2-Sheet1!$D$1)</f>
        <v>0.967816048626418</v>
      </c>
      <c r="H79" s="0" t="n">
        <f aca="false">(Sheet1!H82-Sheet1!$E$1)/(Sheet1!$B$2-Sheet1!$E$1)</f>
        <v>0.000436222460818173</v>
      </c>
      <c r="J79" s="0" t="n">
        <f aca="false">(Sheet1!J82-Sheet1!$D$1)/(Sheet1!$A$2-Sheet1!$D$1)</f>
        <v>0.169979449221507</v>
      </c>
      <c r="K79" s="0" t="n">
        <f aca="false">(Sheet1!K82-Sheet1!$E$1)/(Sheet1!$B$2-Sheet1!$E$1)</f>
        <v>0.697793982880644</v>
      </c>
      <c r="M79" s="0" t="n">
        <f aca="false">(Sheet1!M82-Sheet1!$D$1)/(Sheet1!$A$2-Sheet1!$D$1)</f>
        <v>0.423335176895235</v>
      </c>
      <c r="N79" s="0" t="n">
        <f aca="false">(Sheet1!N82-Sheet1!$E$1)/(Sheet1!$B$2-Sheet1!$E$1)</f>
        <v>0.256600300780695</v>
      </c>
      <c r="P79" s="0" t="n">
        <f aca="false">(Sheet1!P82-Sheet1!$D$1)/(Sheet1!$A$2-Sheet1!$D$1)</f>
        <v>0.148879916128486</v>
      </c>
      <c r="Q79" s="0" t="n">
        <f aca="false">(Sheet1!Q82-Sheet1!$E$1)/(Sheet1!$B$2-Sheet1!$E$1)</f>
        <v>0.750134275418481</v>
      </c>
      <c r="S79" s="0" t="n">
        <f aca="false">(Sheet1!S82-Sheet1!$D$1)/(Sheet1!$A$2-Sheet1!$D$1)</f>
        <v>0.134718456159065</v>
      </c>
      <c r="T79" s="0" t="n">
        <f aca="false">(Sheet1!T82-Sheet1!$E$1)/(Sheet1!$B$2-Sheet1!$E$1)</f>
        <v>0.805757611245349</v>
      </c>
      <c r="V79" s="0" t="n">
        <f aca="false">(Sheet1!V82-Sheet1!$D$1)/(Sheet1!$A$2-Sheet1!$D$1)</f>
        <v>0.605039614411968</v>
      </c>
      <c r="W79" s="0" t="n">
        <f aca="false">(Sheet1!W82-Sheet1!$E$1)/(Sheet1!$B$2-Sheet1!$E$1)</f>
        <v>0.223319018791584</v>
      </c>
    </row>
    <row r="80" customFormat="false" ht="13.8" hidden="false" customHeight="false" outlineLevel="0" collapsed="false">
      <c r="A80" s="0" t="n">
        <f aca="false">(Sheet1!A83-Sheet1!$D$1)/(Sheet1!$A$2-Sheet1!$D$1)</f>
        <v>0.195642646083843</v>
      </c>
      <c r="B80" s="0" t="n">
        <f aca="false">(Sheet1!B83-Sheet1!$E$1)/(Sheet1!$B$2-Sheet1!$E$1)</f>
        <v>0.854074688385771</v>
      </c>
      <c r="D80" s="0" t="n">
        <f aca="false">(Sheet1!D83-Sheet1!$D$1)/(Sheet1!$A$2-Sheet1!$D$1)</f>
        <v>0.400027035799447</v>
      </c>
      <c r="E80" s="0" t="n">
        <f aca="false">(Sheet1!E83-Sheet1!$E$1)/(Sheet1!$B$2-Sheet1!$E$1)</f>
        <v>0.268817360567611</v>
      </c>
      <c r="G80" s="0" t="n">
        <f aca="false">(Sheet1!G83-Sheet1!$D$1)/(Sheet1!$A$2-Sheet1!$D$1)</f>
        <v>0.397317684528684</v>
      </c>
      <c r="H80" s="0" t="n">
        <f aca="false">(Sheet1!H83-Sheet1!$E$1)/(Sheet1!$B$2-Sheet1!$E$1)</f>
        <v>0.216312276337274</v>
      </c>
      <c r="J80" s="0" t="n">
        <f aca="false">(Sheet1!J83-Sheet1!$D$1)/(Sheet1!$A$2-Sheet1!$D$1)</f>
        <v>0.211336541255268</v>
      </c>
      <c r="K80" s="0" t="n">
        <f aca="false">(Sheet1!K83-Sheet1!$E$1)/(Sheet1!$B$2-Sheet1!$E$1)</f>
        <v>0.426121534747269</v>
      </c>
      <c r="M80" s="0" t="n">
        <f aca="false">(Sheet1!M83-Sheet1!$D$1)/(Sheet1!$A$2-Sheet1!$D$1)</f>
        <v>0.655792952959777</v>
      </c>
      <c r="N80" s="0" t="n">
        <f aca="false">(Sheet1!N83-Sheet1!$E$1)/(Sheet1!$B$2-Sheet1!$E$1)</f>
        <v>0.0703325819169757</v>
      </c>
      <c r="P80" s="0" t="n">
        <f aca="false">(Sheet1!P83-Sheet1!$D$1)/(Sheet1!$A$2-Sheet1!$D$1)</f>
        <v>0.349350787670435</v>
      </c>
      <c r="Q80" s="0" t="n">
        <f aca="false">(Sheet1!Q83-Sheet1!$E$1)/(Sheet1!$B$2-Sheet1!$E$1)</f>
        <v>0.334526461150052</v>
      </c>
      <c r="S80" s="0" t="n">
        <f aca="false">(Sheet1!S83-Sheet1!$D$1)/(Sheet1!$A$2-Sheet1!$D$1)</f>
        <v>0.461269710642773</v>
      </c>
      <c r="T80" s="0" t="n">
        <f aca="false">(Sheet1!T83-Sheet1!$E$1)/(Sheet1!$B$2-Sheet1!$E$1)</f>
        <v>0.30300478507996</v>
      </c>
      <c r="V80" s="0" t="n">
        <f aca="false">(Sheet1!V83-Sheet1!$D$1)/(Sheet1!$A$2-Sheet1!$D$1)</f>
        <v>0.982410092088401</v>
      </c>
      <c r="W80" s="0" t="n">
        <f aca="false">(Sheet1!W83-Sheet1!$E$1)/(Sheet1!$B$2-Sheet1!$E$1)</f>
        <v>0.000153345027809251</v>
      </c>
    </row>
    <row r="81" customFormat="false" ht="13.8" hidden="false" customHeight="false" outlineLevel="0" collapsed="false">
      <c r="A81" s="0" t="n">
        <f aca="false">(Sheet1!A84-Sheet1!$D$1)/(Sheet1!$A$2-Sheet1!$D$1)</f>
        <v>0.538162230092249</v>
      </c>
      <c r="B81" s="0" t="n">
        <f aca="false">(Sheet1!B84-Sheet1!$E$1)/(Sheet1!$B$2-Sheet1!$E$1)</f>
        <v>0.0741627405223463</v>
      </c>
      <c r="D81" s="0" t="n">
        <f aca="false">(Sheet1!D84-Sheet1!$D$1)/(Sheet1!$A$2-Sheet1!$D$1)</f>
        <v>0.298826533661569</v>
      </c>
      <c r="E81" s="0" t="n">
        <f aca="false">(Sheet1!E84-Sheet1!$E$1)/(Sheet1!$B$2-Sheet1!$E$1)</f>
        <v>0.285210213294882</v>
      </c>
      <c r="G81" s="0" t="n">
        <f aca="false">(Sheet1!G84-Sheet1!$D$1)/(Sheet1!$A$2-Sheet1!$D$1)</f>
        <v>0.208574247945313</v>
      </c>
      <c r="H81" s="0" t="n">
        <f aca="false">(Sheet1!H84-Sheet1!$E$1)/(Sheet1!$B$2-Sheet1!$E$1)</f>
        <v>0.469267084580241</v>
      </c>
      <c r="J81" s="0" t="n">
        <f aca="false">(Sheet1!J84-Sheet1!$D$1)/(Sheet1!$A$2-Sheet1!$D$1)</f>
        <v>0.740493160237163</v>
      </c>
      <c r="K81" s="0" t="n">
        <f aca="false">(Sheet1!K84-Sheet1!$E$1)/(Sheet1!$B$2-Sheet1!$E$1)</f>
        <v>0.0298396944015661</v>
      </c>
      <c r="M81" s="0" t="n">
        <f aca="false">(Sheet1!M84-Sheet1!$D$1)/(Sheet1!$A$2-Sheet1!$D$1)</f>
        <v>0.50616430501607</v>
      </c>
      <c r="N81" s="0" t="n">
        <f aca="false">(Sheet1!N84-Sheet1!$E$1)/(Sheet1!$B$2-Sheet1!$E$1)</f>
        <v>0.199426867016638</v>
      </c>
      <c r="P81" s="0" t="n">
        <f aca="false">(Sheet1!P84-Sheet1!$D$1)/(Sheet1!$A$2-Sheet1!$D$1)</f>
        <v>0.0882336129169772</v>
      </c>
      <c r="Q81" s="0" t="n">
        <f aca="false">(Sheet1!Q84-Sheet1!$E$1)/(Sheet1!$B$2-Sheet1!$E$1)</f>
        <v>0.888950101987244</v>
      </c>
      <c r="S81" s="0" t="n">
        <f aca="false">(Sheet1!S84-Sheet1!$D$1)/(Sheet1!$A$2-Sheet1!$D$1)</f>
        <v>0.369735407570667</v>
      </c>
      <c r="T81" s="0" t="n">
        <f aca="false">(Sheet1!T84-Sheet1!$E$1)/(Sheet1!$B$2-Sheet1!$E$1)</f>
        <v>0.377451998381719</v>
      </c>
      <c r="V81" s="0" t="n">
        <f aca="false">(Sheet1!V84-Sheet1!$D$1)/(Sheet1!$A$2-Sheet1!$D$1)</f>
        <v>0.74712448758575</v>
      </c>
      <c r="W81" s="0" t="n">
        <f aca="false">(Sheet1!W84-Sheet1!$E$1)/(Sheet1!$B$2-Sheet1!$E$1)</f>
        <v>0.114298669971377</v>
      </c>
    </row>
    <row r="82" customFormat="false" ht="13.8" hidden="false" customHeight="false" outlineLevel="0" collapsed="false">
      <c r="A82" s="0" t="n">
        <f aca="false">(Sheet1!A85-Sheet1!$D$1)/(Sheet1!$A$2-Sheet1!$D$1)</f>
        <v>0.268217509416117</v>
      </c>
      <c r="B82" s="0" t="n">
        <f aca="false">(Sheet1!B85-Sheet1!$E$1)/(Sheet1!$B$2-Sheet1!$E$1)</f>
        <v>0.306986581619677</v>
      </c>
      <c r="D82" s="0" t="n">
        <f aca="false">(Sheet1!D85-Sheet1!$D$1)/(Sheet1!$A$2-Sheet1!$D$1)</f>
        <v>0.327305705973785</v>
      </c>
      <c r="E82" s="0" t="n">
        <f aca="false">(Sheet1!E85-Sheet1!$E$1)/(Sheet1!$B$2-Sheet1!$E$1)</f>
        <v>0.282487105963285</v>
      </c>
      <c r="G82" s="0" t="n">
        <f aca="false">(Sheet1!G85-Sheet1!$D$1)/(Sheet1!$A$2-Sheet1!$D$1)</f>
        <v>0.200309417223109</v>
      </c>
      <c r="H82" s="0" t="n">
        <f aca="false">(Sheet1!H85-Sheet1!$E$1)/(Sheet1!$B$2-Sheet1!$E$1)</f>
        <v>0.54438005943031</v>
      </c>
      <c r="J82" s="0" t="n">
        <f aca="false">(Sheet1!J85-Sheet1!$D$1)/(Sheet1!$A$2-Sheet1!$D$1)</f>
        <v>0.774542190337382</v>
      </c>
      <c r="K82" s="0" t="n">
        <f aca="false">(Sheet1!K85-Sheet1!$E$1)/(Sheet1!$B$2-Sheet1!$E$1)</f>
        <v>0.0195322080369529</v>
      </c>
      <c r="M82" s="0" t="n">
        <f aca="false">(Sheet1!M85-Sheet1!$D$1)/(Sheet1!$A$2-Sheet1!$D$1)</f>
        <v>0.411701716987866</v>
      </c>
      <c r="N82" s="0" t="n">
        <f aca="false">(Sheet1!N85-Sheet1!$E$1)/(Sheet1!$B$2-Sheet1!$E$1)</f>
        <v>0.2657029194989</v>
      </c>
      <c r="P82" s="0" t="n">
        <f aca="false">(Sheet1!P85-Sheet1!$D$1)/(Sheet1!$A$2-Sheet1!$D$1)</f>
        <v>0.527856649164224</v>
      </c>
      <c r="Q82" s="0" t="n">
        <f aca="false">(Sheet1!Q85-Sheet1!$E$1)/(Sheet1!$B$2-Sheet1!$E$1)</f>
        <v>0.190417583206075</v>
      </c>
      <c r="S82" s="0" t="n">
        <f aca="false">(Sheet1!S85-Sheet1!$D$1)/(Sheet1!$A$2-Sheet1!$D$1)</f>
        <v>0.128278482421392</v>
      </c>
      <c r="T82" s="0" t="n">
        <f aca="false">(Sheet1!T85-Sheet1!$E$1)/(Sheet1!$B$2-Sheet1!$E$1)</f>
        <v>0.820715460716561</v>
      </c>
      <c r="V82" s="0" t="n">
        <f aca="false">(Sheet1!V85-Sheet1!$D$1)/(Sheet1!$A$2-Sheet1!$D$1)</f>
        <v>0.402319854522836</v>
      </c>
      <c r="W82" s="0" t="n">
        <f aca="false">(Sheet1!W85-Sheet1!$E$1)/(Sheet1!$B$2-Sheet1!$E$1)</f>
        <v>0.383798714990985</v>
      </c>
    </row>
    <row r="83" customFormat="false" ht="13.8" hidden="false" customHeight="false" outlineLevel="0" collapsed="false">
      <c r="A83" s="0" t="n">
        <f aca="false">(Sheet1!A86-Sheet1!$D$1)/(Sheet1!$A$2-Sheet1!$D$1)</f>
        <v>0.540144970069653</v>
      </c>
      <c r="B83" s="0" t="n">
        <f aca="false">(Sheet1!B86-Sheet1!$E$1)/(Sheet1!$B$2-Sheet1!$E$1)</f>
        <v>0.0725392805785679</v>
      </c>
      <c r="D83" s="0" t="n">
        <f aca="false">(Sheet1!D86-Sheet1!$D$1)/(Sheet1!$A$2-Sheet1!$D$1)</f>
        <v>0.950142675747452</v>
      </c>
      <c r="E83" s="0" t="n">
        <f aca="false">(Sheet1!E86-Sheet1!$E$1)/(Sheet1!$B$2-Sheet1!$E$1)</f>
        <v>0.000895661557793375</v>
      </c>
      <c r="G83" s="0" t="n">
        <f aca="false">(Sheet1!G86-Sheet1!$D$1)/(Sheet1!$A$2-Sheet1!$D$1)</f>
        <v>0.292129828913042</v>
      </c>
      <c r="H83" s="0" t="n">
        <f aca="false">(Sheet1!H86-Sheet1!$E$1)/(Sheet1!$B$2-Sheet1!$E$1)</f>
        <v>0.290745972796942</v>
      </c>
      <c r="J83" s="0" t="n">
        <f aca="false">(Sheet1!J86-Sheet1!$D$1)/(Sheet1!$A$2-Sheet1!$D$1)</f>
        <v>0.192552702280851</v>
      </c>
      <c r="K83" s="0" t="n">
        <f aca="false">(Sheet1!K86-Sheet1!$E$1)/(Sheet1!$B$2-Sheet1!$E$1)</f>
        <v>0.583819270087082</v>
      </c>
      <c r="M83" s="0" t="n">
        <f aca="false">(Sheet1!M86-Sheet1!$D$1)/(Sheet1!$A$2-Sheet1!$D$1)</f>
        <v>0.349707620707319</v>
      </c>
      <c r="N83" s="0" t="n">
        <f aca="false">(Sheet1!N86-Sheet1!$E$1)/(Sheet1!$B$2-Sheet1!$E$1)</f>
        <v>0.316308101600306</v>
      </c>
      <c r="P83" s="0" t="n">
        <f aca="false">(Sheet1!P86-Sheet1!$D$1)/(Sheet1!$A$2-Sheet1!$D$1)</f>
        <v>0.395300712313287</v>
      </c>
      <c r="Q83" s="0" t="n">
        <f aca="false">(Sheet1!Q86-Sheet1!$E$1)/(Sheet1!$B$2-Sheet1!$E$1)</f>
        <v>0.29525310903362</v>
      </c>
      <c r="S83" s="0" t="n">
        <f aca="false">(Sheet1!S86-Sheet1!$D$1)/(Sheet1!$A$2-Sheet1!$D$1)</f>
        <v>0.0437055917286096</v>
      </c>
      <c r="T83" s="0" t="n">
        <f aca="false">(Sheet1!T86-Sheet1!$E$1)/(Sheet1!$B$2-Sheet1!$E$1)</f>
        <v>0.946616672273375</v>
      </c>
      <c r="V83" s="0" t="n">
        <f aca="false">(Sheet1!V86-Sheet1!$D$1)/(Sheet1!$A$2-Sheet1!$D$1)</f>
        <v>0.235530633071661</v>
      </c>
      <c r="W83" s="0" t="n">
        <f aca="false">(Sheet1!W86-Sheet1!$E$1)/(Sheet1!$B$2-Sheet1!$E$1)</f>
        <v>0.608175764721736</v>
      </c>
    </row>
    <row r="84" customFormat="false" ht="13.8" hidden="false" customHeight="false" outlineLevel="0" collapsed="false">
      <c r="A84" s="0" t="n">
        <f aca="false">(Sheet1!A87-Sheet1!$D$1)/(Sheet1!$A$2-Sheet1!$D$1)</f>
        <v>0.519430660437979</v>
      </c>
      <c r="B84" s="0" t="n">
        <f aca="false">(Sheet1!B87-Sheet1!$E$1)/(Sheet1!$B$2-Sheet1!$E$1)</f>
        <v>0.0952922315562844</v>
      </c>
      <c r="D84" s="0" t="n">
        <f aca="false">(Sheet1!D87-Sheet1!$D$1)/(Sheet1!$A$2-Sheet1!$D$1)</f>
        <v>0.124152398138548</v>
      </c>
      <c r="E84" s="0" t="n">
        <f aca="false">(Sheet1!E87-Sheet1!$E$1)/(Sheet1!$B$2-Sheet1!$E$1)</f>
        <v>0.874087084090733</v>
      </c>
      <c r="G84" s="0" t="n">
        <f aca="false">(Sheet1!G87-Sheet1!$D$1)/(Sheet1!$A$2-Sheet1!$D$1)</f>
        <v>0.26159099336981</v>
      </c>
      <c r="H84" s="0" t="n">
        <f aca="false">(Sheet1!H87-Sheet1!$E$1)/(Sheet1!$B$2-Sheet1!$E$1)</f>
        <v>0.311278519305227</v>
      </c>
      <c r="J84" s="0" t="n">
        <f aca="false">(Sheet1!J87-Sheet1!$D$1)/(Sheet1!$A$2-Sheet1!$D$1)</f>
        <v>0.188679157052369</v>
      </c>
      <c r="K84" s="0" t="n">
        <f aca="false">(Sheet1!K87-Sheet1!$E$1)/(Sheet1!$B$2-Sheet1!$E$1)</f>
        <v>0.61212882365025</v>
      </c>
      <c r="M84" s="0" t="n">
        <f aca="false">(Sheet1!M87-Sheet1!$D$1)/(Sheet1!$A$2-Sheet1!$D$1)</f>
        <v>0.370058831823858</v>
      </c>
      <c r="N84" s="0" t="n">
        <f aca="false">(Sheet1!N87-Sheet1!$E$1)/(Sheet1!$B$2-Sheet1!$E$1)</f>
        <v>0.295877628947634</v>
      </c>
      <c r="P84" s="0" t="n">
        <f aca="false">(Sheet1!P87-Sheet1!$D$1)/(Sheet1!$A$2-Sheet1!$D$1)</f>
        <v>0.5340358421487</v>
      </c>
      <c r="Q84" s="0" t="n">
        <f aca="false">(Sheet1!Q87-Sheet1!$E$1)/(Sheet1!$B$2-Sheet1!$E$1)</f>
        <v>0.18462444335525</v>
      </c>
      <c r="S84" s="0" t="n">
        <f aca="false">(Sheet1!S87-Sheet1!$D$1)/(Sheet1!$A$2-Sheet1!$D$1)</f>
        <v>0.891922938611379</v>
      </c>
      <c r="T84" s="0" t="n">
        <f aca="false">(Sheet1!T87-Sheet1!$E$1)/(Sheet1!$B$2-Sheet1!$E$1)</f>
        <v>0.0114541155920459</v>
      </c>
      <c r="V84" s="0" t="n">
        <f aca="false">(Sheet1!V87-Sheet1!$D$1)/(Sheet1!$A$2-Sheet1!$D$1)</f>
        <v>0.397531030989386</v>
      </c>
      <c r="W84" s="0" t="n">
        <f aca="false">(Sheet1!W87-Sheet1!$E$1)/(Sheet1!$B$2-Sheet1!$E$1)</f>
        <v>0.395837898797889</v>
      </c>
    </row>
    <row r="85" customFormat="false" ht="13.8" hidden="false" customHeight="false" outlineLevel="0" collapsed="false">
      <c r="A85" s="0" t="n">
        <f aca="false">(Sheet1!A88-Sheet1!$D$1)/(Sheet1!$A$2-Sheet1!$D$1)</f>
        <v>0.106572032211978</v>
      </c>
      <c r="B85" s="0" t="n">
        <f aca="false">(Sheet1!B88-Sheet1!$E$1)/(Sheet1!$B$2-Sheet1!$E$1)</f>
        <v>0.897057990726105</v>
      </c>
      <c r="D85" s="0" t="n">
        <f aca="false">(Sheet1!D88-Sheet1!$D$1)/(Sheet1!$A$2-Sheet1!$D$1)</f>
        <v>0.722818075924344</v>
      </c>
      <c r="E85" s="0" t="n">
        <f aca="false">(Sheet1!E88-Sheet1!$E$1)/(Sheet1!$B$2-Sheet1!$E$1)</f>
        <v>0.0250016258329325</v>
      </c>
      <c r="G85" s="0" t="n">
        <f aca="false">(Sheet1!G88-Sheet1!$D$1)/(Sheet1!$A$2-Sheet1!$D$1)</f>
        <v>0.513128168632175</v>
      </c>
      <c r="H85" s="0" t="n">
        <f aca="false">(Sheet1!H88-Sheet1!$E$1)/(Sheet1!$B$2-Sheet1!$E$1)</f>
        <v>0.108186593757061</v>
      </c>
      <c r="J85" s="0" t="n">
        <f aca="false">(Sheet1!J88-Sheet1!$D$1)/(Sheet1!$A$2-Sheet1!$D$1)</f>
        <v>0.208420445824934</v>
      </c>
      <c r="K85" s="0" t="n">
        <f aca="false">(Sheet1!K88-Sheet1!$E$1)/(Sheet1!$B$2-Sheet1!$E$1)</f>
        <v>0.464238630500203</v>
      </c>
      <c r="M85" s="0" t="n">
        <f aca="false">(Sheet1!M88-Sheet1!$D$1)/(Sheet1!$A$2-Sheet1!$D$1)</f>
        <v>0.671035635743423</v>
      </c>
      <c r="N85" s="0" t="n">
        <f aca="false">(Sheet1!N88-Sheet1!$E$1)/(Sheet1!$B$2-Sheet1!$E$1)</f>
        <v>0.0644440114146495</v>
      </c>
      <c r="P85" s="0" t="n">
        <f aca="false">(Sheet1!P88-Sheet1!$D$1)/(Sheet1!$A$2-Sheet1!$D$1)</f>
        <v>0.107125767042502</v>
      </c>
      <c r="Q85" s="0" t="n">
        <f aca="false">(Sheet1!Q88-Sheet1!$E$1)/(Sheet1!$B$2-Sheet1!$E$1)</f>
        <v>0.859463528633239</v>
      </c>
      <c r="S85" s="0" t="n">
        <f aca="false">(Sheet1!S88-Sheet1!$D$1)/(Sheet1!$A$2-Sheet1!$D$1)</f>
        <v>0.938369541145</v>
      </c>
      <c r="T85" s="0" t="n">
        <f aca="false">(Sheet1!T88-Sheet1!$E$1)/(Sheet1!$B$2-Sheet1!$E$1)</f>
        <v>0.00561897974030369</v>
      </c>
      <c r="V85" s="0" t="n">
        <f aca="false">(Sheet1!V88-Sheet1!$D$1)/(Sheet1!$A$2-Sheet1!$D$1)</f>
        <v>0.820628816454222</v>
      </c>
      <c r="W85" s="0" t="n">
        <f aca="false">(Sheet1!W88-Sheet1!$E$1)/(Sheet1!$B$2-Sheet1!$E$1)</f>
        <v>0.0695963152809323</v>
      </c>
    </row>
    <row r="86" customFormat="false" ht="13.8" hidden="false" customHeight="false" outlineLevel="0" collapsed="false">
      <c r="A86" s="0" t="n">
        <f aca="false">(Sheet1!A89-Sheet1!$D$1)/(Sheet1!$A$2-Sheet1!$D$1)</f>
        <v>0.271187751686266</v>
      </c>
      <c r="B86" s="0" t="n">
        <f aca="false">(Sheet1!B89-Sheet1!$E$1)/(Sheet1!$B$2-Sheet1!$E$1)</f>
        <v>0.303959298022935</v>
      </c>
      <c r="D86" s="0" t="n">
        <f aca="false">(Sheet1!D89-Sheet1!$D$1)/(Sheet1!$A$2-Sheet1!$D$1)</f>
        <v>0.508407326084572</v>
      </c>
      <c r="E86" s="0" t="n">
        <f aca="false">(Sheet1!E89-Sheet1!$E$1)/(Sheet1!$B$2-Sheet1!$E$1)</f>
        <v>0.108169329098485</v>
      </c>
      <c r="G86" s="0" t="n">
        <f aca="false">(Sheet1!G89-Sheet1!$D$1)/(Sheet1!$A$2-Sheet1!$D$1)</f>
        <v>0.640428475724751</v>
      </c>
      <c r="H86" s="0" t="n">
        <f aca="false">(Sheet1!H89-Sheet1!$E$1)/(Sheet1!$B$2-Sheet1!$E$1)</f>
        <v>0.0486203216281054</v>
      </c>
      <c r="J86" s="0" t="n">
        <f aca="false">(Sheet1!J89-Sheet1!$D$1)/(Sheet1!$A$2-Sheet1!$D$1)</f>
        <v>0.68978651475497</v>
      </c>
      <c r="K86" s="0" t="n">
        <f aca="false">(Sheet1!K89-Sheet1!$E$1)/(Sheet1!$B$2-Sheet1!$E$1)</f>
        <v>0.0454715586310508</v>
      </c>
      <c r="M86" s="0" t="n">
        <f aca="false">(Sheet1!M89-Sheet1!$D$1)/(Sheet1!$A$2-Sheet1!$D$1)</f>
        <v>0.444687494157025</v>
      </c>
      <c r="N86" s="0" t="n">
        <f aca="false">(Sheet1!N89-Sheet1!$E$1)/(Sheet1!$B$2-Sheet1!$E$1)</f>
        <v>0.241230537710985</v>
      </c>
      <c r="P86" s="0" t="n">
        <f aca="false">(Sheet1!P89-Sheet1!$D$1)/(Sheet1!$A$2-Sheet1!$D$1)</f>
        <v>0.153461485643793</v>
      </c>
      <c r="Q86" s="0" t="n">
        <f aca="false">(Sheet1!Q89-Sheet1!$E$1)/(Sheet1!$B$2-Sheet1!$E$1)</f>
        <v>0.734627487886977</v>
      </c>
      <c r="S86" s="0" t="n">
        <f aca="false">(Sheet1!S89-Sheet1!$D$1)/(Sheet1!$A$2-Sheet1!$D$1)</f>
        <v>0.0711025155453065</v>
      </c>
      <c r="T86" s="0" t="n">
        <f aca="false">(Sheet1!T89-Sheet1!$E$1)/(Sheet1!$B$2-Sheet1!$E$1)</f>
        <v>0.908936286975114</v>
      </c>
      <c r="V86" s="0" t="n">
        <f aca="false">(Sheet1!V89-Sheet1!$D$1)/(Sheet1!$A$2-Sheet1!$D$1)</f>
        <v>0.541389114984865</v>
      </c>
      <c r="W86" s="0" t="n">
        <f aca="false">(Sheet1!W89-Sheet1!$E$1)/(Sheet1!$B$2-Sheet1!$E$1)</f>
        <v>0.270679586888391</v>
      </c>
    </row>
    <row r="87" customFormat="false" ht="13.8" hidden="false" customHeight="false" outlineLevel="0" collapsed="false">
      <c r="A87" s="0" t="n">
        <f aca="false">(Sheet1!A90-Sheet1!$D$1)/(Sheet1!$A$2-Sheet1!$D$1)</f>
        <v>0.524011021866679</v>
      </c>
      <c r="B87" s="0" t="n">
        <f aca="false">(Sheet1!B90-Sheet1!$E$1)/(Sheet1!$B$2-Sheet1!$E$1)</f>
        <v>0.0906414880157629</v>
      </c>
      <c r="D87" s="0" t="n">
        <f aca="false">(Sheet1!D90-Sheet1!$D$1)/(Sheet1!$A$2-Sheet1!$D$1)</f>
        <v>0.619130978117942</v>
      </c>
      <c r="E87" s="0" t="n">
        <f aca="false">(Sheet1!E90-Sheet1!$E$1)/(Sheet1!$B$2-Sheet1!$E$1)</f>
        <v>0.0468270223893176</v>
      </c>
      <c r="G87" s="0" t="n">
        <f aca="false">(Sheet1!G90-Sheet1!$D$1)/(Sheet1!$A$2-Sheet1!$D$1)</f>
        <v>0.279318512676965</v>
      </c>
      <c r="H87" s="0" t="n">
        <f aca="false">(Sheet1!H90-Sheet1!$E$1)/(Sheet1!$B$2-Sheet1!$E$1)</f>
        <v>0.298975185514314</v>
      </c>
      <c r="J87" s="0" t="n">
        <f aca="false">(Sheet1!J90-Sheet1!$D$1)/(Sheet1!$A$2-Sheet1!$D$1)</f>
        <v>0.200249383684709</v>
      </c>
      <c r="K87" s="0" t="n">
        <f aca="false">(Sheet1!K90-Sheet1!$E$1)/(Sheet1!$B$2-Sheet1!$E$1)</f>
        <v>0.536186286795364</v>
      </c>
      <c r="M87" s="0" t="n">
        <f aca="false">(Sheet1!M90-Sheet1!$D$1)/(Sheet1!$A$2-Sheet1!$D$1)</f>
        <v>0.861587673583729</v>
      </c>
      <c r="N87" s="0" t="n">
        <f aca="false">(Sheet1!N90-Sheet1!$E$1)/(Sheet1!$B$2-Sheet1!$E$1)</f>
        <v>0.00868091300889962</v>
      </c>
      <c r="P87" s="0" t="n">
        <f aca="false">(Sheet1!P90-Sheet1!$D$1)/(Sheet1!$A$2-Sheet1!$D$1)</f>
        <v>0.0827000204769611</v>
      </c>
      <c r="Q87" s="0" t="n">
        <f aca="false">(Sheet1!Q90-Sheet1!$E$1)/(Sheet1!$B$2-Sheet1!$E$1)</f>
        <v>0.897348140574274</v>
      </c>
      <c r="S87" s="0" t="n">
        <f aca="false">(Sheet1!S90-Sheet1!$D$1)/(Sheet1!$A$2-Sheet1!$D$1)</f>
        <v>0.470624384327904</v>
      </c>
      <c r="T87" s="0" t="n">
        <f aca="false">(Sheet1!T90-Sheet1!$E$1)/(Sheet1!$B$2-Sheet1!$E$1)</f>
        <v>0.295019885240921</v>
      </c>
      <c r="V87" s="0" t="n">
        <f aca="false">(Sheet1!V90-Sheet1!$D$1)/(Sheet1!$A$2-Sheet1!$D$1)</f>
        <v>0.0596015303584429</v>
      </c>
      <c r="W87" s="0" t="n">
        <f aca="false">(Sheet1!W90-Sheet1!$E$1)/(Sheet1!$B$2-Sheet1!$E$1)</f>
        <v>0.9264178030523</v>
      </c>
    </row>
    <row r="88" customFormat="false" ht="13.8" hidden="false" customHeight="false" outlineLevel="0" collapsed="false">
      <c r="A88" s="0" t="n">
        <f aca="false">(Sheet1!A91-Sheet1!$D$1)/(Sheet1!$A$2-Sheet1!$D$1)</f>
        <v>0.242666963166314</v>
      </c>
      <c r="B88" s="0" t="n">
        <f aca="false">(Sheet1!B91-Sheet1!$E$1)/(Sheet1!$B$2-Sheet1!$E$1)</f>
        <v>0.323115538845285</v>
      </c>
      <c r="D88" s="0" t="n">
        <f aca="false">(Sheet1!D91-Sheet1!$D$1)/(Sheet1!$A$2-Sheet1!$D$1)</f>
        <v>0.30561567888849</v>
      </c>
      <c r="E88" s="0" t="n">
        <f aca="false">(Sheet1!E91-Sheet1!$E$1)/(Sheet1!$B$2-Sheet1!$E$1)</f>
        <v>0.284203924423022</v>
      </c>
      <c r="G88" s="0" t="n">
        <f aca="false">(Sheet1!G91-Sheet1!$D$1)/(Sheet1!$A$2-Sheet1!$D$1)</f>
        <v>0.193354543240659</v>
      </c>
      <c r="H88" s="0" t="n">
        <f aca="false">(Sheet1!H91-Sheet1!$E$1)/(Sheet1!$B$2-Sheet1!$E$1)</f>
        <v>0.590703470292005</v>
      </c>
      <c r="J88" s="0" t="n">
        <f aca="false">(Sheet1!J91-Sheet1!$D$1)/(Sheet1!$A$2-Sheet1!$D$1)</f>
        <v>0.920797604321776</v>
      </c>
      <c r="K88" s="0" t="n">
        <f aca="false">(Sheet1!K91-Sheet1!$E$1)/(Sheet1!$B$2-Sheet1!$E$1)</f>
        <v>0.00368990788380395</v>
      </c>
      <c r="M88" s="0" t="n">
        <f aca="false">(Sheet1!M91-Sheet1!$D$1)/(Sheet1!$A$2-Sheet1!$D$1)</f>
        <v>0.842574027780512</v>
      </c>
      <c r="N88" s="0" t="n">
        <f aca="false">(Sheet1!N91-Sheet1!$E$1)/(Sheet1!$B$2-Sheet1!$E$1)</f>
        <v>0.0122358623858199</v>
      </c>
      <c r="P88" s="0" t="n">
        <f aca="false">(Sheet1!P91-Sheet1!$D$1)/(Sheet1!$A$2-Sheet1!$D$1)</f>
        <v>0.946206338760125</v>
      </c>
      <c r="Q88" s="0" t="n">
        <f aca="false">(Sheet1!Q91-Sheet1!$E$1)/(Sheet1!$B$2-Sheet1!$E$1)</f>
        <v>0.00293876479299766</v>
      </c>
      <c r="S88" s="0" t="n">
        <f aca="false">(Sheet1!S91-Sheet1!$D$1)/(Sheet1!$A$2-Sheet1!$D$1)</f>
        <v>0.122522182035752</v>
      </c>
      <c r="T88" s="0" t="n">
        <f aca="false">(Sheet1!T91-Sheet1!$E$1)/(Sheet1!$B$2-Sheet1!$E$1)</f>
        <v>0.831737817113029</v>
      </c>
      <c r="V88" s="0" t="n">
        <f aca="false">(Sheet1!V91-Sheet1!$D$1)/(Sheet1!$A$2-Sheet1!$D$1)</f>
        <v>0.0923226567930415</v>
      </c>
      <c r="W88" s="0" t="n">
        <f aca="false">(Sheet1!W91-Sheet1!$E$1)/(Sheet1!$B$2-Sheet1!$E$1)</f>
        <v>0.884674085248629</v>
      </c>
    </row>
    <row r="89" customFormat="false" ht="13.8" hidden="false" customHeight="false" outlineLevel="0" collapsed="false">
      <c r="A89" s="0" t="n">
        <f aca="false">(Sheet1!A92-Sheet1!$D$1)/(Sheet1!$A$2-Sheet1!$D$1)</f>
        <v>0.257573996513117</v>
      </c>
      <c r="B89" s="0" t="n">
        <f aca="false">(Sheet1!B92-Sheet1!$E$1)/(Sheet1!$B$2-Sheet1!$E$1)</f>
        <v>0.313185296875439</v>
      </c>
      <c r="D89" s="0" t="n">
        <f aca="false">(Sheet1!D92-Sheet1!$D$1)/(Sheet1!$A$2-Sheet1!$D$1)</f>
        <v>0.542526336627821</v>
      </c>
      <c r="E89" s="0" t="n">
        <f aca="false">(Sheet1!E92-Sheet1!$E$1)/(Sheet1!$B$2-Sheet1!$E$1)</f>
        <v>0.0697460228869494</v>
      </c>
      <c r="G89" s="0" t="n">
        <f aca="false">(Sheet1!G92-Sheet1!$D$1)/(Sheet1!$A$2-Sheet1!$D$1)</f>
        <v>0.180376812283236</v>
      </c>
      <c r="H89" s="0" t="n">
        <f aca="false">(Sheet1!H92-Sheet1!$E$1)/(Sheet1!$B$2-Sheet1!$E$1)</f>
        <v>0.656242438707482</v>
      </c>
      <c r="J89" s="0" t="n">
        <f aca="false">(Sheet1!J92-Sheet1!$D$1)/(Sheet1!$A$2-Sheet1!$D$1)</f>
        <v>0.887552530473084</v>
      </c>
      <c r="K89" s="0" t="n">
        <f aca="false">(Sheet1!K92-Sheet1!$E$1)/(Sheet1!$B$2-Sheet1!$E$1)</f>
        <v>0.00542914688082705</v>
      </c>
      <c r="M89" s="0" t="n">
        <f aca="false">(Sheet1!M92-Sheet1!$D$1)/(Sheet1!$A$2-Sheet1!$D$1)</f>
        <v>0.434991614731044</v>
      </c>
      <c r="N89" s="0" t="n">
        <f aca="false">(Sheet1!N92-Sheet1!$E$1)/(Sheet1!$B$2-Sheet1!$E$1)</f>
        <v>0.250055460450331</v>
      </c>
      <c r="P89" s="0" t="n">
        <f aca="false">(Sheet1!P92-Sheet1!$D$1)/(Sheet1!$A$2-Sheet1!$D$1)</f>
        <v>0.914784032722736</v>
      </c>
      <c r="Q89" s="0" t="n">
        <f aca="false">(Sheet1!Q92-Sheet1!$E$1)/(Sheet1!$B$2-Sheet1!$E$1)</f>
        <v>0.00527573107237407</v>
      </c>
      <c r="S89" s="0" t="n">
        <f aca="false">(Sheet1!S92-Sheet1!$D$1)/(Sheet1!$A$2-Sheet1!$D$1)</f>
        <v>0.318137009089826</v>
      </c>
      <c r="T89" s="0" t="n">
        <f aca="false">(Sheet1!T92-Sheet1!$E$1)/(Sheet1!$B$2-Sheet1!$E$1)</f>
        <v>0.433576020752141</v>
      </c>
      <c r="V89" s="0" t="n">
        <f aca="false">(Sheet1!V92-Sheet1!$D$1)/(Sheet1!$A$2-Sheet1!$D$1)</f>
        <v>0.812000806454416</v>
      </c>
      <c r="W89" s="0" t="n">
        <f aca="false">(Sheet1!W92-Sheet1!$E$1)/(Sheet1!$B$2-Sheet1!$E$1)</f>
        <v>0.0763912049888386</v>
      </c>
    </row>
    <row r="90" customFormat="false" ht="13.8" hidden="false" customHeight="false" outlineLevel="0" collapsed="false">
      <c r="A90" s="0" t="n">
        <f aca="false">(Sheet1!A93-Sheet1!$D$1)/(Sheet1!$A$2-Sheet1!$D$1)</f>
        <v>0.294201693520068</v>
      </c>
      <c r="B90" s="0" t="n">
        <f aca="false">(Sheet1!B93-Sheet1!$E$1)/(Sheet1!$B$2-Sheet1!$E$1)</f>
        <v>0.293340345234354</v>
      </c>
      <c r="D90" s="0" t="n">
        <f aca="false">(Sheet1!D93-Sheet1!$D$1)/(Sheet1!$A$2-Sheet1!$D$1)</f>
        <v>0.438417401135061</v>
      </c>
      <c r="E90" s="0" t="n">
        <f aca="false">(Sheet1!E93-Sheet1!$E$1)/(Sheet1!$B$2-Sheet1!$E$1)</f>
        <v>0.259836498484809</v>
      </c>
      <c r="G90" s="0" t="n">
        <f aca="false">(Sheet1!G93-Sheet1!$D$1)/(Sheet1!$A$2-Sheet1!$D$1)</f>
        <v>0.0560137271273438</v>
      </c>
      <c r="H90" s="0" t="n">
        <f aca="false">(Sheet1!H93-Sheet1!$E$1)/(Sheet1!$B$2-Sheet1!$E$1)</f>
        <v>0.941459873399001</v>
      </c>
      <c r="J90" s="0" t="n">
        <f aca="false">(Sheet1!J93-Sheet1!$D$1)/(Sheet1!$A$2-Sheet1!$D$1)</f>
        <v>0.219359014393365</v>
      </c>
      <c r="K90" s="0" t="n">
        <f aca="false">(Sheet1!K93-Sheet1!$E$1)/(Sheet1!$B$2-Sheet1!$E$1)</f>
        <v>0.372024600361366</v>
      </c>
      <c r="M90" s="0" t="n">
        <f aca="false">(Sheet1!M93-Sheet1!$D$1)/(Sheet1!$A$2-Sheet1!$D$1)</f>
        <v>0.378299367796512</v>
      </c>
      <c r="N90" s="0" t="n">
        <f aca="false">(Sheet1!N93-Sheet1!$E$1)/(Sheet1!$B$2-Sheet1!$E$1)</f>
        <v>0.290545078947007</v>
      </c>
      <c r="P90" s="0" t="n">
        <f aca="false">(Sheet1!P93-Sheet1!$D$1)/(Sheet1!$A$2-Sheet1!$D$1)</f>
        <v>0.193494054372329</v>
      </c>
      <c r="Q90" s="0" t="n">
        <f aca="false">(Sheet1!Q93-Sheet1!$E$1)/(Sheet1!$B$2-Sheet1!$E$1)</f>
        <v>0.576684892017849</v>
      </c>
      <c r="S90" s="0" t="n">
        <f aca="false">(Sheet1!S93-Sheet1!$D$1)/(Sheet1!$A$2-Sheet1!$D$1)</f>
        <v>0.158133659321177</v>
      </c>
      <c r="T90" s="0" t="n">
        <f aca="false">(Sheet1!T93-Sheet1!$E$1)/(Sheet1!$B$2-Sheet1!$E$1)</f>
        <v>0.753051114394307</v>
      </c>
      <c r="V90" s="0" t="n">
        <f aca="false">(Sheet1!V93-Sheet1!$D$1)/(Sheet1!$A$2-Sheet1!$D$1)</f>
        <v>0.106134495956273</v>
      </c>
      <c r="W90" s="0" t="n">
        <f aca="false">(Sheet1!W93-Sheet1!$E$1)/(Sheet1!$B$2-Sheet1!$E$1)</f>
        <v>0.864164879871613</v>
      </c>
    </row>
    <row r="91" customFormat="false" ht="13.8" hidden="false" customHeight="false" outlineLevel="0" collapsed="false">
      <c r="A91" s="0" t="n">
        <f aca="false">(Sheet1!A94-Sheet1!$D$1)/(Sheet1!$A$2-Sheet1!$D$1)</f>
        <v>0.386688391980867</v>
      </c>
      <c r="B91" s="0" t="n">
        <f aca="false">(Sheet1!B94-Sheet1!$E$1)/(Sheet1!$B$2-Sheet1!$E$1)</f>
        <v>0.279363455974662</v>
      </c>
      <c r="D91" s="0" t="n">
        <f aca="false">(Sheet1!D94-Sheet1!$D$1)/(Sheet1!$A$2-Sheet1!$D$1)</f>
        <v>0.531285933378928</v>
      </c>
      <c r="E91" s="0" t="n">
        <f aca="false">(Sheet1!E94-Sheet1!$E$1)/(Sheet1!$B$2-Sheet1!$E$1)</f>
        <v>0.0819334698243941</v>
      </c>
      <c r="G91" s="0" t="n">
        <f aca="false">(Sheet1!G94-Sheet1!$D$1)/(Sheet1!$A$2-Sheet1!$D$1)</f>
        <v>0.683753673893642</v>
      </c>
      <c r="H91" s="0" t="n">
        <f aca="false">(Sheet1!H94-Sheet1!$E$1)/(Sheet1!$B$2-Sheet1!$E$1)</f>
        <v>0.0423462346924899</v>
      </c>
      <c r="J91" s="0" t="n">
        <f aca="false">(Sheet1!J94-Sheet1!$D$1)/(Sheet1!$A$2-Sheet1!$D$1)</f>
        <v>0.793249162846159</v>
      </c>
      <c r="K91" s="0" t="n">
        <f aca="false">(Sheet1!K94-Sheet1!$E$1)/(Sheet1!$B$2-Sheet1!$E$1)</f>
        <v>0.0158747081090108</v>
      </c>
      <c r="M91" s="0" t="n">
        <f aca="false">(Sheet1!M94-Sheet1!$D$1)/(Sheet1!$A$2-Sheet1!$D$1)</f>
        <v>0.971176295597108</v>
      </c>
      <c r="N91" s="0" t="n">
        <f aca="false">(Sheet1!N94-Sheet1!$E$1)/(Sheet1!$B$2-Sheet1!$E$1)</f>
        <v>0.00138582337080629</v>
      </c>
      <c r="P91" s="0" t="n">
        <f aca="false">(Sheet1!P94-Sheet1!$D$1)/(Sheet1!$A$2-Sheet1!$D$1)</f>
        <v>0.339117130601639</v>
      </c>
      <c r="Q91" s="0" t="n">
        <f aca="false">(Sheet1!Q94-Sheet1!$E$1)/(Sheet1!$B$2-Sheet1!$E$1)</f>
        <v>0.354383009577962</v>
      </c>
      <c r="S91" s="0" t="n">
        <f aca="false">(Sheet1!S94-Sheet1!$D$1)/(Sheet1!$A$2-Sheet1!$D$1)</f>
        <v>0.117247776765722</v>
      </c>
      <c r="T91" s="0" t="n">
        <f aca="false">(Sheet1!T94-Sheet1!$E$1)/(Sheet1!$B$2-Sheet1!$E$1)</f>
        <v>0.842570215985478</v>
      </c>
      <c r="V91" s="0" t="n">
        <f aca="false">(Sheet1!V94-Sheet1!$D$1)/(Sheet1!$A$2-Sheet1!$D$1)</f>
        <v>0.240398092022529</v>
      </c>
      <c r="W91" s="0" t="n">
        <f aca="false">(Sheet1!W94-Sheet1!$E$1)/(Sheet1!$B$2-Sheet1!$E$1)</f>
        <v>0.601276531850724</v>
      </c>
    </row>
    <row r="92" customFormat="false" ht="13.8" hidden="false" customHeight="false" outlineLevel="0" collapsed="false">
      <c r="A92" s="0" t="n">
        <f aca="false">(Sheet1!A95-Sheet1!$D$1)/(Sheet1!$A$2-Sheet1!$D$1)</f>
        <v>0.520983784799715</v>
      </c>
      <c r="B92" s="0" t="n">
        <f aca="false">(Sheet1!B95-Sheet1!$E$1)/(Sheet1!$B$2-Sheet1!$E$1)</f>
        <v>0.093318981344696</v>
      </c>
      <c r="D92" s="0" t="n">
        <f aca="false">(Sheet1!D95-Sheet1!$D$1)/(Sheet1!$A$2-Sheet1!$D$1)</f>
        <v>0.382655819182574</v>
      </c>
      <c r="E92" s="0" t="n">
        <f aca="false">(Sheet1!E95-Sheet1!$E$1)/(Sheet1!$B$2-Sheet1!$E$1)</f>
        <v>0.277273875121853</v>
      </c>
      <c r="G92" s="0" t="n">
        <f aca="false">(Sheet1!G95-Sheet1!$D$1)/(Sheet1!$A$2-Sheet1!$D$1)</f>
        <v>0.196692467941634</v>
      </c>
      <c r="H92" s="0" t="n">
        <f aca="false">(Sheet1!H95-Sheet1!$E$1)/(Sheet1!$B$2-Sheet1!$E$1)</f>
        <v>0.570115874996117</v>
      </c>
      <c r="J92" s="0" t="n">
        <f aca="false">(Sheet1!J95-Sheet1!$D$1)/(Sheet1!$A$2-Sheet1!$D$1)</f>
        <v>0.180241860953703</v>
      </c>
      <c r="K92" s="0" t="n">
        <f aca="false">(Sheet1!K95-Sheet1!$E$1)/(Sheet1!$B$2-Sheet1!$E$1)</f>
        <v>0.654397323853992</v>
      </c>
      <c r="M92" s="0" t="n">
        <f aca="false">(Sheet1!M95-Sheet1!$D$1)/(Sheet1!$A$2-Sheet1!$D$1)</f>
        <v>0.492114830824061</v>
      </c>
      <c r="N92" s="0" t="n">
        <f aca="false">(Sheet1!N95-Sheet1!$E$1)/(Sheet1!$B$2-Sheet1!$E$1)</f>
        <v>0.207788790361311</v>
      </c>
      <c r="P92" s="0" t="n">
        <f aca="false">(Sheet1!P95-Sheet1!$D$1)/(Sheet1!$A$2-Sheet1!$D$1)</f>
        <v>0.157047557969293</v>
      </c>
      <c r="Q92" s="0" t="n">
        <f aca="false">(Sheet1!Q95-Sheet1!$E$1)/(Sheet1!$B$2-Sheet1!$E$1)</f>
        <v>0.721349007041949</v>
      </c>
      <c r="S92" s="0" t="n">
        <f aca="false">(Sheet1!S95-Sheet1!$D$1)/(Sheet1!$A$2-Sheet1!$D$1)</f>
        <v>0.0124220109924035</v>
      </c>
      <c r="T92" s="0" t="n">
        <f aca="false">(Sheet1!T95-Sheet1!$E$1)/(Sheet1!$B$2-Sheet1!$E$1)</f>
        <v>0.98839465020038</v>
      </c>
      <c r="V92" s="0" t="n">
        <f aca="false">(Sheet1!V95-Sheet1!$D$1)/(Sheet1!$A$2-Sheet1!$D$1)</f>
        <v>0.777747839850279</v>
      </c>
      <c r="W92" s="0" t="n">
        <f aca="false">(Sheet1!W95-Sheet1!$E$1)/(Sheet1!$B$2-Sheet1!$E$1)</f>
        <v>0.0970042083696927</v>
      </c>
    </row>
    <row r="93" customFormat="false" ht="13.8" hidden="false" customHeight="false" outlineLevel="0" collapsed="false">
      <c r="A93" s="0" t="n">
        <f aca="false">(Sheet1!A96-Sheet1!$D$1)/(Sheet1!$A$2-Sheet1!$D$1)</f>
        <v>0.3716143125432</v>
      </c>
      <c r="B93" s="0" t="n">
        <f aca="false">(Sheet1!B96-Sheet1!$E$1)/(Sheet1!$B$2-Sheet1!$E$1)</f>
        <v>0.287149827233802</v>
      </c>
      <c r="D93" s="0" t="n">
        <f aca="false">(Sheet1!D96-Sheet1!$D$1)/(Sheet1!$A$2-Sheet1!$D$1)</f>
        <v>0.257918592356548</v>
      </c>
      <c r="E93" s="0" t="n">
        <f aca="false">(Sheet1!E96-Sheet1!$E$1)/(Sheet1!$B$2-Sheet1!$E$1)</f>
        <v>0.312272135256088</v>
      </c>
      <c r="G93" s="0" t="n">
        <f aca="false">(Sheet1!G96-Sheet1!$D$1)/(Sheet1!$A$2-Sheet1!$D$1)</f>
        <v>0.24791753364951</v>
      </c>
      <c r="H93" s="0" t="n">
        <f aca="false">(Sheet1!H96-Sheet1!$E$1)/(Sheet1!$B$2-Sheet1!$E$1)</f>
        <v>0.321253329492392</v>
      </c>
      <c r="J93" s="0" t="n">
        <f aca="false">(Sheet1!J96-Sheet1!$D$1)/(Sheet1!$A$2-Sheet1!$D$1)</f>
        <v>0.823292474314874</v>
      </c>
      <c r="K93" s="0" t="n">
        <f aca="false">(Sheet1!K96-Sheet1!$E$1)/(Sheet1!$B$2-Sheet1!$E$1)</f>
        <v>0.0105188143976217</v>
      </c>
      <c r="M93" s="0" t="n">
        <f aca="false">(Sheet1!M96-Sheet1!$D$1)/(Sheet1!$A$2-Sheet1!$D$1)</f>
        <v>0.486321743848212</v>
      </c>
      <c r="N93" s="0" t="n">
        <f aca="false">(Sheet1!N96-Sheet1!$E$1)/(Sheet1!$B$2-Sheet1!$E$1)</f>
        <v>0.212057682256533</v>
      </c>
      <c r="P93" s="0" t="n">
        <f aca="false">(Sheet1!P96-Sheet1!$D$1)/(Sheet1!$A$2-Sheet1!$D$1)</f>
        <v>0.378467376885704</v>
      </c>
      <c r="Q93" s="0" t="n">
        <f aca="false">(Sheet1!Q96-Sheet1!$E$1)/(Sheet1!$B$2-Sheet1!$E$1)</f>
        <v>0.313531778771909</v>
      </c>
      <c r="S93" s="0" t="n">
        <f aca="false">(Sheet1!S96-Sheet1!$D$1)/(Sheet1!$A$2-Sheet1!$D$1)</f>
        <v>0.0924009882242189</v>
      </c>
      <c r="T93" s="0" t="n">
        <f aca="false">(Sheet1!T96-Sheet1!$E$1)/(Sheet1!$B$2-Sheet1!$E$1)</f>
        <v>0.882310076651338</v>
      </c>
      <c r="V93" s="0" t="n">
        <f aca="false">(Sheet1!V96-Sheet1!$D$1)/(Sheet1!$A$2-Sheet1!$D$1)</f>
        <v>0.0551402823203068</v>
      </c>
      <c r="W93" s="0" t="n">
        <f aca="false">(Sheet1!W96-Sheet1!$E$1)/(Sheet1!$B$2-Sheet1!$E$1)</f>
        <v>0.932950338056213</v>
      </c>
    </row>
    <row r="94" customFormat="false" ht="13.8" hidden="false" customHeight="false" outlineLevel="0" collapsed="false">
      <c r="A94" s="0" t="n">
        <f aca="false">(Sheet1!A97-Sheet1!$D$1)/(Sheet1!$A$2-Sheet1!$D$1)</f>
        <v>0.39848638411546</v>
      </c>
      <c r="B94" s="0" t="n">
        <f aca="false">(Sheet1!B97-Sheet1!$E$1)/(Sheet1!$B$2-Sheet1!$E$1)</f>
        <v>0.271634943337434</v>
      </c>
      <c r="D94" s="0" t="n">
        <f aca="false">(Sheet1!D97-Sheet1!$D$1)/(Sheet1!$A$2-Sheet1!$D$1)</f>
        <v>0.535757901238761</v>
      </c>
      <c r="E94" s="0" t="n">
        <f aca="false">(Sheet1!E97-Sheet1!$E$1)/(Sheet1!$B$2-Sheet1!$E$1)</f>
        <v>0.0769559982139633</v>
      </c>
      <c r="G94" s="0" t="n">
        <f aca="false">(Sheet1!G97-Sheet1!$D$1)/(Sheet1!$A$2-Sheet1!$D$1)</f>
        <v>0.565977218954344</v>
      </c>
      <c r="H94" s="0" t="n">
        <f aca="false">(Sheet1!H97-Sheet1!$E$1)/(Sheet1!$B$2-Sheet1!$E$1)</f>
        <v>0.0668659772753813</v>
      </c>
      <c r="J94" s="0" t="n">
        <f aca="false">(Sheet1!J97-Sheet1!$D$1)/(Sheet1!$A$2-Sheet1!$D$1)</f>
        <v>0.717108820865913</v>
      </c>
      <c r="K94" s="0" t="n">
        <f aca="false">(Sheet1!K97-Sheet1!$E$1)/(Sheet1!$B$2-Sheet1!$E$1)</f>
        <v>0.0397667859523639</v>
      </c>
      <c r="M94" s="0" t="n">
        <f aca="false">(Sheet1!M97-Sheet1!$D$1)/(Sheet1!$A$2-Sheet1!$D$1)</f>
        <v>0.532257739924661</v>
      </c>
      <c r="N94" s="0" t="n">
        <f aca="false">(Sheet1!N97-Sheet1!$E$1)/(Sheet1!$B$2-Sheet1!$E$1)</f>
        <v>0.174426994655425</v>
      </c>
      <c r="P94" s="0" t="n">
        <f aca="false">(Sheet1!P97-Sheet1!$D$1)/(Sheet1!$A$2-Sheet1!$D$1)</f>
        <v>0.171825786120429</v>
      </c>
      <c r="Q94" s="0" t="n">
        <f aca="false">(Sheet1!Q97-Sheet1!$E$1)/(Sheet1!$B$2-Sheet1!$E$1)</f>
        <v>0.672353097758478</v>
      </c>
      <c r="S94" s="0" t="n">
        <f aca="false">(Sheet1!S97-Sheet1!$D$1)/(Sheet1!$A$2-Sheet1!$D$1)</f>
        <v>0.395223653651795</v>
      </c>
      <c r="T94" s="0" t="n">
        <f aca="false">(Sheet1!T97-Sheet1!$E$1)/(Sheet1!$B$2-Sheet1!$E$1)</f>
        <v>0.358300874055812</v>
      </c>
      <c r="V94" s="0" t="n">
        <f aca="false">(Sheet1!V97-Sheet1!$D$1)/(Sheet1!$A$2-Sheet1!$D$1)</f>
        <v>0.199309714290301</v>
      </c>
      <c r="W94" s="0" t="n">
        <f aca="false">(Sheet1!W97-Sheet1!$E$1)/(Sheet1!$B$2-Sheet1!$E$1)</f>
        <v>0.66548712891533</v>
      </c>
    </row>
    <row r="95" customFormat="false" ht="13.8" hidden="false" customHeight="false" outlineLevel="0" collapsed="false">
      <c r="A95" s="0" t="n">
        <f aca="false">(Sheet1!A98-Sheet1!$D$1)/(Sheet1!$A$2-Sheet1!$D$1)</f>
        <v>0</v>
      </c>
      <c r="B95" s="0" t="n">
        <f aca="false">(Sheet1!B98-Sheet1!$E$1)/(Sheet1!$B$2-Sheet1!$E$1)</f>
        <v>1</v>
      </c>
      <c r="D95" s="0" t="n">
        <f aca="false">(Sheet1!D98-Sheet1!$D$1)/(Sheet1!$A$2-Sheet1!$D$1)</f>
        <v>0.407039957697388</v>
      </c>
      <c r="E95" s="0" t="n">
        <f aca="false">(Sheet1!E98-Sheet1!$E$1)/(Sheet1!$B$2-Sheet1!$E$1)</f>
        <v>0.264357869618315</v>
      </c>
      <c r="G95" s="0" t="n">
        <f aca="false">(Sheet1!G98-Sheet1!$D$1)/(Sheet1!$A$2-Sheet1!$D$1)</f>
        <v>0.175458873938018</v>
      </c>
      <c r="H95" s="0" t="n">
        <f aca="false">(Sheet1!H98-Sheet1!$E$1)/(Sheet1!$B$2-Sheet1!$E$1)</f>
        <v>0.682300786696552</v>
      </c>
      <c r="J95" s="0" t="n">
        <f aca="false">(Sheet1!J98-Sheet1!$D$1)/(Sheet1!$A$2-Sheet1!$D$1)</f>
        <v>0.195256813951434</v>
      </c>
      <c r="K95" s="0" t="n">
        <f aca="false">(Sheet1!K98-Sheet1!$E$1)/(Sheet1!$B$2-Sheet1!$E$1)</f>
        <v>0.565137437342606</v>
      </c>
      <c r="M95" s="0" t="n">
        <f aca="false">(Sheet1!M98-Sheet1!$D$1)/(Sheet1!$A$2-Sheet1!$D$1)</f>
        <v>0.526592743750707</v>
      </c>
      <c r="N95" s="0" t="n">
        <f aca="false">(Sheet1!N98-Sheet1!$E$1)/(Sheet1!$B$2-Sheet1!$E$1)</f>
        <v>0.181885408034471</v>
      </c>
      <c r="P95" s="0" t="n">
        <f aca="false">(Sheet1!P98-Sheet1!$D$1)/(Sheet1!$A$2-Sheet1!$D$1)</f>
        <v>0.632679617282064</v>
      </c>
      <c r="Q95" s="0" t="n">
        <f aca="false">(Sheet1!Q98-Sheet1!$E$1)/(Sheet1!$B$2-Sheet1!$E$1)</f>
        <v>0.101047988533715</v>
      </c>
      <c r="S95" s="0" t="n">
        <f aca="false">(Sheet1!S98-Sheet1!$D$1)/(Sheet1!$A$2-Sheet1!$D$1)</f>
        <v>0.0605123051775292</v>
      </c>
      <c r="T95" s="0" t="n">
        <f aca="false">(Sheet1!T98-Sheet1!$E$1)/(Sheet1!$B$2-Sheet1!$E$1)</f>
        <v>0.924398360876674</v>
      </c>
      <c r="V95" s="0" t="n">
        <f aca="false">(Sheet1!V98-Sheet1!$D$1)/(Sheet1!$A$2-Sheet1!$D$1)</f>
        <v>0.685487839948602</v>
      </c>
      <c r="W95" s="0" t="n">
        <f aca="false">(Sheet1!W98-Sheet1!$E$1)/(Sheet1!$B$2-Sheet1!$E$1)</f>
        <v>0.157398260132469</v>
      </c>
    </row>
    <row r="96" customFormat="false" ht="13.8" hidden="false" customHeight="false" outlineLevel="0" collapsed="false">
      <c r="A96" s="0" t="n">
        <f aca="false">(Sheet1!A99-Sheet1!$D$1)/(Sheet1!$A$2-Sheet1!$D$1)</f>
        <v>0.212065944435247</v>
      </c>
      <c r="B96" s="0" t="n">
        <f aca="false">(Sheet1!B99-Sheet1!$E$1)/(Sheet1!$B$2-Sheet1!$E$1)</f>
        <v>0.39662517174544</v>
      </c>
      <c r="D96" s="0" t="n">
        <f aca="false">(Sheet1!D99-Sheet1!$D$1)/(Sheet1!$A$2-Sheet1!$D$1)</f>
        <v>0.138456840892034</v>
      </c>
      <c r="E96" s="0" t="n">
        <f aca="false">(Sheet1!E99-Sheet1!$E$1)/(Sheet1!$B$2-Sheet1!$E$1)</f>
        <v>0.858107828715425</v>
      </c>
      <c r="G96" s="0" t="n">
        <f aca="false">(Sheet1!G99-Sheet1!$D$1)/(Sheet1!$A$2-Sheet1!$D$1)</f>
        <v>0.156115491503214</v>
      </c>
      <c r="H96" s="0" t="n">
        <f aca="false">(Sheet1!H99-Sheet1!$E$1)/(Sheet1!$B$2-Sheet1!$E$1)</f>
        <v>0.743009044054441</v>
      </c>
      <c r="J96" s="0" t="n">
        <f aca="false">(Sheet1!J99-Sheet1!$D$1)/(Sheet1!$A$2-Sheet1!$D$1)</f>
        <v>0.969972018518421</v>
      </c>
      <c r="K96" s="0" t="n">
        <f aca="false">(Sheet1!K99-Sheet1!$E$1)/(Sheet1!$B$2-Sheet1!$E$1)</f>
        <v>0.000461855472421401</v>
      </c>
      <c r="M96" s="0" t="n">
        <f aca="false">(Sheet1!M99-Sheet1!$D$1)/(Sheet1!$A$2-Sheet1!$D$1)</f>
        <v>0.683318516780783</v>
      </c>
      <c r="N96" s="0" t="n">
        <f aca="false">(Sheet1!N99-Sheet1!$E$1)/(Sheet1!$B$2-Sheet1!$E$1)</f>
        <v>0.0577131321580832</v>
      </c>
      <c r="P96" s="0" t="n">
        <f aca="false">(Sheet1!P99-Sheet1!$D$1)/(Sheet1!$A$2-Sheet1!$D$1)</f>
        <v>0.371834760118788</v>
      </c>
      <c r="Q96" s="0" t="n">
        <f aca="false">(Sheet1!Q99-Sheet1!$E$1)/(Sheet1!$B$2-Sheet1!$E$1)</f>
        <v>0.320674008712897</v>
      </c>
      <c r="S96" s="0" t="n">
        <f aca="false">(Sheet1!S99-Sheet1!$D$1)/(Sheet1!$A$2-Sheet1!$D$1)</f>
        <v>0.0662079767924601</v>
      </c>
      <c r="T96" s="0" t="n">
        <f aca="false">(Sheet1!T99-Sheet1!$E$1)/(Sheet1!$B$2-Sheet1!$E$1)</f>
        <v>0.915552360197961</v>
      </c>
      <c r="V96" s="0" t="n">
        <f aca="false">(Sheet1!V99-Sheet1!$D$1)/(Sheet1!$A$2-Sheet1!$D$1)</f>
        <v>0.506680812181784</v>
      </c>
      <c r="W96" s="0" t="n">
        <f aca="false">(Sheet1!W99-Sheet1!$E$1)/(Sheet1!$B$2-Sheet1!$E$1)</f>
        <v>0.298190749139574</v>
      </c>
    </row>
    <row r="97" customFormat="false" ht="13.8" hidden="false" customHeight="false" outlineLevel="0" collapsed="false">
      <c r="A97" s="0" t="n">
        <f aca="false">(Sheet1!A100-Sheet1!$D$1)/(Sheet1!$A$2-Sheet1!$D$1)</f>
        <v>0.391317146322556</v>
      </c>
      <c r="B97" s="0" t="n">
        <f aca="false">(Sheet1!B100-Sheet1!$E$1)/(Sheet1!$B$2-Sheet1!$E$1)</f>
        <v>0.273377687541321</v>
      </c>
      <c r="D97" s="0" t="n">
        <f aca="false">(Sheet1!D100-Sheet1!$D$1)/(Sheet1!$A$2-Sheet1!$D$1)</f>
        <v>0.0817950630393565</v>
      </c>
      <c r="E97" s="0" t="n">
        <f aca="false">(Sheet1!E100-Sheet1!$E$1)/(Sheet1!$B$2-Sheet1!$E$1)</f>
        <v>0.90748811661053</v>
      </c>
      <c r="G97" s="0" t="n">
        <f aca="false">(Sheet1!G100-Sheet1!$D$1)/(Sheet1!$A$2-Sheet1!$D$1)</f>
        <v>0.859923192762281</v>
      </c>
      <c r="H97" s="0" t="n">
        <f aca="false">(Sheet1!H100-Sheet1!$E$1)/(Sheet1!$B$2-Sheet1!$E$1)</f>
        <v>0.00648570077581006</v>
      </c>
      <c r="J97" s="0" t="n">
        <f aca="false">(Sheet1!J100-Sheet1!$D$1)/(Sheet1!$A$2-Sheet1!$D$1)</f>
        <v>0.807327613729819</v>
      </c>
      <c r="K97" s="0" t="n">
        <f aca="false">(Sheet1!K100-Sheet1!$E$1)/(Sheet1!$B$2-Sheet1!$E$1)</f>
        <v>0.0133275776811761</v>
      </c>
      <c r="M97" s="0" t="n">
        <f aca="false">(Sheet1!M100-Sheet1!$D$1)/(Sheet1!$A$2-Sheet1!$D$1)</f>
        <v>0.908769491044025</v>
      </c>
      <c r="N97" s="0" t="n">
        <f aca="false">(Sheet1!N100-Sheet1!$E$1)/(Sheet1!$B$2-Sheet1!$E$1)</f>
        <v>0.00532066334707525</v>
      </c>
      <c r="P97" s="0" t="n">
        <f aca="false">(Sheet1!P100-Sheet1!$D$1)/(Sheet1!$A$2-Sheet1!$D$1)</f>
        <v>0.122179963238926</v>
      </c>
      <c r="Q97" s="0" t="n">
        <f aca="false">(Sheet1!Q100-Sheet1!$E$1)/(Sheet1!$B$2-Sheet1!$E$1)</f>
        <v>0.825424752369747</v>
      </c>
      <c r="S97" s="0" t="n">
        <f aca="false">(Sheet1!S100-Sheet1!$D$1)/(Sheet1!$A$2-Sheet1!$D$1)</f>
        <v>0.388106138240637</v>
      </c>
      <c r="T97" s="0" t="n">
        <f aca="false">(Sheet1!T100-Sheet1!$E$1)/(Sheet1!$B$2-Sheet1!$E$1)</f>
        <v>0.362838156748164</v>
      </c>
      <c r="V97" s="0" t="n">
        <f aca="false">(Sheet1!V100-Sheet1!$D$1)/(Sheet1!$A$2-Sheet1!$D$1)</f>
        <v>0.358942967553506</v>
      </c>
      <c r="W97" s="0" t="n">
        <f aca="false">(Sheet1!W100-Sheet1!$E$1)/(Sheet1!$B$2-Sheet1!$E$1)</f>
        <v>0.444335678968191</v>
      </c>
    </row>
    <row r="98" customFormat="false" ht="13.8" hidden="false" customHeight="false" outlineLevel="0" collapsed="false">
      <c r="A98" s="0" t="n">
        <f aca="false">(Sheet1!A101-Sheet1!$D$1)/(Sheet1!$A$2-Sheet1!$D$1)</f>
        <v>0.2856218423651</v>
      </c>
      <c r="B98" s="0" t="n">
        <f aca="false">(Sheet1!B101-Sheet1!$E$1)/(Sheet1!$B$2-Sheet1!$E$1)</f>
        <v>0.295083089438242</v>
      </c>
      <c r="D98" s="0" t="n">
        <f aca="false">(Sheet1!D101-Sheet1!$D$1)/(Sheet1!$A$2-Sheet1!$D$1)</f>
        <v>0.521025897735806</v>
      </c>
      <c r="E98" s="0" t="n">
        <f aca="false">(Sheet1!E101-Sheet1!$E$1)/(Sheet1!$B$2-Sheet1!$E$1)</f>
        <v>0.0931462172964985</v>
      </c>
      <c r="G98" s="0" t="n">
        <f aca="false">(Sheet1!G101-Sheet1!$D$1)/(Sheet1!$A$2-Sheet1!$D$1)</f>
        <v>0.0746345193083496</v>
      </c>
      <c r="H98" s="0" t="n">
        <f aca="false">(Sheet1!H101-Sheet1!$E$1)/(Sheet1!$B$2-Sheet1!$E$1)</f>
        <v>0.913983102876972</v>
      </c>
      <c r="J98" s="0" t="n">
        <f aca="false">(Sheet1!J101-Sheet1!$D$1)/(Sheet1!$A$2-Sheet1!$D$1)</f>
        <v>0.18523352399353</v>
      </c>
      <c r="K98" s="0" t="n">
        <f aca="false">(Sheet1!K101-Sheet1!$E$1)/(Sheet1!$B$2-Sheet1!$E$1)</f>
        <v>0.631332273583336</v>
      </c>
      <c r="M98" s="0" t="n">
        <f aca="false">(Sheet1!M101-Sheet1!$D$1)/(Sheet1!$A$2-Sheet1!$D$1)</f>
        <v>0.460663090750457</v>
      </c>
      <c r="N98" s="0" t="n">
        <f aca="false">(Sheet1!N101-Sheet1!$E$1)/(Sheet1!$B$2-Sheet1!$E$1)</f>
        <v>0.230330169870415</v>
      </c>
      <c r="P98" s="0" t="n">
        <f aca="false">(Sheet1!P101-Sheet1!$D$1)/(Sheet1!$A$2-Sheet1!$D$1)</f>
        <v>0.169801193051177</v>
      </c>
      <c r="Q98" s="0" t="n">
        <f aca="false">(Sheet1!Q101-Sheet1!$E$1)/(Sheet1!$B$2-Sheet1!$E$1)</f>
        <v>0.680070490514287</v>
      </c>
      <c r="S98" s="0" t="n">
        <f aca="false">(Sheet1!S101-Sheet1!$D$1)/(Sheet1!$A$2-Sheet1!$D$1)</f>
        <v>0.152911620859152</v>
      </c>
      <c r="T98" s="0" t="n">
        <f aca="false">(Sheet1!T101-Sheet1!$E$1)/(Sheet1!$B$2-Sheet1!$E$1)</f>
        <v>0.766729595057033</v>
      </c>
      <c r="V98" s="0" t="n">
        <f aca="false">(Sheet1!V101-Sheet1!$D$1)/(Sheet1!$A$2-Sheet1!$D$1)</f>
        <v>0.13204171342124</v>
      </c>
      <c r="W98" s="0" t="n">
        <f aca="false">(Sheet1!W101-Sheet1!$E$1)/(Sheet1!$B$2-Sheet1!$E$1)</f>
        <v>0.811650237833261</v>
      </c>
    </row>
    <row r="99" customFormat="false" ht="13.8" hidden="false" customHeight="false" outlineLevel="0" collapsed="false">
      <c r="A99" s="0" t="n">
        <f aca="false">(Sheet1!A102-Sheet1!$D$1)/(Sheet1!$A$2-Sheet1!$D$1)</f>
        <v>0.295810937505445</v>
      </c>
      <c r="B99" s="0" t="n">
        <f aca="false">(Sheet1!B102-Sheet1!$E$1)/(Sheet1!$B$2-Sheet1!$E$1)</f>
        <v>0.29305241197727</v>
      </c>
      <c r="D99" s="0" t="n">
        <f aca="false">(Sheet1!D102-Sheet1!$D$1)/(Sheet1!$A$2-Sheet1!$D$1)</f>
        <v>0.527024465950111</v>
      </c>
      <c r="E99" s="0" t="n">
        <f aca="false">(Sheet1!E102-Sheet1!$E$1)/(Sheet1!$B$2-Sheet1!$E$1)</f>
        <v>0.0863929607736906</v>
      </c>
      <c r="G99" s="0" t="n">
        <f aca="false">(Sheet1!G102-Sheet1!$D$1)/(Sheet1!$A$2-Sheet1!$D$1)</f>
        <v>0.33336384765539</v>
      </c>
      <c r="H99" s="0" t="n">
        <f aca="false">(Sheet1!H102-Sheet1!$E$1)/(Sheet1!$B$2-Sheet1!$E$1)</f>
        <v>0.261222012353664</v>
      </c>
      <c r="J99" s="0" t="n">
        <f aca="false">(Sheet1!J102-Sheet1!$D$1)/(Sheet1!$A$2-Sheet1!$D$1)</f>
        <v>0.197691427741962</v>
      </c>
      <c r="K99" s="0" t="n">
        <f aca="false">(Sheet1!K102-Sheet1!$E$1)/(Sheet1!$B$2-Sheet1!$E$1)</f>
        <v>0.551247987863435</v>
      </c>
      <c r="M99" s="0" t="n">
        <f aca="false">(Sheet1!M102-Sheet1!$D$1)/(Sheet1!$A$2-Sheet1!$D$1)</f>
        <v>0.688348879544864</v>
      </c>
      <c r="N99" s="0" t="n">
        <f aca="false">(Sheet1!N102-Sheet1!$E$1)/(Sheet1!$B$2-Sheet1!$E$1)</f>
        <v>0.0563471970057052</v>
      </c>
      <c r="P99" s="0" t="n">
        <f aca="false">(Sheet1!P102-Sheet1!$D$1)/(Sheet1!$A$2-Sheet1!$D$1)</f>
        <v>0.828115645435316</v>
      </c>
      <c r="Q99" s="0" t="n">
        <f aca="false">(Sheet1!Q102-Sheet1!$E$1)/(Sheet1!$B$2-Sheet1!$E$1)</f>
        <v>0.0200847596785725</v>
      </c>
      <c r="S99" s="0" t="n">
        <f aca="false">(Sheet1!S102-Sheet1!$D$1)/(Sheet1!$A$2-Sheet1!$D$1)</f>
        <v>0.406717818170336</v>
      </c>
      <c r="T99" s="0" t="n">
        <f aca="false">(Sheet1!T102-Sheet1!$E$1)/(Sheet1!$B$2-Sheet1!$E$1)</f>
        <v>0.347258130560556</v>
      </c>
      <c r="V99" s="0" t="n">
        <f aca="false">(Sheet1!V102-Sheet1!$D$1)/(Sheet1!$A$2-Sheet1!$D$1)</f>
        <v>0.192305416026182</v>
      </c>
      <c r="W99" s="0" t="n">
        <f aca="false">(Sheet1!W102-Sheet1!$E$1)/(Sheet1!$B$2-Sheet1!$E$1)</f>
        <v>0.682312656939891</v>
      </c>
    </row>
    <row r="100" customFormat="false" ht="13.8" hidden="false" customHeight="false" outlineLevel="0" collapsed="false">
      <c r="A100" s="0" t="n">
        <f aca="false">(Sheet1!A103-Sheet1!$D$1)/(Sheet1!$A$2-Sheet1!$D$1)</f>
        <v>0.496209010560902</v>
      </c>
      <c r="B100" s="0" t="n">
        <f aca="false">(Sheet1!B103-Sheet1!$E$1)/(Sheet1!$B$2-Sheet1!$E$1)</f>
        <v>0.253982906298233</v>
      </c>
      <c r="D100" s="0" t="n">
        <f aca="false">(Sheet1!D103-Sheet1!$D$1)/(Sheet1!$A$2-Sheet1!$D$1)</f>
        <v>0.839816896275339</v>
      </c>
      <c r="E100" s="0" t="n">
        <f aca="false">(Sheet1!E103-Sheet1!$E$1)/(Sheet1!$B$2-Sheet1!$E$1)</f>
        <v>0.00653746125513377</v>
      </c>
      <c r="G100" s="0" t="n">
        <f aca="false">(Sheet1!G103-Sheet1!$D$1)/(Sheet1!$A$2-Sheet1!$D$1)</f>
        <v>0.119992896748122</v>
      </c>
      <c r="H100" s="0" t="n">
        <f aca="false">(Sheet1!H103-Sheet1!$E$1)/(Sheet1!$B$2-Sheet1!$E$1)</f>
        <v>0.840872519937648</v>
      </c>
      <c r="J100" s="0" t="n">
        <f aca="false">(Sheet1!J103-Sheet1!$D$1)/(Sheet1!$A$2-Sheet1!$D$1)</f>
        <v>0.204239610484551</v>
      </c>
      <c r="K100" s="0" t="n">
        <f aca="false">(Sheet1!K103-Sheet1!$E$1)/(Sheet1!$B$2-Sheet1!$E$1)</f>
        <v>0.514260371149969</v>
      </c>
      <c r="M100" s="0" t="n">
        <f aca="false">(Sheet1!M103-Sheet1!$D$1)/(Sheet1!$A$2-Sheet1!$D$1)</f>
        <v>0.818335516557412</v>
      </c>
      <c r="N100" s="0" t="n">
        <f aca="false">(Sheet1!N103-Sheet1!$E$1)/(Sheet1!$B$2-Sheet1!$E$1)</f>
        <v>0.0188001723018563</v>
      </c>
      <c r="P100" s="0" t="n">
        <f aca="false">(Sheet1!P103-Sheet1!$D$1)/(Sheet1!$A$2-Sheet1!$D$1)</f>
        <v>0.385237144361407</v>
      </c>
      <c r="Q100" s="0" t="n">
        <f aca="false">(Sheet1!Q103-Sheet1!$E$1)/(Sheet1!$B$2-Sheet1!$E$1)</f>
        <v>0.304945035191242</v>
      </c>
      <c r="S100" s="0" t="n">
        <f aca="false">(Sheet1!S103-Sheet1!$D$1)/(Sheet1!$A$2-Sheet1!$D$1)</f>
        <v>0.339943072333297</v>
      </c>
      <c r="T100" s="0" t="n">
        <f aca="false">(Sheet1!T103-Sheet1!$E$1)/(Sheet1!$B$2-Sheet1!$E$1)</f>
        <v>0.402805203543633</v>
      </c>
      <c r="V100" s="0" t="n">
        <f aca="false">(Sheet1!V103-Sheet1!$D$1)/(Sheet1!$A$2-Sheet1!$D$1)</f>
        <v>0.35512301093566</v>
      </c>
      <c r="W100" s="0" t="n">
        <f aca="false">(Sheet1!W103-Sheet1!$E$1)/(Sheet1!$B$2-Sheet1!$E$1)</f>
        <v>0.448911635678498</v>
      </c>
    </row>
    <row r="101" customFormat="false" ht="13.8" hidden="false" customHeight="false" outlineLevel="0" collapsed="false">
      <c r="A101" s="0" t="n">
        <f aca="false">(Sheet1!A104-Sheet1!$D$1)/(Sheet1!$A$2-Sheet1!$D$1)</f>
        <v>0.333876965565804</v>
      </c>
      <c r="B101" s="0" t="n">
        <f aca="false">(Sheet1!B104-Sheet1!$E$1)/(Sheet1!$B$2-Sheet1!$E$1)</f>
        <v>0.290680170504292</v>
      </c>
      <c r="D101" s="0" t="n">
        <f aca="false">(Sheet1!D104-Sheet1!$D$1)/(Sheet1!$A$2-Sheet1!$D$1)</f>
        <v>0.797928634125254</v>
      </c>
      <c r="E101" s="0" t="n">
        <f aca="false">(Sheet1!E104-Sheet1!$E$1)/(Sheet1!$B$2-Sheet1!$E$1)</f>
        <v>0.00847849745291562</v>
      </c>
      <c r="G101" s="0" t="n">
        <f aca="false">(Sheet1!G104-Sheet1!$D$1)/(Sheet1!$A$2-Sheet1!$D$1)</f>
        <v>0.477408312696567</v>
      </c>
      <c r="H101" s="0" t="n">
        <f aca="false">(Sheet1!H104-Sheet1!$E$1)/(Sheet1!$B$2-Sheet1!$E$1)</f>
        <v>0.143255982749446</v>
      </c>
      <c r="J101" s="0" t="n">
        <f aca="false">(Sheet1!J104-Sheet1!$D$1)/(Sheet1!$A$2-Sheet1!$D$1)</f>
        <v>0.182606322214343</v>
      </c>
      <c r="K101" s="0" t="n">
        <f aca="false">(Sheet1!K104-Sheet1!$E$1)/(Sheet1!$B$2-Sheet1!$E$1)</f>
        <v>0.641831079419147</v>
      </c>
      <c r="M101" s="0" t="n">
        <f aca="false">(Sheet1!M104-Sheet1!$D$1)/(Sheet1!$A$2-Sheet1!$D$1)</f>
        <v>0.0544656816802954</v>
      </c>
      <c r="N101" s="0" t="n">
        <f aca="false">(Sheet1!N104-Sheet1!$E$1)/(Sheet1!$B$2-Sheet1!$E$1)</f>
        <v>0.943337147542814</v>
      </c>
      <c r="P101" s="0" t="n">
        <f aca="false">(Sheet1!P104-Sheet1!$D$1)/(Sheet1!$A$2-Sheet1!$D$1)</f>
        <v>0.198465799784454</v>
      </c>
      <c r="Q101" s="0" t="n">
        <f aca="false">(Sheet1!Q104-Sheet1!$E$1)/(Sheet1!$B$2-Sheet1!$E$1)</f>
        <v>0.550794883741074</v>
      </c>
      <c r="S101" s="0" t="n">
        <f aca="false">(Sheet1!S104-Sheet1!$D$1)/(Sheet1!$A$2-Sheet1!$D$1)</f>
        <v>0.111381470856744</v>
      </c>
      <c r="T101" s="0" t="n">
        <f aca="false">(Sheet1!T104-Sheet1!$E$1)/(Sheet1!$B$2-Sheet1!$E$1)</f>
        <v>0.853374384602108</v>
      </c>
      <c r="V101" s="0" t="n">
        <f aca="false">(Sheet1!V104-Sheet1!$D$1)/(Sheet1!$A$2-Sheet1!$D$1)</f>
        <v>0.661327899642288</v>
      </c>
      <c r="W101" s="0" t="n">
        <f aca="false">(Sheet1!W104-Sheet1!$E$1)/(Sheet1!$B$2-Sheet1!$E$1)</f>
        <v>0.179367278811583</v>
      </c>
    </row>
    <row r="102" customFormat="false" ht="13.8" hidden="false" customHeight="false" outlineLevel="0" collapsed="false">
      <c r="A102" s="0" t="n">
        <f aca="false">(Sheet1!A105-Sheet1!$D$1)/(Sheet1!$A$2-Sheet1!$D$1)</f>
        <v>0.764806521243149</v>
      </c>
      <c r="B102" s="0" t="n">
        <f aca="false">(Sheet1!B105-Sheet1!$E$1)/(Sheet1!$B$2-Sheet1!$E$1)</f>
        <v>0.0162112665726154</v>
      </c>
      <c r="D102" s="0" t="n">
        <f aca="false">(Sheet1!D105-Sheet1!$D$1)/(Sheet1!$A$2-Sheet1!$D$1)</f>
        <v>0.826901076987096</v>
      </c>
      <c r="E102" s="0" t="n">
        <f aca="false">(Sheet1!E105-Sheet1!$E$1)/(Sheet1!$B$2-Sheet1!$E$1)</f>
        <v>0.00700013797267722</v>
      </c>
      <c r="G102" s="0" t="n">
        <f aca="false">(Sheet1!G105-Sheet1!$D$1)/(Sheet1!$A$2-Sheet1!$D$1)</f>
        <v>0.0183514767285527</v>
      </c>
      <c r="H102" s="0" t="n">
        <f aca="false">(Sheet1!H105-Sheet1!$E$1)/(Sheet1!$B$2-Sheet1!$E$1)</f>
        <v>0.991289940544648</v>
      </c>
      <c r="J102" s="0" t="n">
        <f aca="false">(Sheet1!J105-Sheet1!$D$1)/(Sheet1!$A$2-Sheet1!$D$1)</f>
        <v>0.174981868176279</v>
      </c>
      <c r="K102" s="0" t="n">
        <f aca="false">(Sheet1!K105-Sheet1!$E$1)/(Sheet1!$B$2-Sheet1!$E$1)</f>
        <v>0.682941072499037</v>
      </c>
      <c r="M102" s="0" t="n">
        <f aca="false">(Sheet1!M105-Sheet1!$D$1)/(Sheet1!$A$2-Sheet1!$D$1)</f>
        <v>0.738864194913283</v>
      </c>
      <c r="N102" s="0" t="n">
        <f aca="false">(Sheet1!N105-Sheet1!$E$1)/(Sheet1!$B$2-Sheet1!$E$1)</f>
        <v>0.0419414341720261</v>
      </c>
      <c r="P102" s="0" t="n">
        <f aca="false">(Sheet1!P105-Sheet1!$D$1)/(Sheet1!$A$2-Sheet1!$D$1)</f>
        <v>0.434847841557126</v>
      </c>
      <c r="Q102" s="0" t="n">
        <f aca="false">(Sheet1!Q105-Sheet1!$E$1)/(Sheet1!$B$2-Sheet1!$E$1)</f>
        <v>0.264257436098585</v>
      </c>
      <c r="S102" s="0" t="n">
        <f aca="false">(Sheet1!S105-Sheet1!$D$1)/(Sheet1!$A$2-Sheet1!$D$1)</f>
        <v>0.0543686403882565</v>
      </c>
      <c r="T102" s="0" t="n">
        <f aca="false">(Sheet1!T105-Sheet1!$E$1)/(Sheet1!$B$2-Sheet1!$E$1)</f>
        <v>0.932630483572725</v>
      </c>
      <c r="V102" s="0" t="n">
        <f aca="false">(Sheet1!V105-Sheet1!$D$1)/(Sheet1!$A$2-Sheet1!$D$1)</f>
        <v>0.950036038237213</v>
      </c>
      <c r="W102" s="0" t="n">
        <f aca="false">(Sheet1!W105-Sheet1!$E$1)/(Sheet1!$B$2-Sheet1!$E$1)</f>
        <v>0.00686910147187983</v>
      </c>
    </row>
    <row r="103" customFormat="false" ht="13.8" hidden="false" customHeight="false" outlineLevel="0" collapsed="false">
      <c r="A103" s="0" t="n">
        <f aca="false">(Sheet1!A106-Sheet1!$D$1)/(Sheet1!$A$2-Sheet1!$D$1)</f>
        <v>0.702854305681745</v>
      </c>
      <c r="B103" s="0" t="n">
        <f aca="false">(Sheet1!B106-Sheet1!$E$1)/(Sheet1!$B$2-Sheet1!$E$1)</f>
        <v>0.0261780308400012</v>
      </c>
      <c r="D103" s="0" t="n">
        <f aca="false">(Sheet1!D106-Sheet1!$D$1)/(Sheet1!$A$2-Sheet1!$D$1)</f>
        <v>0.539601395322495</v>
      </c>
      <c r="E103" s="0" t="n">
        <f aca="false">(Sheet1!E106-Sheet1!$E$1)/(Sheet1!$B$2-Sheet1!$E$1)</f>
        <v>0.0731892926624836</v>
      </c>
      <c r="G103" s="0" t="n">
        <f aca="false">(Sheet1!G106-Sheet1!$D$1)/(Sheet1!$A$2-Sheet1!$D$1)</f>
        <v>0.498080864616046</v>
      </c>
      <c r="H103" s="0" t="n">
        <f aca="false">(Sheet1!H106-Sheet1!$E$1)/(Sheet1!$B$2-Sheet1!$E$1)</f>
        <v>0.123661320093811</v>
      </c>
      <c r="J103" s="0" t="n">
        <f aca="false">(Sheet1!J106-Sheet1!$D$1)/(Sheet1!$A$2-Sheet1!$D$1)</f>
        <v>0.729420426467019</v>
      </c>
      <c r="K103" s="0" t="n">
        <f aca="false">(Sheet1!K106-Sheet1!$E$1)/(Sheet1!$B$2-Sheet1!$E$1)</f>
        <v>0.0372139880033132</v>
      </c>
      <c r="M103" s="0" t="n">
        <f aca="false">(Sheet1!M106-Sheet1!$D$1)/(Sheet1!$A$2-Sheet1!$D$1)</f>
        <v>0.0436086993037376</v>
      </c>
      <c r="N103" s="0" t="n">
        <f aca="false">(Sheet1!N106-Sheet1!$E$1)/(Sheet1!$B$2-Sheet1!$E$1)</f>
        <v>0.956798180777307</v>
      </c>
      <c r="P103" s="0" t="n">
        <f aca="false">(Sheet1!P106-Sheet1!$D$1)/(Sheet1!$A$2-Sheet1!$D$1)</f>
        <v>0.405746979782705</v>
      </c>
      <c r="Q103" s="0" t="n">
        <f aca="false">(Sheet1!Q106-Sheet1!$E$1)/(Sheet1!$B$2-Sheet1!$E$1)</f>
        <v>0.288851017158071</v>
      </c>
      <c r="S103" s="0" t="n">
        <f aca="false">(Sheet1!S106-Sheet1!$D$1)/(Sheet1!$A$2-Sheet1!$D$1)</f>
        <v>0.0974235612189998</v>
      </c>
      <c r="T103" s="0" t="n">
        <f aca="false">(Sheet1!T106-Sheet1!$E$1)/(Sheet1!$B$2-Sheet1!$E$1)</f>
        <v>0.875476181906581</v>
      </c>
      <c r="V103" s="0" t="n">
        <f aca="false">(Sheet1!V106-Sheet1!$D$1)/(Sheet1!$A$2-Sheet1!$D$1)</f>
        <v>0.256672293746685</v>
      </c>
      <c r="W103" s="0" t="n">
        <f aca="false">(Sheet1!W106-Sheet1!$E$1)/(Sheet1!$B$2-Sheet1!$E$1)</f>
        <v>0.582338328216917</v>
      </c>
    </row>
    <row r="104" customFormat="false" ht="13.8" hidden="false" customHeight="false" outlineLevel="0" collapsed="false">
      <c r="A104" s="0" t="n">
        <f aca="false">(Sheet1!A107-Sheet1!$D$1)/(Sheet1!$A$2-Sheet1!$D$1)</f>
        <v>0.246510006306227</v>
      </c>
      <c r="B104" s="0" t="n">
        <f aca="false">(Sheet1!B107-Sheet1!$E$1)/(Sheet1!$B$2-Sheet1!$E$1)</f>
        <v>0.320438045516352</v>
      </c>
      <c r="D104" s="0" t="n">
        <f aca="false">(Sheet1!D107-Sheet1!$D$1)/(Sheet1!$A$2-Sheet1!$D$1)</f>
        <v>0.52407244005428</v>
      </c>
      <c r="E104" s="0" t="n">
        <f aca="false">(Sheet1!E107-Sheet1!$E$1)/(Sheet1!$B$2-Sheet1!$E$1)</f>
        <v>0.0897029475209644</v>
      </c>
      <c r="G104" s="0" t="n">
        <f aca="false">(Sheet1!G107-Sheet1!$D$1)/(Sheet1!$A$2-Sheet1!$D$1)</f>
        <v>0.302427090412671</v>
      </c>
      <c r="H104" s="0" t="n">
        <f aca="false">(Sheet1!H107-Sheet1!$E$1)/(Sheet1!$B$2-Sheet1!$E$1)</f>
        <v>0.282357788671639</v>
      </c>
      <c r="J104" s="0" t="n">
        <f aca="false">(Sheet1!J107-Sheet1!$D$1)/(Sheet1!$A$2-Sheet1!$D$1)</f>
        <v>0.177177777067132</v>
      </c>
      <c r="K104" s="0" t="n">
        <f aca="false">(Sheet1!K107-Sheet1!$E$1)/(Sheet1!$B$2-Sheet1!$E$1)</f>
        <v>0.674982052661663</v>
      </c>
      <c r="M104" s="0" t="n">
        <f aca="false">(Sheet1!M107-Sheet1!$D$1)/(Sheet1!$A$2-Sheet1!$D$1)</f>
        <v>0.0166492911831603</v>
      </c>
      <c r="N104" s="0" t="n">
        <f aca="false">(Sheet1!N107-Sheet1!$E$1)/(Sheet1!$B$2-Sheet1!$E$1)</f>
        <v>0.993924874974212</v>
      </c>
      <c r="P104" s="0" t="n">
        <f aca="false">(Sheet1!P107-Sheet1!$D$1)/(Sheet1!$A$2-Sheet1!$D$1)</f>
        <v>0.80881381759538</v>
      </c>
      <c r="Q104" s="0" t="n">
        <f aca="false">(Sheet1!Q107-Sheet1!$E$1)/(Sheet1!$B$2-Sheet1!$E$1)</f>
        <v>0.027490032650204</v>
      </c>
      <c r="S104" s="0" t="n">
        <f aca="false">(Sheet1!S107-Sheet1!$D$1)/(Sheet1!$A$2-Sheet1!$D$1)</f>
        <v>0.0494115743668376</v>
      </c>
      <c r="T104" s="0" t="n">
        <f aca="false">(Sheet1!T107-Sheet1!$E$1)/(Sheet1!$B$2-Sheet1!$E$1)</f>
        <v>0.939039847057275</v>
      </c>
      <c r="V104" s="0" t="n">
        <f aca="false">(Sheet1!V107-Sheet1!$D$1)/(Sheet1!$A$2-Sheet1!$D$1)</f>
        <v>0.741395938679626</v>
      </c>
      <c r="W104" s="0" t="n">
        <f aca="false">(Sheet1!W107-Sheet1!$E$1)/(Sheet1!$B$2-Sheet1!$E$1)</f>
        <v>0.117974579978613</v>
      </c>
    </row>
    <row r="105" customFormat="false" ht="13.8" hidden="false" customHeight="false" outlineLevel="0" collapsed="false">
      <c r="A105" s="0" t="n">
        <f aca="false">(Sheet1!A108-Sheet1!$D$1)/(Sheet1!$A$2-Sheet1!$D$1)</f>
        <v>0.598560107539799</v>
      </c>
      <c r="B105" s="0" t="n">
        <f aca="false">(Sheet1!B108-Sheet1!$E$1)/(Sheet1!$B$2-Sheet1!$E$1)</f>
        <v>0.0478985691957998</v>
      </c>
      <c r="D105" s="0" t="n">
        <f aca="false">(Sheet1!D108-Sheet1!$D$1)/(Sheet1!$A$2-Sheet1!$D$1)</f>
        <v>0.110294284596013</v>
      </c>
      <c r="E105" s="0" t="n">
        <f aca="false">(Sheet1!E108-Sheet1!$E$1)/(Sheet1!$B$2-Sheet1!$E$1)</f>
        <v>0.891707563935812</v>
      </c>
      <c r="G105" s="0" t="n">
        <f aca="false">(Sheet1!G108-Sheet1!$D$1)/(Sheet1!$A$2-Sheet1!$D$1)</f>
        <v>0.506482295445112</v>
      </c>
      <c r="H105" s="0" t="n">
        <f aca="false">(Sheet1!H108-Sheet1!$E$1)/(Sheet1!$B$2-Sheet1!$E$1)</f>
        <v>0.114905219218379</v>
      </c>
      <c r="J105" s="0" t="n">
        <f aca="false">(Sheet1!J108-Sheet1!$D$1)/(Sheet1!$A$2-Sheet1!$D$1)</f>
        <v>0.705344570547768</v>
      </c>
      <c r="K105" s="0" t="n">
        <f aca="false">(Sheet1!K108-Sheet1!$E$1)/(Sheet1!$B$2-Sheet1!$E$1)</f>
        <v>0.0434972983397369</v>
      </c>
      <c r="M105" s="0" t="n">
        <f aca="false">(Sheet1!M108-Sheet1!$D$1)/(Sheet1!$A$2-Sheet1!$D$1)</f>
        <v>0.760226024182946</v>
      </c>
      <c r="N105" s="0" t="n">
        <f aca="false">(Sheet1!N108-Sheet1!$E$1)/(Sheet1!$B$2-Sheet1!$E$1)</f>
        <v>0.036565575996055</v>
      </c>
      <c r="P105" s="0" t="n">
        <f aca="false">(Sheet1!P108-Sheet1!$D$1)/(Sheet1!$A$2-Sheet1!$D$1)</f>
        <v>0.586000045015789</v>
      </c>
      <c r="Q105" s="0" t="n">
        <f aca="false">(Sheet1!Q108-Sheet1!$E$1)/(Sheet1!$B$2-Sheet1!$E$1)</f>
        <v>0.135102544025646</v>
      </c>
      <c r="S105" s="0" t="n">
        <f aca="false">(Sheet1!S108-Sheet1!$D$1)/(Sheet1!$A$2-Sheet1!$D$1)</f>
        <v>0.0843574869636216</v>
      </c>
      <c r="T105" s="0" t="n">
        <f aca="false">(Sheet1!T108-Sheet1!$E$1)/(Sheet1!$B$2-Sheet1!$E$1)</f>
        <v>0.892942293351519</v>
      </c>
      <c r="V105" s="0" t="n">
        <f aca="false">(Sheet1!V108-Sheet1!$D$1)/(Sheet1!$A$2-Sheet1!$D$1)</f>
        <v>0.473579960182886</v>
      </c>
      <c r="W105" s="0" t="n">
        <f aca="false">(Sheet1!W108-Sheet1!$E$1)/(Sheet1!$B$2-Sheet1!$E$1)</f>
        <v>0.328313191632677</v>
      </c>
    </row>
    <row r="106" customFormat="false" ht="13.8" hidden="false" customHeight="false" outlineLevel="0" collapsed="false">
      <c r="A106" s="0" t="n">
        <f aca="false">(Sheet1!A109-Sheet1!$D$1)/(Sheet1!$A$2-Sheet1!$D$1)</f>
        <v>0.240077342300677</v>
      </c>
      <c r="B106" s="0" t="n">
        <f aca="false">(Sheet1!B109-Sheet1!$E$1)/(Sheet1!$B$2-Sheet1!$E$1)</f>
        <v>0.325088789056873</v>
      </c>
      <c r="D106" s="0" t="n">
        <f aca="false">(Sheet1!D109-Sheet1!$D$1)/(Sheet1!$A$2-Sheet1!$D$1)</f>
        <v>0.411049137080661</v>
      </c>
      <c r="E106" s="0" t="n">
        <f aca="false">(Sheet1!E109-Sheet1!$E$1)/(Sheet1!$B$2-Sheet1!$E$1)</f>
        <v>0.263290818338484</v>
      </c>
      <c r="G106" s="0" t="n">
        <f aca="false">(Sheet1!G109-Sheet1!$D$1)/(Sheet1!$A$2-Sheet1!$D$1)</f>
        <v>0.0334150289481368</v>
      </c>
      <c r="H106" s="0" t="n">
        <f aca="false">(Sheet1!H109-Sheet1!$E$1)/(Sheet1!$B$2-Sheet1!$E$1)</f>
        <v>0.971417969501483</v>
      </c>
      <c r="J106" s="0" t="n">
        <f aca="false">(Sheet1!J109-Sheet1!$D$1)/(Sheet1!$A$2-Sheet1!$D$1)</f>
        <v>0.955197452055495</v>
      </c>
      <c r="K106" s="0" t="n">
        <f aca="false">(Sheet1!K109-Sheet1!$E$1)/(Sheet1!$B$2-Sheet1!$E$1)</f>
        <v>0.0022306424111</v>
      </c>
      <c r="M106" s="0" t="n">
        <f aca="false">(Sheet1!M109-Sheet1!$D$1)/(Sheet1!$A$2-Sheet1!$D$1)</f>
        <v>0.783442291693481</v>
      </c>
      <c r="N106" s="0" t="n">
        <f aca="false">(Sheet1!N109-Sheet1!$E$1)/(Sheet1!$B$2-Sheet1!$E$1)</f>
        <v>0.0260909116135419</v>
      </c>
      <c r="P106" s="0" t="n">
        <f aca="false">(Sheet1!P109-Sheet1!$D$1)/(Sheet1!$A$2-Sheet1!$D$1)</f>
        <v>0.430400789061468</v>
      </c>
      <c r="Q106" s="0" t="n">
        <f aca="false">(Sheet1!Q109-Sheet1!$E$1)/(Sheet1!$B$2-Sheet1!$E$1)</f>
        <v>0.267134370995177</v>
      </c>
      <c r="S106" s="0" t="n">
        <f aca="false">(Sheet1!S109-Sheet1!$D$1)/(Sheet1!$A$2-Sheet1!$D$1)</f>
        <v>0.0812285808749035</v>
      </c>
      <c r="T106" s="0" t="n">
        <f aca="false">(Sheet1!T109-Sheet1!$E$1)/(Sheet1!$B$2-Sheet1!$E$1)</f>
        <v>0.897548758697407</v>
      </c>
      <c r="V106" s="0" t="n">
        <f aca="false">(Sheet1!V109-Sheet1!$D$1)/(Sheet1!$A$2-Sheet1!$D$1)</f>
        <v>0.269310772584402</v>
      </c>
      <c r="W106" s="0" t="n">
        <f aca="false">(Sheet1!W109-Sheet1!$E$1)/(Sheet1!$B$2-Sheet1!$E$1)</f>
        <v>0.543093025362816</v>
      </c>
    </row>
    <row r="107" customFormat="false" ht="13.8" hidden="false" customHeight="false" outlineLevel="0" collapsed="false">
      <c r="A107" s="0" t="n">
        <f aca="false">(Sheet1!A110-Sheet1!$D$1)/(Sheet1!$A$2-Sheet1!$D$1)</f>
        <v>0.274621686566309</v>
      </c>
      <c r="B107" s="0" t="n">
        <f aca="false">(Sheet1!B110-Sheet1!$E$1)/(Sheet1!$B$2-Sheet1!$E$1)</f>
        <v>0.302335838079156</v>
      </c>
      <c r="D107" s="0" t="n">
        <f aca="false">(Sheet1!D110-Sheet1!$D$1)/(Sheet1!$A$2-Sheet1!$D$1)</f>
        <v>0</v>
      </c>
      <c r="E107" s="0" t="n">
        <f aca="false">(Sheet1!E110-Sheet1!$E$1)/(Sheet1!$B$2-Sheet1!$E$1)</f>
        <v>1</v>
      </c>
      <c r="G107" s="0" t="n">
        <f aca="false">(Sheet1!G110-Sheet1!$D$1)/(Sheet1!$A$2-Sheet1!$D$1)</f>
        <v>0.348811055156138</v>
      </c>
      <c r="H107" s="0" t="n">
        <f aca="false">(Sheet1!H110-Sheet1!$E$1)/(Sheet1!$B$2-Sheet1!$E$1)</f>
        <v>0.250137920052093</v>
      </c>
      <c r="J107" s="0" t="n">
        <f aca="false">(Sheet1!J110-Sheet1!$D$1)/(Sheet1!$A$2-Sheet1!$D$1)</f>
        <v>0.994333981805222</v>
      </c>
      <c r="K107" s="0" t="n">
        <f aca="false">(Sheet1!K110-Sheet1!$E$1)/(Sheet1!$B$2-Sheet1!$E$1)</f>
        <v>0</v>
      </c>
      <c r="M107" s="0" t="n">
        <f aca="false">(Sheet1!M110-Sheet1!$D$1)/(Sheet1!$A$2-Sheet1!$D$1)</f>
        <v>0.677440450680867</v>
      </c>
      <c r="N107" s="0" t="n">
        <f aca="false">(Sheet1!N110-Sheet1!$E$1)/(Sheet1!$B$2-Sheet1!$E$1)</f>
        <v>0.0637725122784132</v>
      </c>
      <c r="P107" s="0" t="n">
        <f aca="false">(Sheet1!P110-Sheet1!$D$1)/(Sheet1!$A$2-Sheet1!$D$1)</f>
        <v>0.160695448483788</v>
      </c>
      <c r="Q107" s="0" t="n">
        <f aca="false">(Sheet1!Q110-Sheet1!$E$1)/(Sheet1!$B$2-Sheet1!$E$1)</f>
        <v>0.713461508571683</v>
      </c>
      <c r="S107" s="0" t="n">
        <f aca="false">(Sheet1!S110-Sheet1!$D$1)/(Sheet1!$A$2-Sheet1!$D$1)</f>
        <v>0.10788089068158</v>
      </c>
      <c r="T107" s="0" t="n">
        <f aca="false">(Sheet1!T110-Sheet1!$E$1)/(Sheet1!$B$2-Sheet1!$E$1)</f>
        <v>0.860208645604791</v>
      </c>
      <c r="V107" s="0" t="n">
        <f aca="false">(Sheet1!V110-Sheet1!$D$1)/(Sheet1!$A$2-Sheet1!$D$1)</f>
        <v>0.324248159840813</v>
      </c>
      <c r="W107" s="0" t="n">
        <f aca="false">(Sheet1!W110-Sheet1!$E$1)/(Sheet1!$B$2-Sheet1!$E$1)</f>
        <v>0.484753576525749</v>
      </c>
    </row>
    <row r="108" customFormat="false" ht="13.8" hidden="false" customHeight="false" outlineLevel="0" collapsed="false">
      <c r="A108" s="0" t="n">
        <f aca="false">(Sheet1!A111-Sheet1!$D$1)/(Sheet1!$A$2-Sheet1!$D$1)</f>
        <v>0.253737429815254</v>
      </c>
      <c r="B108" s="0" t="n">
        <f aca="false">(Sheet1!B111-Sheet1!$E$1)/(Sheet1!$B$2-Sheet1!$E$1)</f>
        <v>0.31586279020437</v>
      </c>
      <c r="D108" s="0" t="n">
        <f aca="false">(Sheet1!D111-Sheet1!$D$1)/(Sheet1!$A$2-Sheet1!$D$1)</f>
        <v>0.210830004159897</v>
      </c>
      <c r="E108" s="0" t="n">
        <f aca="false">(Sheet1!E111-Sheet1!$E$1)/(Sheet1!$B$2-Sheet1!$E$1)</f>
        <v>0.416791201223539</v>
      </c>
      <c r="G108" s="0" t="n">
        <f aca="false">(Sheet1!G111-Sheet1!$D$1)/(Sheet1!$A$2-Sheet1!$D$1)</f>
        <v>0.415426471270955</v>
      </c>
      <c r="H108" s="0" t="n">
        <f aca="false">(Sheet1!H111-Sheet1!$E$1)/(Sheet1!$B$2-Sheet1!$E$1)</f>
        <v>0.204051867239727</v>
      </c>
      <c r="J108" s="0" t="n">
        <f aca="false">(Sheet1!J111-Sheet1!$D$1)/(Sheet1!$A$2-Sheet1!$D$1)</f>
        <v>0.600824207058817</v>
      </c>
      <c r="K108" s="0" t="n">
        <f aca="false">(Sheet1!K111-Sheet1!$E$1)/(Sheet1!$B$2-Sheet1!$E$1)</f>
        <v>0.0724459136710289</v>
      </c>
      <c r="M108" s="0" t="n">
        <f aca="false">(Sheet1!M111-Sheet1!$D$1)/(Sheet1!$A$2-Sheet1!$D$1)</f>
        <v>0.777974539878607</v>
      </c>
      <c r="N108" s="0" t="n">
        <f aca="false">(Sheet1!N111-Sheet1!$E$1)/(Sheet1!$B$2-Sheet1!$E$1)</f>
        <v>0.0280578170363437</v>
      </c>
      <c r="P108" s="0" t="n">
        <f aca="false">(Sheet1!P111-Sheet1!$D$1)/(Sheet1!$A$2-Sheet1!$D$1)</f>
        <v>0.14224307455885</v>
      </c>
      <c r="Q108" s="0" t="n">
        <f aca="false">(Sheet1!Q111-Sheet1!$E$1)/(Sheet1!$B$2-Sheet1!$E$1)</f>
        <v>0.768805271071302</v>
      </c>
      <c r="S108" s="0" t="n">
        <f aca="false">(Sheet1!S111-Sheet1!$D$1)/(Sheet1!$A$2-Sheet1!$D$1)</f>
        <v>0.324756900610396</v>
      </c>
      <c r="T108" s="0" t="n">
        <f aca="false">(Sheet1!T111-Sheet1!$E$1)/(Sheet1!$B$2-Sheet1!$E$1)</f>
        <v>0.428152641312496</v>
      </c>
      <c r="V108" s="0" t="n">
        <f aca="false">(Sheet1!V111-Sheet1!$D$1)/(Sheet1!$A$2-Sheet1!$D$1)</f>
        <v>0.38448260331379</v>
      </c>
      <c r="W108" s="0" t="n">
        <f aca="false">(Sheet1!W111-Sheet1!$E$1)/(Sheet1!$B$2-Sheet1!$E$1)</f>
        <v>0.405149732540687</v>
      </c>
    </row>
    <row r="109" customFormat="false" ht="13.8" hidden="false" customHeight="false" outlineLevel="0" collapsed="false">
      <c r="A109" s="0" t="n">
        <f aca="false">(Sheet1!A112-Sheet1!$D$1)/(Sheet1!$A$2-Sheet1!$D$1)</f>
        <v>0.213266270982234</v>
      </c>
      <c r="B109" s="0" t="n">
        <f aca="false">(Sheet1!B112-Sheet1!$E$1)/(Sheet1!$B$2-Sheet1!$E$1)</f>
        <v>0.370868211898904</v>
      </c>
      <c r="D109" s="0" t="n">
        <f aca="false">(Sheet1!D112-Sheet1!$D$1)/(Sheet1!$A$2-Sheet1!$D$1)</f>
        <v>0.0890764127269236</v>
      </c>
      <c r="E109" s="0" t="n">
        <f aca="false">(Sheet1!E112-Sheet1!$E$1)/(Sheet1!$B$2-Sheet1!$E$1)</f>
        <v>0.897012956617549</v>
      </c>
      <c r="G109" s="0" t="n">
        <f aca="false">(Sheet1!G112-Sheet1!$D$1)/(Sheet1!$A$2-Sheet1!$D$1)</f>
        <v>0.663848013879008</v>
      </c>
      <c r="H109" s="0" t="n">
        <f aca="false">(Sheet1!H112-Sheet1!$E$1)/(Sheet1!$B$2-Sheet1!$E$1)</f>
        <v>0.0457664436893764</v>
      </c>
      <c r="J109" s="0" t="n">
        <f aca="false">(Sheet1!J112-Sheet1!$D$1)/(Sheet1!$A$2-Sheet1!$D$1)</f>
        <v>0.205777726426846</v>
      </c>
      <c r="K109" s="0" t="n">
        <f aca="false">(Sheet1!K112-Sheet1!$E$1)/(Sheet1!$B$2-Sheet1!$E$1)</f>
        <v>0.485426341045638</v>
      </c>
      <c r="M109" s="0" t="n">
        <f aca="false">(Sheet1!M112-Sheet1!$D$1)/(Sheet1!$A$2-Sheet1!$D$1)</f>
        <v>0.00520055624093823</v>
      </c>
      <c r="N109" s="0" t="n">
        <f aca="false">(Sheet1!N112-Sheet1!$E$1)/(Sheet1!$B$2-Sheet1!$E$1)</f>
        <v>0.999105310578657</v>
      </c>
      <c r="P109" s="0" t="n">
        <f aca="false">(Sheet1!P112-Sheet1!$D$1)/(Sheet1!$A$2-Sheet1!$D$1)</f>
        <v>0.19645572981282</v>
      </c>
      <c r="Q109" s="0" t="n">
        <f aca="false">(Sheet1!Q112-Sheet1!$E$1)/(Sheet1!$B$2-Sheet1!$E$1)</f>
        <v>0.563306562527772</v>
      </c>
      <c r="S109" s="0" t="n">
        <f aca="false">(Sheet1!S112-Sheet1!$D$1)/(Sheet1!$A$2-Sheet1!$D$1)</f>
        <v>0.523146710945033</v>
      </c>
      <c r="T109" s="0" t="n">
        <f aca="false">(Sheet1!T112-Sheet1!$E$1)/(Sheet1!$B$2-Sheet1!$E$1)</f>
        <v>0.256855312105249</v>
      </c>
      <c r="V109" s="0" t="n">
        <f aca="false">(Sheet1!V112-Sheet1!$D$1)/(Sheet1!$A$2-Sheet1!$D$1)</f>
        <v>0.36439197085683</v>
      </c>
      <c r="W109" s="0" t="n">
        <f aca="false">(Sheet1!W112-Sheet1!$E$1)/(Sheet1!$B$2-Sheet1!$E$1)</f>
        <v>0.428604470714221</v>
      </c>
    </row>
    <row r="110" customFormat="false" ht="13.8" hidden="false" customHeight="false" outlineLevel="0" collapsed="false">
      <c r="A110" s="0" t="n">
        <f aca="false">(Sheet1!A113-Sheet1!$D$1)/(Sheet1!$A$2-Sheet1!$D$1)</f>
        <v>0.260156460129739</v>
      </c>
      <c r="B110" s="0" t="n">
        <f aca="false">(Sheet1!B113-Sheet1!$E$1)/(Sheet1!$B$2-Sheet1!$E$1)</f>
        <v>0.311212046663849</v>
      </c>
      <c r="D110" s="0" t="n">
        <f aca="false">(Sheet1!D113-Sheet1!$D$1)/(Sheet1!$A$2-Sheet1!$D$1)</f>
        <v>0.494694342888398</v>
      </c>
      <c r="E110" s="0" t="n">
        <f aca="false">(Sheet1!E113-Sheet1!$E$1)/(Sheet1!$B$2-Sheet1!$E$1)</f>
        <v>0.170227270918379</v>
      </c>
      <c r="G110" s="0" t="n">
        <f aca="false">(Sheet1!G113-Sheet1!$D$1)/(Sheet1!$A$2-Sheet1!$D$1)</f>
        <v>0.269989276643142</v>
      </c>
      <c r="H110" s="0" t="n">
        <f aca="false">(Sheet1!H113-Sheet1!$E$1)/(Sheet1!$B$2-Sheet1!$E$1)</f>
        <v>0.305205019052687</v>
      </c>
      <c r="J110" s="0" t="n">
        <f aca="false">(Sheet1!J113-Sheet1!$D$1)/(Sheet1!$A$2-Sheet1!$D$1)</f>
        <v>0.573854401730855</v>
      </c>
      <c r="K110" s="0" t="n">
        <f aca="false">(Sheet1!K113-Sheet1!$E$1)/(Sheet1!$B$2-Sheet1!$E$1)</f>
        <v>0.0822249769466703</v>
      </c>
      <c r="M110" s="0" t="n">
        <f aca="false">(Sheet1!M113-Sheet1!$D$1)/(Sheet1!$A$2-Sheet1!$D$1)</f>
        <v>0.0590510949654046</v>
      </c>
      <c r="N110" s="0" t="n">
        <f aca="false">(Sheet1!N113-Sheet1!$E$1)/(Sheet1!$B$2-Sheet1!$E$1)</f>
        <v>0.934045747192348</v>
      </c>
      <c r="P110" s="0" t="n">
        <f aca="false">(Sheet1!P113-Sheet1!$D$1)/(Sheet1!$A$2-Sheet1!$D$1)</f>
        <v>0.612282880840873</v>
      </c>
      <c r="Q110" s="0" t="n">
        <f aca="false">(Sheet1!Q113-Sheet1!$E$1)/(Sheet1!$B$2-Sheet1!$E$1)</f>
        <v>0.113006244953797</v>
      </c>
      <c r="S110" s="0" t="n">
        <f aca="false">(Sheet1!S113-Sheet1!$D$1)/(Sheet1!$A$2-Sheet1!$D$1)</f>
        <v>0.428690423238528</v>
      </c>
      <c r="T110" s="0" t="n">
        <f aca="false">(Sheet1!T113-Sheet1!$E$1)/(Sheet1!$B$2-Sheet1!$E$1)</f>
        <v>0.329100038948357</v>
      </c>
      <c r="V110" s="0" t="n">
        <f aca="false">(Sheet1!V113-Sheet1!$D$1)/(Sheet1!$A$2-Sheet1!$D$1)</f>
        <v>0.692364341009599</v>
      </c>
      <c r="W110" s="0" t="n">
        <f aca="false">(Sheet1!W113-Sheet1!$E$1)/(Sheet1!$B$2-Sheet1!$E$1)</f>
        <v>0.152503557257873</v>
      </c>
    </row>
    <row r="111" customFormat="false" ht="13.8" hidden="false" customHeight="false" outlineLevel="0" collapsed="false">
      <c r="A111" s="0" t="n">
        <f aca="false">(Sheet1!A114-Sheet1!$D$1)/(Sheet1!$A$2-Sheet1!$D$1)</f>
        <v>0.479380997770036</v>
      </c>
      <c r="B111" s="0" t="n">
        <f aca="false">(Sheet1!B114-Sheet1!$E$1)/(Sheet1!$B$2-Sheet1!$E$1)</f>
        <v>0.260559563103762</v>
      </c>
      <c r="D111" s="0" t="n">
        <f aca="false">(Sheet1!D114-Sheet1!$D$1)/(Sheet1!$A$2-Sheet1!$D$1)</f>
        <v>0.578519626571999</v>
      </c>
      <c r="E111" s="0" t="n">
        <f aca="false">(Sheet1!E114-Sheet1!$E$1)/(Sheet1!$B$2-Sheet1!$E$1)</f>
        <v>0.0490797126672779</v>
      </c>
      <c r="G111" s="0" t="n">
        <f aca="false">(Sheet1!G114-Sheet1!$D$1)/(Sheet1!$A$2-Sheet1!$D$1)</f>
        <v>0.375426489508296</v>
      </c>
      <c r="H111" s="0" t="n">
        <f aca="false">(Sheet1!H114-Sheet1!$E$1)/(Sheet1!$B$2-Sheet1!$E$1)</f>
        <v>0.23330875064319</v>
      </c>
      <c r="J111" s="0" t="n">
        <f aca="false">(Sheet1!J114-Sheet1!$D$1)/(Sheet1!$A$2-Sheet1!$D$1)</f>
        <v>0.663190267121952</v>
      </c>
      <c r="K111" s="0" t="n">
        <f aca="false">(Sheet1!K114-Sheet1!$E$1)/(Sheet1!$B$2-Sheet1!$E$1)</f>
        <v>0.055455561494161</v>
      </c>
      <c r="M111" s="0" t="n">
        <f aca="false">(Sheet1!M114-Sheet1!$D$1)/(Sheet1!$A$2-Sheet1!$D$1)</f>
        <v>0.979932792360866</v>
      </c>
      <c r="N111" s="0" t="n">
        <f aca="false">(Sheet1!N114-Sheet1!$E$1)/(Sheet1!$B$2-Sheet1!$E$1)</f>
        <v>9.88901249508519E-005</v>
      </c>
      <c r="P111" s="0" t="n">
        <f aca="false">(Sheet1!P114-Sheet1!$D$1)/(Sheet1!$A$2-Sheet1!$D$1)</f>
        <v>0.144220418905383</v>
      </c>
      <c r="Q111" s="0" t="n">
        <f aca="false">(Sheet1!Q114-Sheet1!$E$1)/(Sheet1!$B$2-Sheet1!$E$1)</f>
        <v>0.763762187590651</v>
      </c>
      <c r="S111" s="0" t="n">
        <f aca="false">(Sheet1!S114-Sheet1!$D$1)/(Sheet1!$A$2-Sheet1!$D$1)</f>
        <v>0.423324321823808</v>
      </c>
      <c r="T111" s="0" t="n">
        <f aca="false">(Sheet1!T114-Sheet1!$E$1)/(Sheet1!$B$2-Sheet1!$E$1)</f>
        <v>0.332021044412543</v>
      </c>
      <c r="V111" s="0" t="n">
        <f aca="false">(Sheet1!V114-Sheet1!$D$1)/(Sheet1!$A$2-Sheet1!$D$1)</f>
        <v>0.672023705806048</v>
      </c>
      <c r="W111" s="0" t="n">
        <f aca="false">(Sheet1!W114-Sheet1!$E$1)/(Sheet1!$B$2-Sheet1!$E$1)</f>
        <v>0.168042130376593</v>
      </c>
    </row>
    <row r="112" customFormat="false" ht="13.8" hidden="false" customHeight="false" outlineLevel="0" collapsed="false">
      <c r="A112" s="0" t="n">
        <f aca="false">(Sheet1!A115-Sheet1!$D$1)/(Sheet1!$A$2-Sheet1!$D$1)</f>
        <v>0.316485411995962</v>
      </c>
      <c r="B112" s="0" t="n">
        <f aca="false">(Sheet1!B115-Sheet1!$E$1)/(Sheet1!$B$2-Sheet1!$E$1)</f>
        <v>0.292197281929951</v>
      </c>
      <c r="D112" s="0" t="n">
        <f aca="false">(Sheet1!D115-Sheet1!$D$1)/(Sheet1!$A$2-Sheet1!$D$1)</f>
        <v>0.504495103130125</v>
      </c>
      <c r="E112" s="0" t="n">
        <f aca="false">(Sheet1!E115-Sheet1!$E$1)/(Sheet1!$B$2-Sheet1!$E$1)</f>
        <v>0.112417856340558</v>
      </c>
      <c r="G112" s="0" t="n">
        <f aca="false">(Sheet1!G115-Sheet1!$D$1)/(Sheet1!$A$2-Sheet1!$D$1)</f>
        <v>0.183334801602741</v>
      </c>
      <c r="H112" s="0" t="n">
        <f aca="false">(Sheet1!H115-Sheet1!$E$1)/(Sheet1!$B$2-Sheet1!$E$1)</f>
        <v>0.63839602727788</v>
      </c>
      <c r="J112" s="0" t="n">
        <f aca="false">(Sheet1!J115-Sheet1!$D$1)/(Sheet1!$A$2-Sheet1!$D$1)</f>
        <v>0.207829484110755</v>
      </c>
      <c r="K112" s="0" t="n">
        <f aca="false">(Sheet1!K115-Sheet1!$E$1)/(Sheet1!$B$2-Sheet1!$E$1)</f>
        <v>0.470457315868654</v>
      </c>
      <c r="M112" s="0" t="n">
        <f aca="false">(Sheet1!M115-Sheet1!$D$1)/(Sheet1!$A$2-Sheet1!$D$1)</f>
        <v>0.912565034851414</v>
      </c>
      <c r="N112" s="0" t="n">
        <f aca="false">(Sheet1!N115-Sheet1!$E$1)/(Sheet1!$B$2-Sheet1!$E$1)</f>
        <v>0.00442014404816083</v>
      </c>
      <c r="P112" s="0" t="n">
        <f aca="false">(Sheet1!P115-Sheet1!$D$1)/(Sheet1!$A$2-Sheet1!$D$1)</f>
        <v>0.389568829439565</v>
      </c>
      <c r="Q112" s="0" t="n">
        <f aca="false">(Sheet1!Q115-Sheet1!$E$1)/(Sheet1!$B$2-Sheet1!$E$1)</f>
        <v>0.300868346848425</v>
      </c>
      <c r="S112" s="0" t="n">
        <f aca="false">(Sheet1!S115-Sheet1!$D$1)/(Sheet1!$A$2-Sheet1!$D$1)</f>
        <v>0.103157065365822</v>
      </c>
      <c r="T112" s="0" t="n">
        <f aca="false">(Sheet1!T115-Sheet1!$E$1)/(Sheet1!$B$2-Sheet1!$E$1)</f>
        <v>0.869920921295956</v>
      </c>
      <c r="V112" s="0" t="n">
        <f aca="false">(Sheet1!V115-Sheet1!$D$1)/(Sheet1!$A$2-Sheet1!$D$1)</f>
        <v>0.58434010855161</v>
      </c>
      <c r="W112" s="0" t="n">
        <f aca="false">(Sheet1!W115-Sheet1!$E$1)/(Sheet1!$B$2-Sheet1!$E$1)</f>
        <v>0.235720618890228</v>
      </c>
    </row>
    <row r="113" customFormat="false" ht="13.8" hidden="false" customHeight="false" outlineLevel="0" collapsed="false">
      <c r="A113" s="0" t="n">
        <f aca="false">(Sheet1!A116-Sheet1!$D$1)/(Sheet1!$A$2-Sheet1!$D$1)</f>
        <v>0.570728979531794</v>
      </c>
      <c r="B113" s="0" t="n">
        <f aca="false">(Sheet1!B116-Sheet1!$E$1)/(Sheet1!$B$2-Sheet1!$E$1)</f>
        <v>0.0569616111736576</v>
      </c>
      <c r="D113" s="0" t="n">
        <f aca="false">(Sheet1!D116-Sheet1!$D$1)/(Sheet1!$A$2-Sheet1!$D$1)</f>
        <v>0.0315147295296321</v>
      </c>
      <c r="E113" s="0" t="n">
        <f aca="false">(Sheet1!E116-Sheet1!$E$1)/(Sheet1!$B$2-Sheet1!$E$1)</f>
        <v>0.972576754955881</v>
      </c>
      <c r="G113" s="0" t="n">
        <f aca="false">(Sheet1!G116-Sheet1!$D$1)/(Sheet1!$A$2-Sheet1!$D$1)</f>
        <v>0.170962312559171</v>
      </c>
      <c r="H113" s="0" t="n">
        <f aca="false">(Sheet1!H116-Sheet1!$E$1)/(Sheet1!$B$2-Sheet1!$E$1)</f>
        <v>0.69698593109994</v>
      </c>
      <c r="J113" s="0" t="n">
        <f aca="false">(Sheet1!J116-Sheet1!$D$1)/(Sheet1!$A$2-Sheet1!$D$1)</f>
        <v>0.211829977161949</v>
      </c>
      <c r="K113" s="0" t="n">
        <f aca="false">(Sheet1!K116-Sheet1!$E$1)/(Sheet1!$B$2-Sheet1!$E$1)</f>
        <v>0.405074534286103</v>
      </c>
      <c r="M113" s="0" t="n">
        <f aca="false">(Sheet1!M116-Sheet1!$D$1)/(Sheet1!$A$2-Sheet1!$D$1)</f>
        <v>0.880667907325845</v>
      </c>
      <c r="N113" s="0" t="n">
        <f aca="false">(Sheet1!N116-Sheet1!$E$1)/(Sheet1!$B$2-Sheet1!$E$1)</f>
        <v>0.00585929148689282</v>
      </c>
      <c r="P113" s="0" t="n">
        <f aca="false">(Sheet1!P116-Sheet1!$D$1)/(Sheet1!$A$2-Sheet1!$D$1)</f>
        <v>0.591175811239424</v>
      </c>
      <c r="Q113" s="0" t="n">
        <f aca="false">(Sheet1!Q116-Sheet1!$E$1)/(Sheet1!$B$2-Sheet1!$E$1)</f>
        <v>0.126649191437943</v>
      </c>
      <c r="S113" s="0" t="n">
        <f aca="false">(Sheet1!S116-Sheet1!$D$1)/(Sheet1!$A$2-Sheet1!$D$1)</f>
        <v>0.517033654966115</v>
      </c>
      <c r="T113" s="0" t="n">
        <f aca="false">(Sheet1!T116-Sheet1!$E$1)/(Sheet1!$B$2-Sheet1!$E$1)</f>
        <v>0.263125832713608</v>
      </c>
      <c r="V113" s="0" t="n">
        <f aca="false">(Sheet1!V116-Sheet1!$D$1)/(Sheet1!$A$2-Sheet1!$D$1)</f>
        <v>0.660071138607904</v>
      </c>
      <c r="W113" s="0" t="n">
        <f aca="false">(Sheet1!W116-Sheet1!$E$1)/(Sheet1!$B$2-Sheet1!$E$1)</f>
        <v>0.179395119258691</v>
      </c>
    </row>
    <row r="114" customFormat="false" ht="13.8" hidden="false" customHeight="false" outlineLevel="0" collapsed="false">
      <c r="A114" s="0" t="n">
        <f aca="false">(Sheet1!A117-Sheet1!$D$1)/(Sheet1!$A$2-Sheet1!$D$1)</f>
        <v>0.268217509416117</v>
      </c>
      <c r="B114" s="0" t="n">
        <f aca="false">(Sheet1!B117-Sheet1!$E$1)/(Sheet1!$B$2-Sheet1!$E$1)</f>
        <v>0.306986581619677</v>
      </c>
      <c r="D114" s="0" t="n">
        <f aca="false">(Sheet1!D117-Sheet1!$D$1)/(Sheet1!$A$2-Sheet1!$D$1)</f>
        <v>0.024497228405069</v>
      </c>
      <c r="E114" s="0" t="n">
        <f aca="false">(Sheet1!E117-Sheet1!$E$1)/(Sheet1!$B$2-Sheet1!$E$1)</f>
        <v>0.981603729366797</v>
      </c>
      <c r="G114" s="0" t="n">
        <f aca="false">(Sheet1!G117-Sheet1!$D$1)/(Sheet1!$A$2-Sheet1!$D$1)</f>
        <v>0.141171459575798</v>
      </c>
      <c r="H114" s="0" t="n">
        <f aca="false">(Sheet1!H117-Sheet1!$E$1)/(Sheet1!$B$2-Sheet1!$E$1)</f>
        <v>0.790093902399027</v>
      </c>
      <c r="J114" s="0" t="n">
        <f aca="false">(Sheet1!J117-Sheet1!$D$1)/(Sheet1!$A$2-Sheet1!$D$1)</f>
        <v>0.212578186091091</v>
      </c>
      <c r="K114" s="0" t="n">
        <f aca="false">(Sheet1!K117-Sheet1!$E$1)/(Sheet1!$B$2-Sheet1!$E$1)</f>
        <v>0.398800619483251</v>
      </c>
      <c r="M114" s="0" t="n">
        <f aca="false">(Sheet1!M117-Sheet1!$D$1)/(Sheet1!$A$2-Sheet1!$D$1)</f>
        <v>0.947368174688797</v>
      </c>
      <c r="N114" s="0" t="n">
        <f aca="false">(Sheet1!N117-Sheet1!$E$1)/(Sheet1!$B$2-Sheet1!$E$1)</f>
        <v>0.00298635233682884</v>
      </c>
      <c r="P114" s="0" t="n">
        <f aca="false">(Sheet1!P117-Sheet1!$D$1)/(Sheet1!$A$2-Sheet1!$D$1)</f>
        <v>0.270766748489871</v>
      </c>
      <c r="Q114" s="0" t="n">
        <f aca="false">(Sheet1!Q117-Sheet1!$E$1)/(Sheet1!$B$2-Sheet1!$E$1)</f>
        <v>0.408623555529896</v>
      </c>
      <c r="S114" s="0" t="n">
        <f aca="false">(Sheet1!S117-Sheet1!$D$1)/(Sheet1!$A$2-Sheet1!$D$1)</f>
        <v>0.528397594531739</v>
      </c>
      <c r="T114" s="0" t="n">
        <f aca="false">(Sheet1!T117-Sheet1!$E$1)/(Sheet1!$B$2-Sheet1!$E$1)</f>
        <v>0.247962815890645</v>
      </c>
      <c r="V114" s="0" t="n">
        <f aca="false">(Sheet1!V117-Sheet1!$D$1)/(Sheet1!$A$2-Sheet1!$D$1)</f>
        <v>0.598107369373539</v>
      </c>
      <c r="W114" s="0" t="n">
        <f aca="false">(Sheet1!W117-Sheet1!$E$1)/(Sheet1!$B$2-Sheet1!$E$1)</f>
        <v>0.225868176742465</v>
      </c>
    </row>
    <row r="115" customFormat="false" ht="13.8" hidden="false" customHeight="false" outlineLevel="0" collapsed="false">
      <c r="A115" s="0" t="n">
        <f aca="false">(Sheet1!A118-Sheet1!$D$1)/(Sheet1!$A$2-Sheet1!$D$1)</f>
        <v>0.271187751686266</v>
      </c>
      <c r="B115" s="0" t="n">
        <f aca="false">(Sheet1!B118-Sheet1!$E$1)/(Sheet1!$B$2-Sheet1!$E$1)</f>
        <v>0.303959298022935</v>
      </c>
      <c r="D115" s="0" t="n">
        <f aca="false">(Sheet1!D118-Sheet1!$D$1)/(Sheet1!$A$2-Sheet1!$D$1)</f>
        <v>0.21242844921044</v>
      </c>
      <c r="E115" s="0" t="n">
        <f aca="false">(Sheet1!E118-Sheet1!$E$1)/(Sheet1!$B$2-Sheet1!$E$1)</f>
        <v>0.376894626244052</v>
      </c>
      <c r="G115" s="0" t="n">
        <f aca="false">(Sheet1!G118-Sheet1!$D$1)/(Sheet1!$A$2-Sheet1!$D$1)</f>
        <v>0.21630186093978</v>
      </c>
      <c r="H115" s="0" t="n">
        <f aca="false">(Sheet1!H118-Sheet1!$E$1)/(Sheet1!$B$2-Sheet1!$E$1)</f>
        <v>0.358579232176828</v>
      </c>
      <c r="J115" s="0" t="n">
        <f aca="false">(Sheet1!J118-Sheet1!$D$1)/(Sheet1!$A$2-Sheet1!$D$1)</f>
        <v>0.0681851594930175</v>
      </c>
      <c r="K115" s="0" t="n">
        <f aca="false">(Sheet1!K118-Sheet1!$E$1)/(Sheet1!$B$2-Sheet1!$E$1)</f>
        <v>0.922553841647516</v>
      </c>
      <c r="M115" s="0" t="n">
        <f aca="false">(Sheet1!M118-Sheet1!$D$1)/(Sheet1!$A$2-Sheet1!$D$1)</f>
        <v>0.214147474963621</v>
      </c>
      <c r="N115" s="0" t="n">
        <f aca="false">(Sheet1!N118-Sheet1!$E$1)/(Sheet1!$B$2-Sheet1!$E$1)</f>
        <v>0.420530975851996</v>
      </c>
      <c r="P115" s="0" t="n">
        <f aca="false">(Sheet1!P118-Sheet1!$D$1)/(Sheet1!$A$2-Sheet1!$D$1)</f>
        <v>0.783152889781948</v>
      </c>
      <c r="Q115" s="0" t="n">
        <f aca="false">(Sheet1!Q118-Sheet1!$E$1)/(Sheet1!$B$2-Sheet1!$E$1)</f>
        <v>0.0403321356825038</v>
      </c>
      <c r="S115" s="0" t="n">
        <f aca="false">(Sheet1!S118-Sheet1!$D$1)/(Sheet1!$A$2-Sheet1!$D$1)</f>
        <v>0.00549826868318418</v>
      </c>
      <c r="T115" s="0" t="n">
        <f aca="false">(Sheet1!T118-Sheet1!$E$1)/(Sheet1!$B$2-Sheet1!$E$1)</f>
        <v>0.998276416095261</v>
      </c>
      <c r="V115" s="0" t="n">
        <f aca="false">(Sheet1!V118-Sheet1!$D$1)/(Sheet1!$A$2-Sheet1!$D$1)</f>
        <v>0.636123773872389</v>
      </c>
      <c r="W115" s="0" t="n">
        <f aca="false">(Sheet1!W118-Sheet1!$E$1)/(Sheet1!$B$2-Sheet1!$E$1)</f>
        <v>0.19884357183474</v>
      </c>
    </row>
    <row r="116" customFormat="false" ht="13.8" hidden="false" customHeight="false" outlineLevel="0" collapsed="false">
      <c r="A116" s="0" t="n">
        <f aca="false">(Sheet1!A119-Sheet1!$D$1)/(Sheet1!$A$2-Sheet1!$D$1)</f>
        <v>0.21390007905088</v>
      </c>
      <c r="B116" s="0" t="n">
        <f aca="false">(Sheet1!B119-Sheet1!$E$1)/(Sheet1!$B$2-Sheet1!$E$1)</f>
        <v>0.358098497544325</v>
      </c>
      <c r="D116" s="0" t="n">
        <f aca="false">(Sheet1!D119-Sheet1!$D$1)/(Sheet1!$A$2-Sheet1!$D$1)</f>
        <v>0.0183787101394467</v>
      </c>
      <c r="E116" s="0" t="n">
        <f aca="false">(Sheet1!E119-Sheet1!$E$1)/(Sheet1!$B$2-Sheet1!$E$1)</f>
        <v>0.990489594554214</v>
      </c>
      <c r="G116" s="0" t="n">
        <f aca="false">(Sheet1!G119-Sheet1!$D$1)/(Sheet1!$A$2-Sheet1!$D$1)</f>
        <v>0.309578958462562</v>
      </c>
      <c r="H116" s="0" t="n">
        <f aca="false">(Sheet1!H119-Sheet1!$E$1)/(Sheet1!$B$2-Sheet1!$E$1)</f>
        <v>0.277047445727556</v>
      </c>
      <c r="J116" s="0" t="n">
        <f aca="false">(Sheet1!J119-Sheet1!$D$1)/(Sheet1!$A$2-Sheet1!$D$1)</f>
        <v>0.193969436431153</v>
      </c>
      <c r="K116" s="0" t="n">
        <f aca="false">(Sheet1!K119-Sheet1!$E$1)/(Sheet1!$B$2-Sheet1!$E$1)</f>
        <v>0.577839846975358</v>
      </c>
      <c r="M116" s="0" t="n">
        <f aca="false">(Sheet1!M119-Sheet1!$D$1)/(Sheet1!$A$2-Sheet1!$D$1)</f>
        <v>0.618795127666328</v>
      </c>
      <c r="N116" s="0" t="n">
        <f aca="false">(Sheet1!N119-Sheet1!$E$1)/(Sheet1!$B$2-Sheet1!$E$1)</f>
        <v>0.0840953752506985</v>
      </c>
      <c r="P116" s="0" t="n">
        <f aca="false">(Sheet1!P119-Sheet1!$D$1)/(Sheet1!$A$2-Sheet1!$D$1)</f>
        <v>0.798380935013728</v>
      </c>
      <c r="Q116" s="0" t="n">
        <f aca="false">(Sheet1!Q119-Sheet1!$E$1)/(Sheet1!$B$2-Sheet1!$E$1)</f>
        <v>0.031865653099467</v>
      </c>
      <c r="S116" s="0" t="n">
        <f aca="false">(Sheet1!S119-Sheet1!$D$1)/(Sheet1!$A$2-Sheet1!$D$1)</f>
        <v>0.227710310444332</v>
      </c>
      <c r="T116" s="0" t="n">
        <f aca="false">(Sheet1!T119-Sheet1!$E$1)/(Sheet1!$B$2-Sheet1!$E$1)</f>
        <v>0.54199187911842</v>
      </c>
      <c r="V116" s="0" t="n">
        <f aca="false">(Sheet1!V119-Sheet1!$D$1)/(Sheet1!$A$2-Sheet1!$D$1)</f>
        <v>0.47741327598871</v>
      </c>
      <c r="W116" s="0" t="n">
        <f aca="false">(Sheet1!W119-Sheet1!$E$1)/(Sheet1!$B$2-Sheet1!$E$1)</f>
        <v>0.323326011205598</v>
      </c>
    </row>
    <row r="117" customFormat="false" ht="13.8" hidden="false" customHeight="false" outlineLevel="0" collapsed="false">
      <c r="A117" s="0" t="n">
        <f aca="false">(Sheet1!A120-Sheet1!$D$1)/(Sheet1!$A$2-Sheet1!$D$1)</f>
        <v>0.682394674756684</v>
      </c>
      <c r="B117" s="0" t="n">
        <f aca="false">(Sheet1!B120-Sheet1!$E$1)/(Sheet1!$B$2-Sheet1!$E$1)</f>
        <v>0.0289825075863116</v>
      </c>
      <c r="D117" s="0" t="n">
        <f aca="false">(Sheet1!D120-Sheet1!$D$1)/(Sheet1!$A$2-Sheet1!$D$1)</f>
        <v>0.082198868097291</v>
      </c>
      <c r="E117" s="0" t="n">
        <f aca="false">(Sheet1!E120-Sheet1!$E$1)/(Sheet1!$B$2-Sheet1!$E$1)</f>
        <v>0.906039931028467</v>
      </c>
      <c r="G117" s="0" t="n">
        <f aca="false">(Sheet1!G120-Sheet1!$D$1)/(Sheet1!$A$2-Sheet1!$D$1)</f>
        <v>0.0802997409938508</v>
      </c>
      <c r="H117" s="0" t="n">
        <f aca="false">(Sheet1!H120-Sheet1!$E$1)/(Sheet1!$B$2-Sheet1!$E$1)</f>
        <v>0.905820136268406</v>
      </c>
      <c r="J117" s="0" t="n">
        <f aca="false">(Sheet1!J120-Sheet1!$D$1)/(Sheet1!$A$2-Sheet1!$D$1)</f>
        <v>0.95858762292071</v>
      </c>
      <c r="K117" s="0" t="n">
        <f aca="false">(Sheet1!K120-Sheet1!$E$1)/(Sheet1!$B$2-Sheet1!$E$1)</f>
        <v>0.0011206951476643</v>
      </c>
      <c r="M117" s="0" t="n">
        <f aca="false">(Sheet1!M120-Sheet1!$D$1)/(Sheet1!$A$2-Sheet1!$D$1)</f>
        <v>0.0209648700952308</v>
      </c>
      <c r="N117" s="0" t="n">
        <f aca="false">(Sheet1!N120-Sheet1!$E$1)/(Sheet1!$B$2-Sheet1!$E$1)</f>
        <v>0.990394444767656</v>
      </c>
      <c r="P117" s="0" t="n">
        <f aca="false">(Sheet1!P120-Sheet1!$D$1)/(Sheet1!$A$2-Sheet1!$D$1)</f>
        <v>0.110095622233269</v>
      </c>
      <c r="Q117" s="0" t="n">
        <f aca="false">(Sheet1!Q120-Sheet1!$E$1)/(Sheet1!$B$2-Sheet1!$E$1)</f>
        <v>0.855437436923909</v>
      </c>
      <c r="S117" s="0" t="n">
        <f aca="false">(Sheet1!S120-Sheet1!$D$1)/(Sheet1!$A$2-Sheet1!$D$1)</f>
        <v>0.294571348736232</v>
      </c>
      <c r="T117" s="0" t="n">
        <f aca="false">(Sheet1!T120-Sheet1!$E$1)/(Sheet1!$B$2-Sheet1!$E$1)</f>
        <v>0.467776158528251</v>
      </c>
      <c r="V117" s="0" t="n">
        <f aca="false">(Sheet1!V120-Sheet1!$D$1)/(Sheet1!$A$2-Sheet1!$D$1)</f>
        <v>0.349076738892956</v>
      </c>
      <c r="W117" s="0" t="n">
        <f aca="false">(Sheet1!W120-Sheet1!$E$1)/(Sheet1!$B$2-Sheet1!$E$1)</f>
        <v>0.458524529600339</v>
      </c>
    </row>
    <row r="118" customFormat="false" ht="13.8" hidden="false" customHeight="false" outlineLevel="0" collapsed="false">
      <c r="A118" s="0" t="n">
        <f aca="false">(Sheet1!A121-Sheet1!$D$1)/(Sheet1!$A$2-Sheet1!$D$1)</f>
        <v>0.214664563220876</v>
      </c>
      <c r="B118" s="0" t="n">
        <f aca="false">(Sheet1!B121-Sheet1!$E$1)/(Sheet1!$B$2-Sheet1!$E$1)</f>
        <v>0.35073780833099</v>
      </c>
      <c r="D118" s="0" t="n">
        <f aca="false">(Sheet1!D121-Sheet1!$D$1)/(Sheet1!$A$2-Sheet1!$D$1)</f>
        <v>0.419207186623575</v>
      </c>
      <c r="E118" s="0" t="n">
        <f aca="false">(Sheet1!E121-Sheet1!$E$1)/(Sheet1!$B$2-Sheet1!$E$1)</f>
        <v>0.26180921001025</v>
      </c>
      <c r="G118" s="0" t="n">
        <f aca="false">(Sheet1!G121-Sheet1!$D$1)/(Sheet1!$A$2-Sheet1!$D$1)</f>
        <v>0.188939752697921</v>
      </c>
      <c r="H118" s="0" t="n">
        <f aca="false">(Sheet1!H121-Sheet1!$E$1)/(Sheet1!$B$2-Sheet1!$E$1)</f>
        <v>0.614119940276399</v>
      </c>
      <c r="J118" s="0" t="n">
        <f aca="false">(Sheet1!J121-Sheet1!$D$1)/(Sheet1!$A$2-Sheet1!$D$1)</f>
        <v>0.83443337803505</v>
      </c>
      <c r="K118" s="0" t="n">
        <f aca="false">(Sheet1!K121-Sheet1!$E$1)/(Sheet1!$B$2-Sheet1!$E$1)</f>
        <v>0.00941819535901098</v>
      </c>
      <c r="M118" s="0" t="n">
        <f aca="false">(Sheet1!M121-Sheet1!$D$1)/(Sheet1!$A$2-Sheet1!$D$1)</f>
        <v>0.210096041427176</v>
      </c>
      <c r="N118" s="0" t="n">
        <f aca="false">(Sheet1!N121-Sheet1!$E$1)/(Sheet1!$B$2-Sheet1!$E$1)</f>
        <v>0.459279578386462</v>
      </c>
      <c r="P118" s="0" t="n">
        <f aca="false">(Sheet1!P121-Sheet1!$D$1)/(Sheet1!$A$2-Sheet1!$D$1)</f>
        <v>0.961762665592802</v>
      </c>
      <c r="Q118" s="0" t="n">
        <f aca="false">(Sheet1!Q121-Sheet1!$E$1)/(Sheet1!$B$2-Sheet1!$E$1)</f>
        <v>0.00207917094912275</v>
      </c>
      <c r="S118" s="0" t="n">
        <f aca="false">(Sheet1!S121-Sheet1!$D$1)/(Sheet1!$A$2-Sheet1!$D$1)</f>
        <v>0.263067475938554</v>
      </c>
      <c r="T118" s="0" t="n">
        <f aca="false">(Sheet1!T121-Sheet1!$E$1)/(Sheet1!$B$2-Sheet1!$E$1)</f>
        <v>0.500772155065496</v>
      </c>
      <c r="V118" s="0" t="n">
        <f aca="false">(Sheet1!V121-Sheet1!$D$1)/(Sheet1!$A$2-Sheet1!$D$1)</f>
        <v>0.518252342186174</v>
      </c>
      <c r="W118" s="0" t="n">
        <f aca="false">(Sheet1!W121-Sheet1!$E$1)/(Sheet1!$B$2-Sheet1!$E$1)</f>
        <v>0.287415131953191</v>
      </c>
    </row>
    <row r="119" customFormat="false" ht="13.8" hidden="false" customHeight="false" outlineLevel="0" collapsed="false">
      <c r="A119" s="0" t="n">
        <f aca="false">(Sheet1!A122-Sheet1!$D$1)/(Sheet1!$A$2-Sheet1!$D$1)</f>
        <v>0.242666963166314</v>
      </c>
      <c r="B119" s="0" t="n">
        <f aca="false">(Sheet1!B122-Sheet1!$E$1)/(Sheet1!$B$2-Sheet1!$E$1)</f>
        <v>0.323115538845285</v>
      </c>
      <c r="D119" s="0" t="n">
        <f aca="false">(Sheet1!D122-Sheet1!$D$1)/(Sheet1!$A$2-Sheet1!$D$1)</f>
        <v>0.145967126898564</v>
      </c>
      <c r="E119" s="0" t="n">
        <f aca="false">(Sheet1!E122-Sheet1!$E$1)/(Sheet1!$B$2-Sheet1!$E$1)</f>
        <v>0.849881632214648</v>
      </c>
      <c r="G119" s="0" t="n">
        <f aca="false">(Sheet1!G122-Sheet1!$D$1)/(Sheet1!$A$2-Sheet1!$D$1)</f>
        <v>0.145526684266451</v>
      </c>
      <c r="H119" s="0" t="n">
        <f aca="false">(Sheet1!H122-Sheet1!$E$1)/(Sheet1!$B$2-Sheet1!$E$1)</f>
        <v>0.777243653838926</v>
      </c>
      <c r="J119" s="0" t="n">
        <f aca="false">(Sheet1!J122-Sheet1!$D$1)/(Sheet1!$A$2-Sheet1!$D$1)</f>
        <v>0.672790716659099</v>
      </c>
      <c r="K119" s="0" t="n">
        <f aca="false">(Sheet1!K122-Sheet1!$E$1)/(Sheet1!$B$2-Sheet1!$E$1)</f>
        <v>0.0494464150738125</v>
      </c>
      <c r="M119" s="0" t="n">
        <f aca="false">(Sheet1!M122-Sheet1!$D$1)/(Sheet1!$A$2-Sheet1!$D$1)</f>
        <v>0.606741985267978</v>
      </c>
      <c r="N119" s="0" t="n">
        <f aca="false">(Sheet1!N122-Sheet1!$E$1)/(Sheet1!$B$2-Sheet1!$E$1)</f>
        <v>0.0929312310678388</v>
      </c>
      <c r="P119" s="0" t="n">
        <f aca="false">(Sheet1!P122-Sheet1!$D$1)/(Sheet1!$A$2-Sheet1!$D$1)</f>
        <v>0.118782410773092</v>
      </c>
      <c r="Q119" s="0" t="n">
        <f aca="false">(Sheet1!Q122-Sheet1!$E$1)/(Sheet1!$B$2-Sheet1!$E$1)</f>
        <v>0.83844145031504</v>
      </c>
      <c r="S119" s="0" t="n">
        <f aca="false">(Sheet1!S122-Sheet1!$D$1)/(Sheet1!$A$2-Sheet1!$D$1)</f>
        <v>0.204720242148143</v>
      </c>
      <c r="T119" s="0" t="n">
        <f aca="false">(Sheet1!T122-Sheet1!$E$1)/(Sheet1!$B$2-Sheet1!$E$1)</f>
        <v>0.617202474487655</v>
      </c>
      <c r="V119" s="0" t="n">
        <f aca="false">(Sheet1!V122-Sheet1!$D$1)/(Sheet1!$A$2-Sheet1!$D$1)</f>
        <v>0.762583942088872</v>
      </c>
      <c r="W119" s="0" t="n">
        <f aca="false">(Sheet1!W122-Sheet1!$E$1)/(Sheet1!$B$2-Sheet1!$E$1)</f>
        <v>0.113150882861336</v>
      </c>
    </row>
    <row r="120" customFormat="false" ht="13.8" hidden="false" customHeight="false" outlineLevel="0" collapsed="false">
      <c r="A120" s="0" t="n">
        <f aca="false">(Sheet1!A123-Sheet1!$D$1)/(Sheet1!$A$2-Sheet1!$D$1)</f>
        <v>0.459194653327195</v>
      </c>
      <c r="B120" s="0" t="n">
        <f aca="false">(Sheet1!B123-Sheet1!$E$1)/(Sheet1!$B$2-Sheet1!$E$1)</f>
        <v>0.261981879393602</v>
      </c>
      <c r="D120" s="0" t="n">
        <f aca="false">(Sheet1!D123-Sheet1!$D$1)/(Sheet1!$A$2-Sheet1!$D$1)</f>
        <v>0.213937690076265</v>
      </c>
      <c r="E120" s="0" t="n">
        <f aca="false">(Sheet1!E123-Sheet1!$E$1)/(Sheet1!$B$2-Sheet1!$E$1)</f>
        <v>0.350254377296121</v>
      </c>
      <c r="G120" s="0" t="n">
        <f aca="false">(Sheet1!G123-Sheet1!$D$1)/(Sheet1!$A$2-Sheet1!$D$1)</f>
        <v>0.409836994742367</v>
      </c>
      <c r="H120" s="0" t="n">
        <f aca="false">(Sheet1!H123-Sheet1!$E$1)/(Sheet1!$B$2-Sheet1!$E$1)</f>
        <v>0.207342344489738</v>
      </c>
      <c r="J120" s="0" t="n">
        <f aca="false">(Sheet1!J123-Sheet1!$D$1)/(Sheet1!$A$2-Sheet1!$D$1)</f>
        <v>0.133724918191172</v>
      </c>
      <c r="K120" s="0" t="n">
        <f aca="false">(Sheet1!K123-Sheet1!$E$1)/(Sheet1!$B$2-Sheet1!$E$1)</f>
        <v>0.80214737841356</v>
      </c>
      <c r="M120" s="0" t="n">
        <f aca="false">(Sheet1!M123-Sheet1!$D$1)/(Sheet1!$A$2-Sheet1!$D$1)</f>
        <v>0.184857912140463</v>
      </c>
      <c r="N120" s="0" t="n">
        <f aca="false">(Sheet1!N123-Sheet1!$E$1)/(Sheet1!$B$2-Sheet1!$E$1)</f>
        <v>0.62482732531634</v>
      </c>
      <c r="P120" s="0" t="n">
        <f aca="false">(Sheet1!P123-Sheet1!$D$1)/(Sheet1!$A$2-Sheet1!$D$1)</f>
        <v>0.0294483847976639</v>
      </c>
      <c r="Q120" s="0" t="n">
        <f aca="false">(Sheet1!Q123-Sheet1!$E$1)/(Sheet1!$B$2-Sheet1!$E$1)</f>
        <v>0.970513426645994</v>
      </c>
      <c r="S120" s="0" t="n">
        <f aca="false">(Sheet1!S123-Sheet1!$D$1)/(Sheet1!$A$2-Sheet1!$D$1)</f>
        <v>0.83619988449183</v>
      </c>
      <c r="T120" s="0" t="n">
        <f aca="false">(Sheet1!T123-Sheet1!$E$1)/(Sheet1!$B$2-Sheet1!$E$1)</f>
        <v>0.0272570659272505</v>
      </c>
      <c r="V120" s="0" t="n">
        <f aca="false">(Sheet1!V123-Sheet1!$D$1)/(Sheet1!$A$2-Sheet1!$D$1)</f>
        <v>0.492615899407008</v>
      </c>
      <c r="W120" s="0" t="n">
        <f aca="false">(Sheet1!W123-Sheet1!$E$1)/(Sheet1!$B$2-Sheet1!$E$1)</f>
        <v>0.312706770554263</v>
      </c>
    </row>
    <row r="121" customFormat="false" ht="13.8" hidden="false" customHeight="false" outlineLevel="0" collapsed="false">
      <c r="A121" s="0" t="n">
        <f aca="false">(Sheet1!A124-Sheet1!$D$1)/(Sheet1!$A$2-Sheet1!$D$1)</f>
        <v>0.578362546725306</v>
      </c>
      <c r="B121" s="0" t="n">
        <f aca="false">(Sheet1!B124-Sheet1!$E$1)/(Sheet1!$B$2-Sheet1!$E$1)</f>
        <v>0.0492330985364304</v>
      </c>
      <c r="D121" s="0" t="n">
        <f aca="false">(Sheet1!D124-Sheet1!$D$1)/(Sheet1!$A$2-Sheet1!$D$1)</f>
        <v>0.548085013752464</v>
      </c>
      <c r="E121" s="0" t="n">
        <f aca="false">(Sheet1!E124-Sheet1!$E$1)/(Sheet1!$B$2-Sheet1!$E$1)</f>
        <v>0.0652865319376544</v>
      </c>
      <c r="G121" s="0" t="n">
        <f aca="false">(Sheet1!G124-Sheet1!$D$1)/(Sheet1!$A$2-Sheet1!$D$1)</f>
        <v>0.104267163510643</v>
      </c>
      <c r="H121" s="0" t="n">
        <f aca="false">(Sheet1!H124-Sheet1!$E$1)/(Sheet1!$B$2-Sheet1!$E$1)</f>
        <v>0.874715755196678</v>
      </c>
      <c r="J121" s="0" t="n">
        <f aca="false">(Sheet1!J124-Sheet1!$D$1)/(Sheet1!$A$2-Sheet1!$D$1)</f>
        <v>0.187104611781739</v>
      </c>
      <c r="K121" s="0" t="n">
        <f aca="false">(Sheet1!K124-Sheet1!$E$1)/(Sheet1!$B$2-Sheet1!$E$1)</f>
        <v>0.621823601577078</v>
      </c>
      <c r="M121" s="0" t="n">
        <f aca="false">(Sheet1!M124-Sheet1!$D$1)/(Sheet1!$A$2-Sheet1!$D$1)</f>
        <v>0.190424708042768</v>
      </c>
      <c r="N121" s="0" t="n">
        <f aca="false">(Sheet1!N124-Sheet1!$E$1)/(Sheet1!$B$2-Sheet1!$E$1)</f>
        <v>0.592326115144622</v>
      </c>
      <c r="P121" s="0" t="n">
        <f aca="false">(Sheet1!P124-Sheet1!$D$1)/(Sheet1!$A$2-Sheet1!$D$1)</f>
        <v>0.928999303344596</v>
      </c>
      <c r="Q121" s="0" t="n">
        <f aca="false">(Sheet1!Q124-Sheet1!$E$1)/(Sheet1!$B$2-Sheet1!$E$1)</f>
        <v>0.00444338580008701</v>
      </c>
      <c r="S121" s="0" t="n">
        <f aca="false">(Sheet1!S124-Sheet1!$D$1)/(Sheet1!$A$2-Sheet1!$D$1)</f>
        <v>0.871521279755959</v>
      </c>
      <c r="T121" s="0" t="n">
        <f aca="false">(Sheet1!T124-Sheet1!$E$1)/(Sheet1!$B$2-Sheet1!$E$1)</f>
        <v>0.0164532175571135</v>
      </c>
      <c r="V121" s="0" t="n">
        <f aca="false">(Sheet1!V124-Sheet1!$D$1)/(Sheet1!$A$2-Sheet1!$D$1)</f>
        <v>0.552769507334019</v>
      </c>
      <c r="W121" s="0" t="n">
        <f aca="false">(Sheet1!W124-Sheet1!$E$1)/(Sheet1!$B$2-Sheet1!$E$1)</f>
        <v>0.264566322202111</v>
      </c>
    </row>
    <row r="122" customFormat="false" ht="13.8" hidden="false" customHeight="false" outlineLevel="0" collapsed="false">
      <c r="A122" s="0" t="n">
        <f aca="false">(Sheet1!A125-Sheet1!$D$1)/(Sheet1!$A$2-Sheet1!$D$1)</f>
        <v>0.257573996513117</v>
      </c>
      <c r="B122" s="0" t="n">
        <f aca="false">(Sheet1!B125-Sheet1!$E$1)/(Sheet1!$B$2-Sheet1!$E$1)</f>
        <v>0.313185296875439</v>
      </c>
      <c r="D122" s="0" t="n">
        <f aca="false">(Sheet1!D125-Sheet1!$D$1)/(Sheet1!$A$2-Sheet1!$D$1)</f>
        <v>0.0660122649259388</v>
      </c>
      <c r="E122" s="0" t="n">
        <f aca="false">(Sheet1!E125-Sheet1!$E$1)/(Sheet1!$B$2-Sheet1!$E$1)</f>
        <v>0.926434371604058</v>
      </c>
      <c r="G122" s="0" t="n">
        <f aca="false">(Sheet1!G125-Sheet1!$D$1)/(Sheet1!$A$2-Sheet1!$D$1)</f>
        <v>0.459414755005708</v>
      </c>
      <c r="H122" s="0" t="n">
        <f aca="false">(Sheet1!H125-Sheet1!$E$1)/(Sheet1!$B$2-Sheet1!$E$1)</f>
        <v>0.164142786318197</v>
      </c>
      <c r="J122" s="0" t="n">
        <f aca="false">(Sheet1!J125-Sheet1!$D$1)/(Sheet1!$A$2-Sheet1!$D$1)</f>
        <v>0.752818678312776</v>
      </c>
      <c r="K122" s="0" t="n">
        <f aca="false">(Sheet1!K125-Sheet1!$E$1)/(Sheet1!$B$2-Sheet1!$E$1)</f>
        <v>0.026151337874788</v>
      </c>
      <c r="M122" s="0" t="n">
        <f aca="false">(Sheet1!M125-Sheet1!$D$1)/(Sheet1!$A$2-Sheet1!$D$1)</f>
        <v>0.179445421635799</v>
      </c>
      <c r="N122" s="0" t="n">
        <f aca="false">(Sheet1!N125-Sheet1!$E$1)/(Sheet1!$B$2-Sheet1!$E$1)</f>
        <v>0.648540562276533</v>
      </c>
      <c r="P122" s="0" t="n">
        <f aca="false">(Sheet1!P125-Sheet1!$D$1)/(Sheet1!$A$2-Sheet1!$D$1)</f>
        <v>0.104567705618754</v>
      </c>
      <c r="Q122" s="0" t="n">
        <f aca="false">(Sheet1!Q125-Sheet1!$E$1)/(Sheet1!$B$2-Sheet1!$E$1)</f>
        <v>0.867928023669047</v>
      </c>
      <c r="S122" s="0" t="n">
        <f aca="false">(Sheet1!S125-Sheet1!$D$1)/(Sheet1!$A$2-Sheet1!$D$1)</f>
        <v>0.181408394810821</v>
      </c>
      <c r="T122" s="0" t="n">
        <f aca="false">(Sheet1!T125-Sheet1!$E$1)/(Sheet1!$B$2-Sheet1!$E$1)</f>
        <v>0.678822843428097</v>
      </c>
      <c r="V122" s="0" t="n">
        <f aca="false">(Sheet1!V125-Sheet1!$D$1)/(Sheet1!$A$2-Sheet1!$D$1)</f>
        <v>0.614824019271711</v>
      </c>
      <c r="W122" s="0" t="n">
        <f aca="false">(Sheet1!W125-Sheet1!$E$1)/(Sheet1!$B$2-Sheet1!$E$1)</f>
        <v>0.215738034115261</v>
      </c>
    </row>
    <row r="123" customFormat="false" ht="13.8" hidden="false" customHeight="false" outlineLevel="0" collapsed="false">
      <c r="A123" s="0" t="n">
        <f aca="false">(Sheet1!A126-Sheet1!$D$1)/(Sheet1!$A$2-Sheet1!$D$1)</f>
        <v>0</v>
      </c>
      <c r="B123" s="0" t="n">
        <f aca="false">(Sheet1!B126-Sheet1!$E$1)/(Sheet1!$B$2-Sheet1!$E$1)</f>
        <v>1</v>
      </c>
      <c r="D123" s="0" t="n">
        <f aca="false">(Sheet1!D126-Sheet1!$D$1)/(Sheet1!$A$2-Sheet1!$D$1)</f>
        <v>0.0394039423031454</v>
      </c>
      <c r="E123" s="0" t="n">
        <f aca="false">(Sheet1!E126-Sheet1!$E$1)/(Sheet1!$B$2-Sheet1!$E$1)</f>
        <v>0.962342150220893</v>
      </c>
      <c r="G123" s="0" t="n">
        <f aca="false">(Sheet1!G126-Sheet1!$D$1)/(Sheet1!$A$2-Sheet1!$D$1)</f>
        <v>0.359084655238727</v>
      </c>
      <c r="H123" s="0" t="n">
        <f aca="false">(Sheet1!H126-Sheet1!$E$1)/(Sheet1!$B$2-Sheet1!$E$1)</f>
        <v>0.242672930749393</v>
      </c>
      <c r="J123" s="0" t="n">
        <f aca="false">(Sheet1!J126-Sheet1!$D$1)/(Sheet1!$A$2-Sheet1!$D$1)</f>
        <v>0.787187289379094</v>
      </c>
      <c r="K123" s="0" t="n">
        <f aca="false">(Sheet1!K126-Sheet1!$E$1)/(Sheet1!$B$2-Sheet1!$E$1)</f>
        <v>0.0188609176389686</v>
      </c>
      <c r="M123" s="0" t="n">
        <f aca="false">(Sheet1!M126-Sheet1!$D$1)/(Sheet1!$A$2-Sheet1!$D$1)</f>
        <v>0.374104445888101</v>
      </c>
      <c r="N123" s="0" t="n">
        <f aca="false">(Sheet1!N126-Sheet1!$E$1)/(Sheet1!$B$2-Sheet1!$E$1)</f>
        <v>0.290668742381202</v>
      </c>
      <c r="P123" s="0" t="n">
        <f aca="false">(Sheet1!P126-Sheet1!$D$1)/(Sheet1!$A$2-Sheet1!$D$1)</f>
        <v>0.0532814141342102</v>
      </c>
      <c r="Q123" s="0" t="n">
        <f aca="false">(Sheet1!Q126-Sheet1!$E$1)/(Sheet1!$B$2-Sheet1!$E$1)</f>
        <v>0.939848813053763</v>
      </c>
      <c r="S123" s="0" t="n">
        <f aca="false">(Sheet1!S126-Sheet1!$D$1)/(Sheet1!$A$2-Sheet1!$D$1)</f>
        <v>0.0367524505348202</v>
      </c>
      <c r="T123" s="0" t="n">
        <f aca="false">(Sheet1!T126-Sheet1!$E$1)/(Sheet1!$B$2-Sheet1!$E$1)</f>
        <v>0.954865706577855</v>
      </c>
      <c r="V123" s="0" t="n">
        <f aca="false">(Sheet1!V126-Sheet1!$D$1)/(Sheet1!$A$2-Sheet1!$D$1)</f>
        <v>0.416714827746193</v>
      </c>
      <c r="W123" s="0" t="n">
        <f aca="false">(Sheet1!W126-Sheet1!$E$1)/(Sheet1!$B$2-Sheet1!$E$1)</f>
        <v>0.379030916029127</v>
      </c>
    </row>
    <row r="124" customFormat="false" ht="13.8" hidden="false" customHeight="false" outlineLevel="0" collapsed="false">
      <c r="A124" s="0" t="n">
        <f aca="false">(Sheet1!A127-Sheet1!$D$1)/(Sheet1!$A$2-Sheet1!$D$1)</f>
        <v>0.0738510550134346</v>
      </c>
      <c r="B124" s="0" t="n">
        <f aca="false">(Sheet1!B127-Sheet1!$E$1)/(Sheet1!$B$2-Sheet1!$E$1)</f>
        <v>0.916214231548455</v>
      </c>
      <c r="D124" s="0" t="n">
        <f aca="false">(Sheet1!D127-Sheet1!$D$1)/(Sheet1!$A$2-Sheet1!$D$1)</f>
        <v>0.298826533661569</v>
      </c>
      <c r="E124" s="0" t="n">
        <f aca="false">(Sheet1!E127-Sheet1!$E$1)/(Sheet1!$B$2-Sheet1!$E$1)</f>
        <v>0.285210213294882</v>
      </c>
      <c r="G124" s="0" t="n">
        <f aca="false">(Sheet1!G127-Sheet1!$D$1)/(Sheet1!$A$2-Sheet1!$D$1)</f>
        <v>0.531646127477603</v>
      </c>
      <c r="H124" s="0" t="n">
        <f aca="false">(Sheet1!H127-Sheet1!$E$1)/(Sheet1!$B$2-Sheet1!$E$1)</f>
        <v>0.0848905800304054</v>
      </c>
      <c r="J124" s="0" t="n">
        <f aca="false">(Sheet1!J127-Sheet1!$D$1)/(Sheet1!$A$2-Sheet1!$D$1)</f>
        <v>0.129243796382312</v>
      </c>
      <c r="K124" s="0" t="n">
        <f aca="false">(Sheet1!K127-Sheet1!$E$1)/(Sheet1!$B$2-Sheet1!$E$1)</f>
        <v>0.818116574679054</v>
      </c>
      <c r="M124" s="0" t="n">
        <f aca="false">(Sheet1!M127-Sheet1!$D$1)/(Sheet1!$A$2-Sheet1!$D$1)</f>
        <v>0.636963300432224</v>
      </c>
      <c r="N124" s="0" t="n">
        <f aca="false">(Sheet1!N127-Sheet1!$E$1)/(Sheet1!$B$2-Sheet1!$E$1)</f>
        <v>0.0764485099007798</v>
      </c>
      <c r="P124" s="0" t="n">
        <f aca="false">(Sheet1!P127-Sheet1!$D$1)/(Sheet1!$A$2-Sheet1!$D$1)</f>
        <v>0.851860623847149</v>
      </c>
      <c r="Q124" s="0" t="n">
        <f aca="false">(Sheet1!Q127-Sheet1!$E$1)/(Sheet1!$B$2-Sheet1!$E$1)</f>
        <v>0.0121260103516404</v>
      </c>
      <c r="S124" s="0" t="n">
        <f aca="false">(Sheet1!S127-Sheet1!$D$1)/(Sheet1!$A$2-Sheet1!$D$1)</f>
        <v>0.19449117942494</v>
      </c>
      <c r="T124" s="0" t="n">
        <f aca="false">(Sheet1!T127-Sheet1!$E$1)/(Sheet1!$B$2-Sheet1!$E$1)</f>
        <v>0.642038766087457</v>
      </c>
      <c r="V124" s="0" t="n">
        <f aca="false">(Sheet1!V127-Sheet1!$D$1)/(Sheet1!$A$2-Sheet1!$D$1)</f>
        <v>0.954746076304544</v>
      </c>
      <c r="W124" s="0" t="n">
        <f aca="false">(Sheet1!W127-Sheet1!$E$1)/(Sheet1!$B$2-Sheet1!$E$1)</f>
        <v>0.00461326104743763</v>
      </c>
    </row>
    <row r="125" customFormat="false" ht="13.8" hidden="false" customHeight="false" outlineLevel="0" collapsed="false">
      <c r="A125" s="0" t="n">
        <f aca="false">(Sheet1!A128-Sheet1!$D$1)/(Sheet1!$A$2-Sheet1!$D$1)</f>
        <v>0.960441825536823</v>
      </c>
      <c r="B125" s="0" t="n">
        <f aca="false">(Sheet1!B128-Sheet1!$E$1)/(Sheet1!$B$2-Sheet1!$E$1)</f>
        <v>0</v>
      </c>
      <c r="D125" s="0" t="n">
        <f aca="false">(Sheet1!D128-Sheet1!$D$1)/(Sheet1!$A$2-Sheet1!$D$1)</f>
        <v>0.308340167324318</v>
      </c>
      <c r="E125" s="0" t="n">
        <f aca="false">(Sheet1!E128-Sheet1!$E$1)/(Sheet1!$B$2-Sheet1!$E$1)</f>
        <v>0.283459804414813</v>
      </c>
      <c r="G125" s="0" t="n">
        <f aca="false">(Sheet1!G128-Sheet1!$D$1)/(Sheet1!$A$2-Sheet1!$D$1)</f>
        <v>0.124427033956248</v>
      </c>
      <c r="H125" s="0" t="n">
        <f aca="false">(Sheet1!H128-Sheet1!$E$1)/(Sheet1!$B$2-Sheet1!$E$1)</f>
        <v>0.829318998066314</v>
      </c>
      <c r="J125" s="0" t="n">
        <f aca="false">(Sheet1!J128-Sheet1!$D$1)/(Sheet1!$A$2-Sheet1!$D$1)</f>
        <v>0.173800190512025</v>
      </c>
      <c r="K125" s="0" t="n">
        <f aca="false">(Sheet1!K128-Sheet1!$E$1)/(Sheet1!$B$2-Sheet1!$E$1)</f>
        <v>0.683016643379084</v>
      </c>
      <c r="M125" s="0" t="n">
        <f aca="false">(Sheet1!M128-Sheet1!$D$1)/(Sheet1!$A$2-Sheet1!$D$1)</f>
        <v>0.0600301399303733</v>
      </c>
      <c r="N125" s="0" t="n">
        <f aca="false">(Sheet1!N128-Sheet1!$E$1)/(Sheet1!$B$2-Sheet1!$E$1)</f>
        <v>0.933775461450549</v>
      </c>
      <c r="P125" s="0" t="n">
        <f aca="false">(Sheet1!P128-Sheet1!$D$1)/(Sheet1!$A$2-Sheet1!$D$1)</f>
        <v>0.00175931600291099</v>
      </c>
      <c r="Q125" s="0" t="n">
        <f aca="false">(Sheet1!Q128-Sheet1!$E$1)/(Sheet1!$B$2-Sheet1!$E$1)</f>
        <v>0.999673459082908</v>
      </c>
      <c r="S125" s="0" t="n">
        <f aca="false">(Sheet1!S128-Sheet1!$D$1)/(Sheet1!$A$2-Sheet1!$D$1)</f>
        <v>0.188529959833324</v>
      </c>
      <c r="T125" s="0" t="n">
        <f aca="false">(Sheet1!T128-Sheet1!$E$1)/(Sheet1!$B$2-Sheet1!$E$1)</f>
        <v>0.660185851189164</v>
      </c>
      <c r="V125" s="0" t="n">
        <f aca="false">(Sheet1!V128-Sheet1!$D$1)/(Sheet1!$A$2-Sheet1!$D$1)</f>
        <v>0.564336048879735</v>
      </c>
      <c r="W125" s="0" t="n">
        <f aca="false">(Sheet1!W128-Sheet1!$E$1)/(Sheet1!$B$2-Sheet1!$E$1)</f>
        <v>0.25397933108451</v>
      </c>
    </row>
    <row r="126" customFormat="false" ht="13.8" hidden="false" customHeight="false" outlineLevel="0" collapsed="false">
      <c r="A126" s="0" t="n">
        <f aca="false">(Sheet1!A129-Sheet1!$D$1)/(Sheet1!$A$2-Sheet1!$D$1)</f>
        <v>0.0607787798681019</v>
      </c>
      <c r="B126" s="0" t="n">
        <f aca="false">(Sheet1!B129-Sheet1!$E$1)/(Sheet1!$B$2-Sheet1!$E$1)</f>
        <v>0.934610502181657</v>
      </c>
      <c r="D126" s="0" t="n">
        <f aca="false">(Sheet1!D129-Sheet1!$D$1)/(Sheet1!$A$2-Sheet1!$D$1)</f>
        <v>0.500934797351157</v>
      </c>
      <c r="E126" s="0" t="n">
        <f aca="false">(Sheet1!E129-Sheet1!$E$1)/(Sheet1!$B$2-Sheet1!$E$1)</f>
        <v>0.131619131271463</v>
      </c>
      <c r="G126" s="0" t="n">
        <f aca="false">(Sheet1!G129-Sheet1!$D$1)/(Sheet1!$A$2-Sheet1!$D$1)</f>
        <v>0.0499234240211724</v>
      </c>
      <c r="H126" s="0" t="n">
        <f aca="false">(Sheet1!H129-Sheet1!$E$1)/(Sheet1!$B$2-Sheet1!$E$1)</f>
        <v>0.949201466233423</v>
      </c>
      <c r="J126" s="0" t="n">
        <f aca="false">(Sheet1!J129-Sheet1!$D$1)/(Sheet1!$A$2-Sheet1!$D$1)</f>
        <v>0.857142515263199</v>
      </c>
      <c r="K126" s="0" t="n">
        <f aca="false">(Sheet1!K129-Sheet1!$E$1)/(Sheet1!$B$2-Sheet1!$E$1)</f>
        <v>0.00635586085196357</v>
      </c>
      <c r="M126" s="0" t="n">
        <f aca="false">(Sheet1!M129-Sheet1!$D$1)/(Sheet1!$A$2-Sheet1!$D$1)</f>
        <v>0.385278764159769</v>
      </c>
      <c r="N126" s="0" t="n">
        <f aca="false">(Sheet1!N129-Sheet1!$E$1)/(Sheet1!$B$2-Sheet1!$E$1)</f>
        <v>0.282394844340627</v>
      </c>
      <c r="P126" s="0" t="n">
        <f aca="false">(Sheet1!P129-Sheet1!$D$1)/(Sheet1!$A$2-Sheet1!$D$1)</f>
        <v>0.254636998486001</v>
      </c>
      <c r="Q126" s="0" t="n">
        <f aca="false">(Sheet1!Q129-Sheet1!$E$1)/(Sheet1!$B$2-Sheet1!$E$1)</f>
        <v>0.410590974266406</v>
      </c>
      <c r="S126" s="0" t="n">
        <f aca="false">(Sheet1!S129-Sheet1!$D$1)/(Sheet1!$A$2-Sheet1!$D$1)</f>
        <v>0.799075235890606</v>
      </c>
      <c r="T126" s="0" t="n">
        <f aca="false">(Sheet1!T129-Sheet1!$E$1)/(Sheet1!$B$2-Sheet1!$E$1)</f>
        <v>0.0502692356273266</v>
      </c>
      <c r="V126" s="0" t="n">
        <f aca="false">(Sheet1!V129-Sheet1!$D$1)/(Sheet1!$A$2-Sheet1!$D$1)</f>
        <v>0.446554796517664</v>
      </c>
      <c r="W126" s="0" t="n">
        <f aca="false">(Sheet1!W129-Sheet1!$E$1)/(Sheet1!$B$2-Sheet1!$E$1)</f>
        <v>0.351505821250027</v>
      </c>
    </row>
    <row r="127" customFormat="false" ht="13.8" hidden="false" customHeight="false" outlineLevel="0" collapsed="false">
      <c r="A127" s="0" t="n">
        <f aca="false">(Sheet1!A130-Sheet1!$D$1)/(Sheet1!$A$2-Sheet1!$D$1)</f>
        <v>0.0550681478059909</v>
      </c>
      <c r="B127" s="0" t="n">
        <f aca="false">(Sheet1!B130-Sheet1!$E$1)/(Sheet1!$B$2-Sheet1!$E$1)</f>
        <v>0.941971191394989</v>
      </c>
      <c r="D127" s="0" t="n">
        <f aca="false">(Sheet1!D130-Sheet1!$D$1)/(Sheet1!$A$2-Sheet1!$D$1)</f>
        <v>0.955576994217643</v>
      </c>
      <c r="E127" s="0" t="n">
        <f aca="false">(Sheet1!E130-Sheet1!$E$1)/(Sheet1!$B$2-Sheet1!$E$1)</f>
        <v>0.000625162817814418</v>
      </c>
      <c r="G127" s="0" t="n">
        <f aca="false">(Sheet1!G130-Sheet1!$D$1)/(Sheet1!$A$2-Sheet1!$D$1)</f>
        <v>0.490828882742304</v>
      </c>
      <c r="H127" s="0" t="n">
        <f aca="false">(Sheet1!H130-Sheet1!$E$1)/(Sheet1!$B$2-Sheet1!$E$1)</f>
        <v>0.131615373520067</v>
      </c>
      <c r="J127" s="0" t="n">
        <f aca="false">(Sheet1!J130-Sheet1!$D$1)/(Sheet1!$A$2-Sheet1!$D$1)</f>
        <v>0.0187243823412704</v>
      </c>
      <c r="K127" s="0" t="n">
        <f aca="false">(Sheet1!K130-Sheet1!$E$1)/(Sheet1!$B$2-Sheet1!$E$1)</f>
        <v>0.991237680838696</v>
      </c>
      <c r="M127" s="0" t="n">
        <f aca="false">(Sheet1!M130-Sheet1!$D$1)/(Sheet1!$A$2-Sheet1!$D$1)</f>
        <v>0.34636944700654</v>
      </c>
      <c r="N127" s="0" t="n">
        <f aca="false">(Sheet1!N130-Sheet1!$E$1)/(Sheet1!$B$2-Sheet1!$E$1)</f>
        <v>0.318696935989369</v>
      </c>
      <c r="P127" s="0" t="n">
        <f aca="false">(Sheet1!P130-Sheet1!$D$1)/(Sheet1!$A$2-Sheet1!$D$1)</f>
        <v>0.0427646013435842</v>
      </c>
      <c r="Q127" s="0" t="n">
        <f aca="false">(Sheet1!Q130-Sheet1!$E$1)/(Sheet1!$B$2-Sheet1!$E$1)</f>
        <v>0.94474865630706</v>
      </c>
      <c r="S127" s="0" t="n">
        <f aca="false">(Sheet1!S130-Sheet1!$D$1)/(Sheet1!$A$2-Sheet1!$D$1)</f>
        <v>0.584939162253169</v>
      </c>
      <c r="T127" s="0" t="n">
        <f aca="false">(Sheet1!T130-Sheet1!$E$1)/(Sheet1!$B$2-Sheet1!$E$1)</f>
        <v>0.211548528779786</v>
      </c>
      <c r="V127" s="0" t="n">
        <f aca="false">(Sheet1!V130-Sheet1!$D$1)/(Sheet1!$A$2-Sheet1!$D$1)</f>
        <v>0.432384579278062</v>
      </c>
      <c r="W127" s="0" t="n">
        <f aca="false">(Sheet1!W130-Sheet1!$E$1)/(Sheet1!$B$2-Sheet1!$E$1)</f>
        <v>0.364810087768039</v>
      </c>
    </row>
    <row r="128" customFormat="false" ht="13.8" hidden="false" customHeight="false" outlineLevel="0" collapsed="false">
      <c r="A128" s="0" t="n">
        <f aca="false">(Sheet1!A131-Sheet1!$D$1)/(Sheet1!$A$2-Sheet1!$D$1)</f>
        <v>0.122295559085642</v>
      </c>
      <c r="B128" s="0" t="n">
        <f aca="false">(Sheet1!B131-Sheet1!$E$1)/(Sheet1!$B$2-Sheet1!$E$1)</f>
        <v>0.87895578328891</v>
      </c>
      <c r="D128" s="0" t="n">
        <f aca="false">(Sheet1!D131-Sheet1!$D$1)/(Sheet1!$A$2-Sheet1!$D$1)</f>
        <v>0.394404808475297</v>
      </c>
      <c r="E128" s="0" t="n">
        <f aca="false">(Sheet1!E131-Sheet1!$E$1)/(Sheet1!$B$2-Sheet1!$E$1)</f>
        <v>0.271427715530278</v>
      </c>
      <c r="G128" s="0" t="n">
        <f aca="false">(Sheet1!G131-Sheet1!$D$1)/(Sheet1!$A$2-Sheet1!$D$1)</f>
        <v>0.365544305473815</v>
      </c>
      <c r="H128" s="0" t="n">
        <f aca="false">(Sheet1!H131-Sheet1!$E$1)/(Sheet1!$B$2-Sheet1!$E$1)</f>
        <v>0.238139524832231</v>
      </c>
      <c r="J128" s="0" t="n">
        <f aca="false">(Sheet1!J131-Sheet1!$D$1)/(Sheet1!$A$2-Sheet1!$D$1)</f>
        <v>0.768554644256059</v>
      </c>
      <c r="K128" s="0" t="n">
        <f aca="false">(Sheet1!K131-Sheet1!$E$1)/(Sheet1!$B$2-Sheet1!$E$1)</f>
        <v>0.0231359063165262</v>
      </c>
      <c r="M128" s="0" t="n">
        <f aca="false">(Sheet1!M131-Sheet1!$D$1)/(Sheet1!$A$2-Sheet1!$D$1)</f>
        <v>0.069612373544726</v>
      </c>
      <c r="N128" s="0" t="n">
        <f aca="false">(Sheet1!N131-Sheet1!$E$1)/(Sheet1!$B$2-Sheet1!$E$1)</f>
        <v>0.919253697238079</v>
      </c>
      <c r="P128" s="0" t="n">
        <f aca="false">(Sheet1!P131-Sheet1!$D$1)/(Sheet1!$A$2-Sheet1!$D$1)</f>
        <v>0.812454732397842</v>
      </c>
      <c r="Q128" s="0" t="n">
        <f aca="false">(Sheet1!Q131-Sheet1!$E$1)/(Sheet1!$B$2-Sheet1!$E$1)</f>
        <v>0.0215635617300124</v>
      </c>
      <c r="S128" s="0" t="n">
        <f aca="false">(Sheet1!S131-Sheet1!$D$1)/(Sheet1!$A$2-Sheet1!$D$1)</f>
        <v>0.0197805850225834</v>
      </c>
      <c r="T128" s="0" t="n">
        <f aca="false">(Sheet1!T131-Sheet1!$E$1)/(Sheet1!$B$2-Sheet1!$E$1)</f>
        <v>0.978353193437172</v>
      </c>
      <c r="V128" s="0" t="n">
        <f aca="false">(Sheet1!V131-Sheet1!$D$1)/(Sheet1!$A$2-Sheet1!$D$1)</f>
        <v>0.00443835433085527</v>
      </c>
      <c r="W128" s="0" t="n">
        <f aca="false">(Sheet1!W131-Sheet1!$E$1)/(Sheet1!$B$2-Sheet1!$E$1)</f>
        <v>0.999992148052548</v>
      </c>
    </row>
    <row r="129" customFormat="false" ht="13.8" hidden="false" customHeight="false" outlineLevel="0" collapsed="false">
      <c r="A129" s="0" t="n">
        <f aca="false">(Sheet1!A132-Sheet1!$D$1)/(Sheet1!$A$2-Sheet1!$D$1)</f>
        <v>0.0457061329695443</v>
      </c>
      <c r="B129" s="0" t="n">
        <f aca="false">(Sheet1!B132-Sheet1!$E$1)/(Sheet1!$B$2-Sheet1!$E$1)</f>
        <v>0.954112636585551</v>
      </c>
      <c r="D129" s="0" t="n">
        <f aca="false">(Sheet1!D132-Sheet1!$D$1)/(Sheet1!$A$2-Sheet1!$D$1)</f>
        <v>0.291450247023592</v>
      </c>
      <c r="E129" s="0" t="n">
        <f aca="false">(Sheet1!E132-Sheet1!$E$1)/(Sheet1!$B$2-Sheet1!$E$1)</f>
        <v>0.289626930930279</v>
      </c>
      <c r="G129" s="0" t="n">
        <f aca="false">(Sheet1!G132-Sheet1!$D$1)/(Sheet1!$A$2-Sheet1!$D$1)</f>
        <v>0.163735481695053</v>
      </c>
      <c r="H129" s="0" t="n">
        <f aca="false">(Sheet1!H132-Sheet1!$E$1)/(Sheet1!$B$2-Sheet1!$E$1)</f>
        <v>0.719988223600808</v>
      </c>
      <c r="J129" s="0" t="n">
        <f aca="false">(Sheet1!J132-Sheet1!$D$1)/(Sheet1!$A$2-Sheet1!$D$1)</f>
        <v>0.160891354996062</v>
      </c>
      <c r="K129" s="0" t="n">
        <f aca="false">(Sheet1!K132-Sheet1!$E$1)/(Sheet1!$B$2-Sheet1!$E$1)</f>
        <v>0.723870721824158</v>
      </c>
      <c r="M129" s="0" t="n">
        <f aca="false">(Sheet1!M132-Sheet1!$D$1)/(Sheet1!$A$2-Sheet1!$D$1)</f>
        <v>0.0870461597538869</v>
      </c>
      <c r="N129" s="0" t="n">
        <f aca="false">(Sheet1!N132-Sheet1!$E$1)/(Sheet1!$B$2-Sheet1!$E$1)</f>
        <v>0.895596231204468</v>
      </c>
      <c r="P129" s="0" t="n">
        <f aca="false">(Sheet1!P132-Sheet1!$D$1)/(Sheet1!$A$2-Sheet1!$D$1)</f>
        <v>0.0185931704569604</v>
      </c>
      <c r="Q129" s="0" t="n">
        <f aca="false">(Sheet1!Q132-Sheet1!$E$1)/(Sheet1!$B$2-Sheet1!$E$1)</f>
        <v>0.98267747247404</v>
      </c>
      <c r="S129" s="0" t="n">
        <f aca="false">(Sheet1!S132-Sheet1!$D$1)/(Sheet1!$A$2-Sheet1!$D$1)</f>
        <v>0.85107053469589</v>
      </c>
      <c r="T129" s="0" t="n">
        <f aca="false">(Sheet1!T132-Sheet1!$E$1)/(Sheet1!$B$2-Sheet1!$E$1)</f>
        <v>0.022703073569915</v>
      </c>
      <c r="V129" s="0" t="n">
        <f aca="false">(Sheet1!V132-Sheet1!$D$1)/(Sheet1!$A$2-Sheet1!$D$1)</f>
        <v>0.0138336057904621</v>
      </c>
      <c r="W129" s="0" t="n">
        <f aca="false">(Sheet1!W132-Sheet1!$E$1)/(Sheet1!$B$2-Sheet1!$E$1)</f>
        <v>0.987306710716219</v>
      </c>
    </row>
    <row r="130" customFormat="false" ht="13.8" hidden="false" customHeight="false" outlineLevel="0" collapsed="false">
      <c r="A130" s="0" t="n">
        <f aca="false">(Sheet1!A133-Sheet1!$D$1)/(Sheet1!$A$2-Sheet1!$D$1)</f>
        <v>0.505925556627625</v>
      </c>
      <c r="B130" s="0" t="n">
        <f aca="false">(Sheet1!B133-Sheet1!$E$1)/(Sheet1!$B$2-Sheet1!$E$1)</f>
        <v>0.14843234361165</v>
      </c>
      <c r="D130" s="0" t="n">
        <f aca="false">(Sheet1!D133-Sheet1!$D$1)/(Sheet1!$A$2-Sheet1!$D$1)</f>
        <v>0.073231178819515</v>
      </c>
      <c r="E130" s="0" t="n">
        <f aca="false">(Sheet1!E133-Sheet1!$E$1)/(Sheet1!$B$2-Sheet1!$E$1)</f>
        <v>0.917708256666133</v>
      </c>
      <c r="G130" s="0" t="n">
        <f aca="false">(Sheet1!G133-Sheet1!$D$1)/(Sheet1!$A$2-Sheet1!$D$1)</f>
        <v>0.114704493372201</v>
      </c>
      <c r="H130" s="0" t="n">
        <f aca="false">(Sheet1!H133-Sheet1!$E$1)/(Sheet1!$B$2-Sheet1!$E$1)</f>
        <v>0.856281285785763</v>
      </c>
      <c r="J130" s="0" t="n">
        <f aca="false">(Sheet1!J133-Sheet1!$D$1)/(Sheet1!$A$2-Sheet1!$D$1)</f>
        <v>0.663922186660438</v>
      </c>
      <c r="K130" s="0" t="n">
        <f aca="false">(Sheet1!K133-Sheet1!$E$1)/(Sheet1!$B$2-Sheet1!$E$1)</f>
        <v>0.0543018998722884</v>
      </c>
      <c r="M130" s="0" t="n">
        <f aca="false">(Sheet1!M133-Sheet1!$D$1)/(Sheet1!$A$2-Sheet1!$D$1)</f>
        <v>0.534050330346329</v>
      </c>
      <c r="N130" s="0" t="n">
        <f aca="false">(Sheet1!N133-Sheet1!$E$1)/(Sheet1!$B$2-Sheet1!$E$1)</f>
        <v>0.169869490828981</v>
      </c>
      <c r="P130" s="0" t="n">
        <f aca="false">(Sheet1!P133-Sheet1!$D$1)/(Sheet1!$A$2-Sheet1!$D$1)</f>
        <v>0.9672203080133</v>
      </c>
      <c r="Q130" s="0" t="n">
        <f aca="false">(Sheet1!Q133-Sheet1!$E$1)/(Sheet1!$B$2-Sheet1!$E$1)</f>
        <v>0.00039202115742343</v>
      </c>
      <c r="S130" s="0" t="n">
        <f aca="false">(Sheet1!S133-Sheet1!$D$1)/(Sheet1!$A$2-Sheet1!$D$1)</f>
        <v>0.0461520026260829</v>
      </c>
      <c r="T130" s="0" t="n">
        <f aca="false">(Sheet1!T133-Sheet1!$E$1)/(Sheet1!$B$2-Sheet1!$E$1)</f>
        <v>0.943293473094407</v>
      </c>
      <c r="V130" s="0" t="n">
        <f aca="false">(Sheet1!V133-Sheet1!$D$1)/(Sheet1!$A$2-Sheet1!$D$1)</f>
        <v>0.0932448291873313</v>
      </c>
      <c r="W130" s="0" t="n">
        <f aca="false">(Sheet1!W133-Sheet1!$E$1)/(Sheet1!$B$2-Sheet1!$E$1)</f>
        <v>0.87928311715932</v>
      </c>
    </row>
    <row r="131" customFormat="false" ht="13.8" hidden="false" customHeight="false" outlineLevel="0" collapsed="false">
      <c r="A131" s="0" t="n">
        <f aca="false">(Sheet1!A134-Sheet1!$D$1)/(Sheet1!$A$2-Sheet1!$D$1)</f>
        <v>0.508795523410657</v>
      </c>
      <c r="B131" s="0" t="n">
        <f aca="false">(Sheet1!B134-Sheet1!$E$1)/(Sheet1!$B$2-Sheet1!$E$1)</f>
        <v>0.128301940043736</v>
      </c>
      <c r="D131" s="0" t="n">
        <f aca="false">(Sheet1!D134-Sheet1!$D$1)/(Sheet1!$A$2-Sheet1!$D$1)</f>
        <v>0.347864696292752</v>
      </c>
      <c r="E131" s="0" t="n">
        <f aca="false">(Sheet1!E134-Sheet1!$E$1)/(Sheet1!$B$2-Sheet1!$E$1)</f>
        <v>0.280457233327012</v>
      </c>
      <c r="G131" s="0" t="n">
        <f aca="false">(Sheet1!G134-Sheet1!$D$1)/(Sheet1!$A$2-Sheet1!$D$1)</f>
        <v>0.110423894546891</v>
      </c>
      <c r="H131" s="0" t="n">
        <f aca="false">(Sheet1!H134-Sheet1!$E$1)/(Sheet1!$B$2-Sheet1!$E$1)</f>
        <v>0.86456545410523</v>
      </c>
      <c r="J131" s="0" t="n">
        <f aca="false">(Sheet1!J134-Sheet1!$D$1)/(Sheet1!$A$2-Sheet1!$D$1)</f>
        <v>0.0265021028112461</v>
      </c>
      <c r="K131" s="0" t="n">
        <f aca="false">(Sheet1!K134-Sheet1!$E$1)/(Sheet1!$B$2-Sheet1!$E$1)</f>
        <v>0.981492614340712</v>
      </c>
      <c r="M131" s="0" t="n">
        <f aca="false">(Sheet1!M134-Sheet1!$D$1)/(Sheet1!$A$2-Sheet1!$D$1)</f>
        <v>0.206635716841444</v>
      </c>
      <c r="N131" s="0" t="n">
        <f aca="false">(Sheet1!N134-Sheet1!$E$1)/(Sheet1!$B$2-Sheet1!$E$1)</f>
        <v>0.494272014309474</v>
      </c>
      <c r="P131" s="0" t="n">
        <f aca="false">(Sheet1!P134-Sheet1!$D$1)/(Sheet1!$A$2-Sheet1!$D$1)</f>
        <v>0.0319260983031129</v>
      </c>
      <c r="Q131" s="0" t="n">
        <f aca="false">(Sheet1!Q134-Sheet1!$E$1)/(Sheet1!$B$2-Sheet1!$E$1)</f>
        <v>0.96165805381837</v>
      </c>
      <c r="S131" s="0" t="n">
        <f aca="false">(Sheet1!S134-Sheet1!$D$1)/(Sheet1!$A$2-Sheet1!$D$1)</f>
        <v>0.0279906900492683</v>
      </c>
      <c r="T131" s="0" t="n">
        <f aca="false">(Sheet1!T134-Sheet1!$E$1)/(Sheet1!$B$2-Sheet1!$E$1)</f>
        <v>0.968193953198469</v>
      </c>
      <c r="V131" s="0" t="n">
        <f aca="false">(Sheet1!V134-Sheet1!$D$1)/(Sheet1!$A$2-Sheet1!$D$1)</f>
        <v>0.0357183167303324</v>
      </c>
      <c r="W131" s="0" t="n">
        <f aca="false">(Sheet1!W134-Sheet1!$E$1)/(Sheet1!$B$2-Sheet1!$E$1)</f>
        <v>0.955705003296318</v>
      </c>
    </row>
    <row r="132" customFormat="false" ht="13.8" hidden="false" customHeight="false" outlineLevel="0" collapsed="false">
      <c r="A132" s="0" t="n">
        <f aca="false">(Sheet1!A135-Sheet1!$D$1)/(Sheet1!$A$2-Sheet1!$D$1)</f>
        <v>0.0302634609826931</v>
      </c>
      <c r="B132" s="0" t="n">
        <f aca="false">(Sheet1!B135-Sheet1!$E$1)/(Sheet1!$B$2-Sheet1!$E$1)</f>
        <v>0.974243040153465</v>
      </c>
      <c r="D132" s="0" t="n">
        <f aca="false">(Sheet1!D135-Sheet1!$D$1)/(Sheet1!$A$2-Sheet1!$D$1)</f>
        <v>0.284427765847936</v>
      </c>
      <c r="E132" s="0" t="n">
        <f aca="false">(Sheet1!E135-Sheet1!$E$1)/(Sheet1!$B$2-Sheet1!$E$1)</f>
        <v>0.294086421879576</v>
      </c>
      <c r="G132" s="0" t="n">
        <f aca="false">(Sheet1!G135-Sheet1!$D$1)/(Sheet1!$A$2-Sheet1!$D$1)</f>
        <v>0.091749465390081</v>
      </c>
      <c r="H132" s="0" t="n">
        <f aca="false">(Sheet1!H135-Sheet1!$E$1)/(Sheet1!$B$2-Sheet1!$E$1)</f>
        <v>0.890417958902172</v>
      </c>
      <c r="J132" s="0" t="n">
        <f aca="false">(Sheet1!J135-Sheet1!$D$1)/(Sheet1!$A$2-Sheet1!$D$1)</f>
        <v>0.150253370407814</v>
      </c>
      <c r="K132" s="0" t="n">
        <f aca="false">(Sheet1!K135-Sheet1!$E$1)/(Sheet1!$B$2-Sheet1!$E$1)</f>
        <v>0.759794178176905</v>
      </c>
      <c r="M132" s="0" t="n">
        <f aca="false">(Sheet1!M135-Sheet1!$D$1)/(Sheet1!$A$2-Sheet1!$D$1)</f>
        <v>0.652492564666166</v>
      </c>
      <c r="N132" s="0" t="n">
        <f aca="false">(Sheet1!N135-Sheet1!$E$1)/(Sheet1!$B$2-Sheet1!$E$1)</f>
        <v>0.0719594515009683</v>
      </c>
      <c r="P132" s="0" t="n">
        <f aca="false">(Sheet1!P135-Sheet1!$D$1)/(Sheet1!$A$2-Sheet1!$D$1)</f>
        <v>0.929811359669311</v>
      </c>
      <c r="Q132" s="0" t="n">
        <f aca="false">(Sheet1!Q135-Sheet1!$E$1)/(Sheet1!$B$2-Sheet1!$E$1)</f>
        <v>0.00391717150390619</v>
      </c>
      <c r="S132" s="0" t="n">
        <f aca="false">(Sheet1!S135-Sheet1!$D$1)/(Sheet1!$A$2-Sheet1!$D$1)</f>
        <v>0.818245451825421</v>
      </c>
      <c r="T132" s="0" t="n">
        <f aca="false">(Sheet1!T135-Sheet1!$E$1)/(Sheet1!$B$2-Sheet1!$E$1)</f>
        <v>0.0368032449696763</v>
      </c>
      <c r="V132" s="0" t="n">
        <f aca="false">(Sheet1!V135-Sheet1!$D$1)/(Sheet1!$A$2-Sheet1!$D$1)</f>
        <v>0.047610173214301</v>
      </c>
      <c r="W132" s="0" t="n">
        <f aca="false">(Sheet1!W135-Sheet1!$E$1)/(Sheet1!$B$2-Sheet1!$E$1)</f>
        <v>0.939299972963267</v>
      </c>
    </row>
    <row r="133" customFormat="false" ht="13.8" hidden="false" customHeight="false" outlineLevel="0" collapsed="false">
      <c r="A133" s="0" t="n">
        <f aca="false">(Sheet1!A136-Sheet1!$D$1)/(Sheet1!$A$2-Sheet1!$D$1)</f>
        <v>0.024497228405069</v>
      </c>
      <c r="B133" s="0" t="n">
        <f aca="false">(Sheet1!B136-Sheet1!$E$1)/(Sheet1!$B$2-Sheet1!$E$1)</f>
        <v>0.981603729366797</v>
      </c>
      <c r="D133" s="0" t="n">
        <f aca="false">(Sheet1!D136-Sheet1!$D$1)/(Sheet1!$A$2-Sheet1!$D$1)</f>
        <v>0.571275470870768</v>
      </c>
      <c r="E133" s="0" t="n">
        <f aca="false">(Sheet1!E136-Sheet1!$E$1)/(Sheet1!$B$2-Sheet1!$E$1)</f>
        <v>0.0553172385730683</v>
      </c>
      <c r="G133" s="0" t="n">
        <f aca="false">(Sheet1!G136-Sheet1!$D$1)/(Sheet1!$A$2-Sheet1!$D$1)</f>
        <v>0.159806665311817</v>
      </c>
      <c r="H133" s="0" t="n">
        <f aca="false">(Sheet1!H136-Sheet1!$E$1)/(Sheet1!$B$2-Sheet1!$E$1)</f>
        <v>0.731978072804522</v>
      </c>
      <c r="J133" s="0" t="n">
        <f aca="false">(Sheet1!J136-Sheet1!$D$1)/(Sheet1!$A$2-Sheet1!$D$1)</f>
        <v>0.137914312727984</v>
      </c>
      <c r="K133" s="0" t="n">
        <f aca="false">(Sheet1!K136-Sheet1!$E$1)/(Sheet1!$B$2-Sheet1!$E$1)</f>
        <v>0.791576265636189</v>
      </c>
      <c r="M133" s="0" t="n">
        <f aca="false">(Sheet1!M136-Sheet1!$D$1)/(Sheet1!$A$2-Sheet1!$D$1)</f>
        <v>0.473623109751528</v>
      </c>
      <c r="N133" s="0" t="n">
        <f aca="false">(Sheet1!N136-Sheet1!$E$1)/(Sheet1!$B$2-Sheet1!$E$1)</f>
        <v>0.219413105147458</v>
      </c>
      <c r="P133" s="0" t="n">
        <f aca="false">(Sheet1!P136-Sheet1!$D$1)/(Sheet1!$A$2-Sheet1!$D$1)</f>
        <v>0.847576742476129</v>
      </c>
      <c r="Q133" s="0" t="n">
        <f aca="false">(Sheet1!Q136-Sheet1!$E$1)/(Sheet1!$B$2-Sheet1!$E$1)</f>
        <v>0.0121302947560295</v>
      </c>
      <c r="S133" s="0" t="n">
        <f aca="false">(Sheet1!S136-Sheet1!$D$1)/(Sheet1!$A$2-Sheet1!$D$1)</f>
        <v>0.0690095369096679</v>
      </c>
      <c r="T133" s="0" t="n">
        <f aca="false">(Sheet1!T136-Sheet1!$E$1)/(Sheet1!$B$2-Sheet1!$E$1)</f>
        <v>0.912740349530952</v>
      </c>
      <c r="V133" s="0" t="n">
        <f aca="false">(Sheet1!V136-Sheet1!$D$1)/(Sheet1!$A$2-Sheet1!$D$1)</f>
        <v>0.0274404015752519</v>
      </c>
      <c r="W133" s="0" t="n">
        <f aca="false">(Sheet1!W136-Sheet1!$E$1)/(Sheet1!$B$2-Sheet1!$E$1)</f>
        <v>0.967897390792566</v>
      </c>
    </row>
    <row r="134" customFormat="false" ht="13.8" hidden="false" customHeight="false" outlineLevel="0" collapsed="false">
      <c r="A134" s="0" t="n">
        <f aca="false">(Sheet1!A137-Sheet1!$D$1)/(Sheet1!$A$2-Sheet1!$D$1)</f>
        <v>0.637703942490192</v>
      </c>
      <c r="B134" s="0" t="n">
        <f aca="false">(Sheet1!B137-Sheet1!$E$1)/(Sheet1!$B$2-Sheet1!$E$1)</f>
        <v>0.0398125875209332</v>
      </c>
      <c r="D134" s="0" t="n">
        <f aca="false">(Sheet1!D137-Sheet1!$D$1)/(Sheet1!$A$2-Sheet1!$D$1)</f>
        <v>0.60914105286439</v>
      </c>
      <c r="E134" s="0" t="n">
        <f aca="false">(Sheet1!E137-Sheet1!$E$1)/(Sheet1!$B$2-Sheet1!$E$1)</f>
        <v>0.0472972299203711</v>
      </c>
      <c r="G134" s="0" t="n">
        <f aca="false">(Sheet1!G137-Sheet1!$D$1)/(Sheet1!$A$2-Sheet1!$D$1)</f>
        <v>0.340951419505511</v>
      </c>
      <c r="H134" s="0" t="n">
        <f aca="false">(Sheet1!H137-Sheet1!$E$1)/(Sheet1!$B$2-Sheet1!$E$1)</f>
        <v>0.255732656211291</v>
      </c>
      <c r="J134" s="0" t="n">
        <f aca="false">(Sheet1!J137-Sheet1!$D$1)/(Sheet1!$A$2-Sheet1!$D$1)</f>
        <v>0.183472649999062</v>
      </c>
      <c r="K134" s="0" t="n">
        <f aca="false">(Sheet1!K137-Sheet1!$E$1)/(Sheet1!$B$2-Sheet1!$E$1)</f>
        <v>0.637615494640287</v>
      </c>
      <c r="M134" s="0" t="n">
        <f aca="false">(Sheet1!M137-Sheet1!$D$1)/(Sheet1!$A$2-Sheet1!$D$1)</f>
        <v>0.516349264185785</v>
      </c>
      <c r="N134" s="0" t="n">
        <f aca="false">(Sheet1!N137-Sheet1!$E$1)/(Sheet1!$B$2-Sheet1!$E$1)</f>
        <v>0.185871708640231</v>
      </c>
      <c r="P134" s="0" t="n">
        <f aca="false">(Sheet1!P137-Sheet1!$D$1)/(Sheet1!$A$2-Sheet1!$D$1)</f>
        <v>0.828987388492823</v>
      </c>
      <c r="Q134" s="0" t="n">
        <f aca="false">(Sheet1!Q137-Sheet1!$E$1)/(Sheet1!$B$2-Sheet1!$E$1)</f>
        <v>0.016600261900287</v>
      </c>
      <c r="S134" s="0" t="n">
        <f aca="false">(Sheet1!S137-Sheet1!$D$1)/(Sheet1!$A$2-Sheet1!$D$1)</f>
        <v>0.149426386609114</v>
      </c>
      <c r="T134" s="0" t="n">
        <f aca="false">(Sheet1!T137-Sheet1!$E$1)/(Sheet1!$B$2-Sheet1!$E$1)</f>
        <v>0.769384121891549</v>
      </c>
      <c r="V134" s="0" t="n">
        <f aca="false">(Sheet1!V137-Sheet1!$D$1)/(Sheet1!$A$2-Sheet1!$D$1)</f>
        <v>0.107941645160535</v>
      </c>
      <c r="W134" s="0" t="n">
        <f aca="false">(Sheet1!W137-Sheet1!$E$1)/(Sheet1!$B$2-Sheet1!$E$1)</f>
        <v>0.860664943820554</v>
      </c>
    </row>
    <row r="135" customFormat="false" ht="13.8" hidden="false" customHeight="false" outlineLevel="0" collapsed="false">
      <c r="A135" s="0" t="n">
        <f aca="false">(Sheet1!A138-Sheet1!$D$1)/(Sheet1!$A$2-Sheet1!$D$1)</f>
        <v>0.739529653854756</v>
      </c>
      <c r="B135" s="0" t="n">
        <f aca="false">(Sheet1!B138-Sheet1!$E$1)/(Sheet1!$B$2-Sheet1!$E$1)</f>
        <v>0.0178746326956796</v>
      </c>
      <c r="D135" s="0" t="n">
        <f aca="false">(Sheet1!D138-Sheet1!$D$1)/(Sheet1!$A$2-Sheet1!$D$1)</f>
        <v>0.236578668994581</v>
      </c>
      <c r="E135" s="0" t="n">
        <f aca="false">(Sheet1!E138-Sheet1!$E$1)/(Sheet1!$B$2-Sheet1!$E$1)</f>
        <v>0.32719130203916</v>
      </c>
      <c r="G135" s="0" t="n">
        <f aca="false">(Sheet1!G138-Sheet1!$D$1)/(Sheet1!$A$2-Sheet1!$D$1)</f>
        <v>0.608392684222183</v>
      </c>
      <c r="H135" s="0" t="n">
        <f aca="false">(Sheet1!H138-Sheet1!$E$1)/(Sheet1!$B$2-Sheet1!$E$1)</f>
        <v>0.0562761148675294</v>
      </c>
      <c r="J135" s="0" t="n">
        <f aca="false">(Sheet1!J138-Sheet1!$D$1)/(Sheet1!$A$2-Sheet1!$D$1)</f>
        <v>0.801090123207555</v>
      </c>
      <c r="K135" s="0" t="n">
        <f aca="false">(Sheet1!K138-Sheet1!$E$1)/(Sheet1!$B$2-Sheet1!$E$1)</f>
        <v>0.0156231633982458</v>
      </c>
      <c r="M135" s="0" t="n">
        <f aca="false">(Sheet1!M138-Sheet1!$D$1)/(Sheet1!$A$2-Sheet1!$D$1)</f>
        <v>0.436371832113036</v>
      </c>
      <c r="N135" s="0" t="n">
        <f aca="false">(Sheet1!N138-Sheet1!$E$1)/(Sheet1!$B$2-Sheet1!$E$1)</f>
        <v>0.245079738890325</v>
      </c>
      <c r="P135" s="0" t="n">
        <f aca="false">(Sheet1!P138-Sheet1!$D$1)/(Sheet1!$A$2-Sheet1!$D$1)</f>
        <v>0.0662482085282289</v>
      </c>
      <c r="Q135" s="0" t="n">
        <f aca="false">(Sheet1!Q138-Sheet1!$E$1)/(Sheet1!$B$2-Sheet1!$E$1)</f>
        <v>0.915262082953054</v>
      </c>
      <c r="S135" s="0" t="n">
        <f aca="false">(Sheet1!S138-Sheet1!$D$1)/(Sheet1!$A$2-Sheet1!$D$1)</f>
        <v>0.16537628732177</v>
      </c>
      <c r="T135" s="0" t="n">
        <f aca="false">(Sheet1!T138-Sheet1!$E$1)/(Sheet1!$B$2-Sheet1!$E$1)</f>
        <v>0.729524506485489</v>
      </c>
      <c r="V135" s="0" t="n">
        <f aca="false">(Sheet1!V138-Sheet1!$D$1)/(Sheet1!$A$2-Sheet1!$D$1)</f>
        <v>0.0563566474086578</v>
      </c>
      <c r="W135" s="0" t="n">
        <f aca="false">(Sheet1!W138-Sheet1!$E$1)/(Sheet1!$B$2-Sheet1!$E$1)</f>
        <v>0.928249600778786</v>
      </c>
    </row>
    <row r="136" customFormat="false" ht="13.8" hidden="false" customHeight="false" outlineLevel="0" collapsed="false">
      <c r="A136" s="0" t="n">
        <f aca="false">(Sheet1!A139-Sheet1!$D$1)/(Sheet1!$A$2-Sheet1!$D$1)</f>
        <v>0.106699729994005</v>
      </c>
      <c r="B136" s="0" t="n">
        <f aca="false">(Sheet1!B139-Sheet1!$E$1)/(Sheet1!$B$2-Sheet1!$E$1)</f>
        <v>0.895084740514517</v>
      </c>
      <c r="D136" s="0" t="n">
        <f aca="false">(Sheet1!D139-Sheet1!$D$1)/(Sheet1!$A$2-Sheet1!$D$1)</f>
        <v>0.758474177548259</v>
      </c>
      <c r="E136" s="0" t="n">
        <f aca="false">(Sheet1!E139-Sheet1!$E$1)/(Sheet1!$B$2-Sheet1!$E$1)</f>
        <v>0.0172546701955619</v>
      </c>
      <c r="G136" s="0" t="n">
        <f aca="false">(Sheet1!G139-Sheet1!$D$1)/(Sheet1!$A$2-Sheet1!$D$1)</f>
        <v>0.211994913415587</v>
      </c>
      <c r="H136" s="0" t="n">
        <f aca="false">(Sheet1!H139-Sheet1!$E$1)/(Sheet1!$B$2-Sheet1!$E$1)</f>
        <v>0.416290166201308</v>
      </c>
      <c r="J136" s="0" t="n">
        <f aca="false">(Sheet1!J139-Sheet1!$D$1)/(Sheet1!$A$2-Sheet1!$D$1)</f>
        <v>0.191258392100281</v>
      </c>
      <c r="K136" s="0" t="n">
        <f aca="false">(Sheet1!K139-Sheet1!$E$1)/(Sheet1!$B$2-Sheet1!$E$1)</f>
        <v>0.603853407840394</v>
      </c>
      <c r="M136" s="0" t="n">
        <f aca="false">(Sheet1!M139-Sheet1!$D$1)/(Sheet1!$A$2-Sheet1!$D$1)</f>
        <v>0.162298732921808</v>
      </c>
      <c r="N136" s="0" t="n">
        <f aca="false">(Sheet1!N139-Sheet1!$E$1)/(Sheet1!$B$2-Sheet1!$E$1)</f>
        <v>0.713889365982136</v>
      </c>
      <c r="P136" s="0" t="n">
        <f aca="false">(Sheet1!P139-Sheet1!$D$1)/(Sheet1!$A$2-Sheet1!$D$1)</f>
        <v>0.12514015466841</v>
      </c>
      <c r="Q136" s="0" t="n">
        <f aca="false">(Sheet1!Q139-Sheet1!$E$1)/(Sheet1!$B$2-Sheet1!$E$1)</f>
        <v>0.814459037164805</v>
      </c>
      <c r="S136" s="0" t="n">
        <f aca="false">(Sheet1!S139-Sheet1!$D$1)/(Sheet1!$A$2-Sheet1!$D$1)</f>
        <v>0.154791579523991</v>
      </c>
      <c r="T136" s="0" t="n">
        <f aca="false">(Sheet1!T139-Sheet1!$E$1)/(Sheet1!$B$2-Sheet1!$E$1)</f>
        <v>0.755016742527538</v>
      </c>
      <c r="V136" s="0" t="n">
        <f aca="false">(Sheet1!V139-Sheet1!$D$1)/(Sheet1!$A$2-Sheet1!$D$1)</f>
        <v>0.0801215465799156</v>
      </c>
      <c r="W136" s="0" t="n">
        <f aca="false">(Sheet1!W139-Sheet1!$E$1)/(Sheet1!$B$2-Sheet1!$E$1)</f>
        <v>0.896574750113424</v>
      </c>
    </row>
    <row r="137" customFormat="false" ht="13.8" hidden="false" customHeight="false" outlineLevel="0" collapsed="false">
      <c r="A137" s="0" t="n">
        <f aca="false">(Sheet1!A140-Sheet1!$D$1)/(Sheet1!$A$2-Sheet1!$D$1)</f>
        <v>0.102878938733739</v>
      </c>
      <c r="B137" s="0" t="n">
        <f aca="false">(Sheet1!B140-Sheet1!$E$1)/(Sheet1!$B$2-Sheet1!$E$1)</f>
        <v>0.899735484055038</v>
      </c>
      <c r="D137" s="0" t="n">
        <f aca="false">(Sheet1!D140-Sheet1!$D$1)/(Sheet1!$A$2-Sheet1!$D$1)</f>
        <v>0.277906384770123</v>
      </c>
      <c r="E137" s="0" t="n">
        <f aca="false">(Sheet1!E140-Sheet1!$E$1)/(Sheet1!$B$2-Sheet1!$E$1)</f>
        <v>0.298413881406091</v>
      </c>
      <c r="G137" s="0" t="n">
        <f aca="false">(Sheet1!G140-Sheet1!$D$1)/(Sheet1!$A$2-Sheet1!$D$1)</f>
        <v>0.0865252139559815</v>
      </c>
      <c r="H137" s="0" t="n">
        <f aca="false">(Sheet1!H140-Sheet1!$E$1)/(Sheet1!$B$2-Sheet1!$E$1)</f>
        <v>0.897919310053721</v>
      </c>
      <c r="J137" s="0" t="n">
        <f aca="false">(Sheet1!J140-Sheet1!$D$1)/(Sheet1!$A$2-Sheet1!$D$1)</f>
        <v>0.0370527370741465</v>
      </c>
      <c r="K137" s="0" t="n">
        <f aca="false">(Sheet1!K140-Sheet1!$E$1)/(Sheet1!$B$2-Sheet1!$E$1)</f>
        <v>0.967760179119717</v>
      </c>
      <c r="M137" s="0" t="n">
        <f aca="false">(Sheet1!M140-Sheet1!$D$1)/(Sheet1!$A$2-Sheet1!$D$1)</f>
        <v>0.592198170305998</v>
      </c>
      <c r="N137" s="0" t="n">
        <f aca="false">(Sheet1!N140-Sheet1!$E$1)/(Sheet1!$B$2-Sheet1!$E$1)</f>
        <v>0.10896871271776</v>
      </c>
      <c r="P137" s="0" t="n">
        <f aca="false">(Sheet1!P140-Sheet1!$D$1)/(Sheet1!$A$2-Sheet1!$D$1)</f>
        <v>0.663247744845349</v>
      </c>
      <c r="Q137" s="0" t="n">
        <f aca="false">(Sheet1!Q140-Sheet1!$E$1)/(Sheet1!$B$2-Sheet1!$E$1)</f>
        <v>0.0909010932288006</v>
      </c>
      <c r="S137" s="0" t="n">
        <f aca="false">(Sheet1!S140-Sheet1!$D$1)/(Sheet1!$A$2-Sheet1!$D$1)</f>
        <v>0.0539458056043412</v>
      </c>
      <c r="T137" s="0" t="n">
        <f aca="false">(Sheet1!T140-Sheet1!$E$1)/(Sheet1!$B$2-Sheet1!$E$1)</f>
        <v>0.934086700823378</v>
      </c>
      <c r="V137" s="0" t="n">
        <f aca="false">(Sheet1!V140-Sheet1!$D$1)/(Sheet1!$A$2-Sheet1!$D$1)</f>
        <v>0.103106008737644</v>
      </c>
      <c r="W137" s="0" t="n">
        <f aca="false">(Sheet1!W140-Sheet1!$E$1)/(Sheet1!$B$2-Sheet1!$E$1)</f>
        <v>0.867759547116296</v>
      </c>
    </row>
    <row r="138" customFormat="false" ht="13.8" hidden="false" customHeight="false" outlineLevel="0" collapsed="false">
      <c r="A138" s="0" t="n">
        <f aca="false">(Sheet1!A141-Sheet1!$D$1)/(Sheet1!$A$2-Sheet1!$D$1)</f>
        <v>0.184119554729118</v>
      </c>
      <c r="B138" s="0" t="n">
        <f aca="false">(Sheet1!B141-Sheet1!$E$1)/(Sheet1!$B$2-Sheet1!$E$1)</f>
        <v>0.854607625277572</v>
      </c>
      <c r="D138" s="0" t="n">
        <f aca="false">(Sheet1!D141-Sheet1!$D$1)/(Sheet1!$A$2-Sheet1!$D$1)</f>
        <v>0.124242841785843</v>
      </c>
      <c r="E138" s="0" t="n">
        <f aca="false">(Sheet1!E141-Sheet1!$E$1)/(Sheet1!$B$2-Sheet1!$E$1)</f>
        <v>0.87269502693378</v>
      </c>
      <c r="G138" s="0" t="n">
        <f aca="false">(Sheet1!G141-Sheet1!$D$1)/(Sheet1!$A$2-Sheet1!$D$1)</f>
        <v>0.212795888929071</v>
      </c>
      <c r="H138" s="0" t="n">
        <f aca="false">(Sheet1!H141-Sheet1!$E$1)/(Sheet1!$B$2-Sheet1!$E$1)</f>
        <v>0.404841458272134</v>
      </c>
      <c r="J138" s="0" t="n">
        <f aca="false">(Sheet1!J141-Sheet1!$D$1)/(Sheet1!$A$2-Sheet1!$D$1)</f>
        <v>0.102552677934251</v>
      </c>
      <c r="K138" s="0" t="n">
        <f aca="false">(Sheet1!K141-Sheet1!$E$1)/(Sheet1!$B$2-Sheet1!$E$1)</f>
        <v>0.876135091346549</v>
      </c>
      <c r="M138" s="0" t="n">
        <f aca="false">(Sheet1!M141-Sheet1!$D$1)/(Sheet1!$A$2-Sheet1!$D$1)</f>
        <v>0.0769468336836416</v>
      </c>
      <c r="N138" s="0" t="n">
        <f aca="false">(Sheet1!N141-Sheet1!$E$1)/(Sheet1!$B$2-Sheet1!$E$1)</f>
        <v>0.911518174314464</v>
      </c>
      <c r="P138" s="0" t="n">
        <f aca="false">(Sheet1!P141-Sheet1!$D$1)/(Sheet1!$A$2-Sheet1!$D$1)</f>
        <v>0.118999414742127</v>
      </c>
      <c r="Q138" s="0" t="n">
        <f aca="false">(Sheet1!Q141-Sheet1!$E$1)/(Sheet1!$B$2-Sheet1!$E$1)</f>
        <v>0.829003451028084</v>
      </c>
      <c r="S138" s="0" t="n">
        <f aca="false">(Sheet1!S141-Sheet1!$D$1)/(Sheet1!$A$2-Sheet1!$D$1)</f>
        <v>0.0947512830871699</v>
      </c>
      <c r="T138" s="0" t="n">
        <f aca="false">(Sheet1!T141-Sheet1!$E$1)/(Sheet1!$B$2-Sheet1!$E$1)</f>
        <v>0.879442228124234</v>
      </c>
      <c r="V138" s="0" t="n">
        <f aca="false">(Sheet1!V141-Sheet1!$D$1)/(Sheet1!$A$2-Sheet1!$D$1)</f>
        <v>0.0865112715041344</v>
      </c>
      <c r="W138" s="0" t="n">
        <f aca="false">(Sheet1!W141-Sheet1!$E$1)/(Sheet1!$B$2-Sheet1!$E$1)</f>
        <v>0.88855877056828</v>
      </c>
    </row>
    <row r="139" customFormat="false" ht="13.8" hidden="false" customHeight="false" outlineLevel="0" collapsed="false">
      <c r="A139" s="0" t="n">
        <f aca="false">(Sheet1!A142-Sheet1!$D$1)/(Sheet1!$A$2-Sheet1!$D$1)</f>
        <v>0.524011021866679</v>
      </c>
      <c r="B139" s="0" t="n">
        <f aca="false">(Sheet1!B142-Sheet1!$E$1)/(Sheet1!$B$2-Sheet1!$E$1)</f>
        <v>0.0906414880157629</v>
      </c>
      <c r="D139" s="0" t="n">
        <f aca="false">(Sheet1!D142-Sheet1!$D$1)/(Sheet1!$A$2-Sheet1!$D$1)</f>
        <v>0.119099365474023</v>
      </c>
      <c r="E139" s="0" t="n">
        <f aca="false">(Sheet1!E142-Sheet1!$E$1)/(Sheet1!$B$2-Sheet1!$E$1)</f>
        <v>0.87854657504003</v>
      </c>
      <c r="G139" s="0" t="n">
        <f aca="false">(Sheet1!G142-Sheet1!$D$1)/(Sheet1!$A$2-Sheet1!$D$1)</f>
        <v>0.167407712049053</v>
      </c>
      <c r="H139" s="0" t="n">
        <f aca="false">(Sheet1!H142-Sheet1!$E$1)/(Sheet1!$B$2-Sheet1!$E$1)</f>
        <v>0.708780421918723</v>
      </c>
      <c r="J139" s="0" t="n">
        <f aca="false">(Sheet1!J142-Sheet1!$D$1)/(Sheet1!$A$2-Sheet1!$D$1)</f>
        <v>0.701731476266238</v>
      </c>
      <c r="K139" s="0" t="n">
        <f aca="false">(Sheet1!K142-Sheet1!$E$1)/(Sheet1!$B$2-Sheet1!$E$1)</f>
        <v>0.0440973340812546</v>
      </c>
      <c r="M139" s="0" t="n">
        <f aca="false">(Sheet1!M142-Sheet1!$D$1)/(Sheet1!$A$2-Sheet1!$D$1)</f>
        <v>0.545475458462705</v>
      </c>
      <c r="N139" s="0" t="n">
        <f aca="false">(Sheet1!N142-Sheet1!$E$1)/(Sheet1!$B$2-Sheet1!$E$1)</f>
        <v>0.158604619889592</v>
      </c>
      <c r="P139" s="0" t="n">
        <f aca="false">(Sheet1!P142-Sheet1!$D$1)/(Sheet1!$A$2-Sheet1!$D$1)</f>
        <v>0.870462102519073</v>
      </c>
      <c r="Q139" s="0" t="n">
        <f aca="false">(Sheet1!Q142-Sheet1!$E$1)/(Sheet1!$B$2-Sheet1!$E$1)</f>
        <v>0.00818338755601958</v>
      </c>
      <c r="S139" s="0" t="n">
        <f aca="false">(Sheet1!S142-Sheet1!$D$1)/(Sheet1!$A$2-Sheet1!$D$1)</f>
        <v>0.0623852852371435</v>
      </c>
      <c r="T139" s="0" t="n">
        <f aca="false">(Sheet1!T142-Sheet1!$E$1)/(Sheet1!$B$2-Sheet1!$E$1)</f>
        <v>0.922938055487394</v>
      </c>
      <c r="V139" s="0" t="n">
        <f aca="false">(Sheet1!V142-Sheet1!$D$1)/(Sheet1!$A$2-Sheet1!$D$1)</f>
        <v>0.0228035575966783</v>
      </c>
      <c r="W139" s="0" t="n">
        <f aca="false">(Sheet1!W142-Sheet1!$E$1)/(Sheet1!$B$2-Sheet1!$E$1)</f>
        <v>0.976201802257421</v>
      </c>
    </row>
    <row r="140" customFormat="false" ht="13.8" hidden="false" customHeight="false" outlineLevel="0" collapsed="false">
      <c r="A140" s="0" t="n">
        <f aca="false">(Sheet1!A143-Sheet1!$D$1)/(Sheet1!$A$2-Sheet1!$D$1)</f>
        <v>0.67597173072347</v>
      </c>
      <c r="B140" s="0" t="n">
        <f aca="false">(Sheet1!B143-Sheet1!$E$1)/(Sheet1!$B$2-Sheet1!$E$1)</f>
        <v>0.0352562092767384</v>
      </c>
      <c r="D140" s="0" t="n">
        <f aca="false">(Sheet1!D143-Sheet1!$D$1)/(Sheet1!$A$2-Sheet1!$D$1)</f>
        <v>0.179847156415983</v>
      </c>
      <c r="E140" s="0" t="n">
        <f aca="false">(Sheet1!E143-Sheet1!$E$1)/(Sheet1!$B$2-Sheet1!$E$1)</f>
        <v>0.847062760335354</v>
      </c>
      <c r="G140" s="0" t="n">
        <f aca="false">(Sheet1!G143-Sheet1!$D$1)/(Sheet1!$A$2-Sheet1!$D$1)</f>
        <v>0.0439306044256145</v>
      </c>
      <c r="H140" s="0" t="n">
        <f aca="false">(Sheet1!H143-Sheet1!$E$1)/(Sheet1!$B$2-Sheet1!$E$1)</f>
        <v>0.956739188575739</v>
      </c>
      <c r="J140" s="0" t="n">
        <f aca="false">(Sheet1!J143-Sheet1!$D$1)/(Sheet1!$A$2-Sheet1!$D$1)</f>
        <v>0.122944188058002</v>
      </c>
      <c r="K140" s="0" t="n">
        <f aca="false">(Sheet1!K143-Sheet1!$E$1)/(Sheet1!$B$2-Sheet1!$E$1)</f>
        <v>0.831259147179195</v>
      </c>
      <c r="M140" s="0" t="n">
        <f aca="false">(Sheet1!M143-Sheet1!$D$1)/(Sheet1!$A$2-Sheet1!$D$1)</f>
        <v>0.463983281796423</v>
      </c>
      <c r="N140" s="0" t="n">
        <f aca="false">(Sheet1!N143-Sheet1!$E$1)/(Sheet1!$B$2-Sheet1!$E$1)</f>
        <v>0.226619957530423</v>
      </c>
      <c r="P140" s="0" t="n">
        <f aca="false">(Sheet1!P143-Sheet1!$D$1)/(Sheet1!$A$2-Sheet1!$D$1)</f>
        <v>0.0866273248535654</v>
      </c>
      <c r="Q140" s="0" t="n">
        <f aca="false">(Sheet1!Q143-Sheet1!$E$1)/(Sheet1!$B$2-Sheet1!$E$1)</f>
        <v>0.889309258920746</v>
      </c>
      <c r="S140" s="0" t="n">
        <f aca="false">(Sheet1!S143-Sheet1!$D$1)/(Sheet1!$A$2-Sheet1!$D$1)</f>
        <v>0.118883867142492</v>
      </c>
      <c r="T140" s="0" t="n">
        <f aca="false">(Sheet1!T143-Sheet1!$E$1)/(Sheet1!$B$2-Sheet1!$E$1)</f>
        <v>0.838775197237419</v>
      </c>
      <c r="V140" s="0" t="n">
        <f aca="false">(Sheet1!V143-Sheet1!$D$1)/(Sheet1!$A$2-Sheet1!$D$1)</f>
        <v>0.0733287396711169</v>
      </c>
      <c r="W140" s="0" t="n">
        <f aca="false">(Sheet1!W143-Sheet1!$E$1)/(Sheet1!$B$2-Sheet1!$E$1)</f>
        <v>0.905915299780745</v>
      </c>
    </row>
    <row r="141" customFormat="false" ht="13.8" hidden="false" customHeight="false" outlineLevel="0" collapsed="false">
      <c r="A141" s="0" t="n">
        <f aca="false">(Sheet1!A144-Sheet1!$D$1)/(Sheet1!$A$2-Sheet1!$D$1)</f>
        <v>0.0396790045632791</v>
      </c>
      <c r="B141" s="0" t="n">
        <f aca="false">(Sheet1!B144-Sheet1!$E$1)/(Sheet1!$B$2-Sheet1!$E$1)</f>
        <v>0.962101594962903</v>
      </c>
      <c r="D141" s="0" t="n">
        <f aca="false">(Sheet1!D144-Sheet1!$D$1)/(Sheet1!$A$2-Sheet1!$D$1)</f>
        <v>0.0579227942280229</v>
      </c>
      <c r="E141" s="0" t="n">
        <f aca="false">(Sheet1!E144-Sheet1!$E$1)/(Sheet1!$B$2-Sheet1!$E$1)</f>
        <v>0.936909531597037</v>
      </c>
      <c r="G141" s="0" t="n">
        <f aca="false">(Sheet1!G144-Sheet1!$D$1)/(Sheet1!$A$2-Sheet1!$D$1)</f>
        <v>0.444426777817878</v>
      </c>
      <c r="H141" s="0" t="n">
        <f aca="false">(Sheet1!H144-Sheet1!$E$1)/(Sheet1!$B$2-Sheet1!$E$1)</f>
        <v>0.175755225788739</v>
      </c>
      <c r="J141" s="0" t="n">
        <f aca="false">(Sheet1!J144-Sheet1!$D$1)/(Sheet1!$A$2-Sheet1!$D$1)</f>
        <v>0.0319631221227444</v>
      </c>
      <c r="K141" s="0" t="n">
        <f aca="false">(Sheet1!K144-Sheet1!$E$1)/(Sheet1!$B$2-Sheet1!$E$1)</f>
        <v>0.973003100711724</v>
      </c>
      <c r="M141" s="0" t="n">
        <f aca="false">(Sheet1!M144-Sheet1!$D$1)/(Sheet1!$A$2-Sheet1!$D$1)</f>
        <v>0.129958766994002</v>
      </c>
      <c r="N141" s="0" t="n">
        <f aca="false">(Sheet1!N144-Sheet1!$E$1)/(Sheet1!$B$2-Sheet1!$E$1)</f>
        <v>0.80837784817788</v>
      </c>
      <c r="P141" s="0" t="n">
        <f aca="false">(Sheet1!P144-Sheet1!$D$1)/(Sheet1!$A$2-Sheet1!$D$1)</f>
        <v>0.072581822271082</v>
      </c>
      <c r="Q141" s="0" t="n">
        <f aca="false">(Sheet1!Q144-Sheet1!$E$1)/(Sheet1!$B$2-Sheet1!$E$1)</f>
        <v>0.906733251042523</v>
      </c>
      <c r="S141" s="0" t="n">
        <f aca="false">(Sheet1!S144-Sheet1!$D$1)/(Sheet1!$A$2-Sheet1!$D$1)</f>
        <v>0.142654119291774</v>
      </c>
      <c r="T141" s="0" t="n">
        <f aca="false">(Sheet1!T144-Sheet1!$E$1)/(Sheet1!$B$2-Sheet1!$E$1)</f>
        <v>0.784540611010035</v>
      </c>
      <c r="V141" s="0" t="n">
        <f aca="false">(Sheet1!V144-Sheet1!$D$1)/(Sheet1!$A$2-Sheet1!$D$1)</f>
        <v>0.0621808134998181</v>
      </c>
      <c r="W141" s="0" t="n">
        <f aca="false">(Sheet1!W144-Sheet1!$E$1)/(Sheet1!$B$2-Sheet1!$E$1)</f>
        <v>0.920246322879101</v>
      </c>
    </row>
    <row r="142" customFormat="false" ht="13.8" hidden="false" customHeight="false" outlineLevel="0" collapsed="false">
      <c r="A142" s="0" t="n">
        <f aca="false">(Sheet1!A145-Sheet1!$D$1)/(Sheet1!$A$2-Sheet1!$D$1)</f>
        <v>0.48326321137343</v>
      </c>
      <c r="B142" s="0" t="n">
        <f aca="false">(Sheet1!B145-Sheet1!$E$1)/(Sheet1!$B$2-Sheet1!$E$1)</f>
        <v>0.260361541545997</v>
      </c>
      <c r="D142" s="0" t="n">
        <f aca="false">(Sheet1!D145-Sheet1!$D$1)/(Sheet1!$A$2-Sheet1!$D$1)</f>
        <v>0.435185274690931</v>
      </c>
      <c r="E142" s="0" t="n">
        <f aca="false">(Sheet1!E145-Sheet1!$E$1)/(Sheet1!$B$2-Sheet1!$E$1)</f>
        <v>0.260844639844455</v>
      </c>
      <c r="G142" s="0" t="n">
        <f aca="false">(Sheet1!G145-Sheet1!$D$1)/(Sheet1!$A$2-Sheet1!$D$1)</f>
        <v>0.483990871682507</v>
      </c>
      <c r="H142" s="0" t="n">
        <f aca="false">(Sheet1!H145-Sheet1!$E$1)/(Sheet1!$B$2-Sheet1!$E$1)</f>
        <v>0.137846439498606</v>
      </c>
      <c r="J142" s="0" t="n">
        <f aca="false">(Sheet1!J145-Sheet1!$D$1)/(Sheet1!$A$2-Sheet1!$D$1)</f>
        <v>0.0965655562421581</v>
      </c>
      <c r="K142" s="0" t="n">
        <f aca="false">(Sheet1!K145-Sheet1!$E$1)/(Sheet1!$B$2-Sheet1!$E$1)</f>
        <v>0.884042907596954</v>
      </c>
      <c r="M142" s="0" t="n">
        <f aca="false">(Sheet1!M145-Sheet1!$D$1)/(Sheet1!$A$2-Sheet1!$D$1)</f>
        <v>0.135359565143349</v>
      </c>
      <c r="N142" s="0" t="n">
        <f aca="false">(Sheet1!N145-Sheet1!$E$1)/(Sheet1!$B$2-Sheet1!$E$1)</f>
        <v>0.795342157195813</v>
      </c>
      <c r="P142" s="0" t="n">
        <f aca="false">(Sheet1!P145-Sheet1!$D$1)/(Sheet1!$A$2-Sheet1!$D$1)</f>
        <v>0.0943612113972103</v>
      </c>
      <c r="Q142" s="0" t="n">
        <f aca="false">(Sheet1!Q145-Sheet1!$E$1)/(Sheet1!$B$2-Sheet1!$E$1)</f>
        <v>0.87737747101202</v>
      </c>
      <c r="S142" s="0" t="n">
        <f aca="false">(Sheet1!S145-Sheet1!$D$1)/(Sheet1!$A$2-Sheet1!$D$1)</f>
        <v>0.104609529583154</v>
      </c>
      <c r="T142" s="0" t="n">
        <f aca="false">(Sheet1!T145-Sheet1!$E$1)/(Sheet1!$B$2-Sheet1!$E$1)</f>
        <v>0.866912138179348</v>
      </c>
      <c r="V142" s="0" t="n">
        <f aca="false">(Sheet1!V145-Sheet1!$D$1)/(Sheet1!$A$2-Sheet1!$D$1)</f>
        <v>0.0423357566343195</v>
      </c>
      <c r="W142" s="0" t="n">
        <f aca="false">(Sheet1!W145-Sheet1!$E$1)/(Sheet1!$B$2-Sheet1!$E$1)</f>
        <v>0.947568918425918</v>
      </c>
    </row>
    <row r="143" customFormat="false" ht="13.8" hidden="false" customHeight="false" outlineLevel="0" collapsed="false">
      <c r="A143" s="0" t="n">
        <f aca="false">(Sheet1!A146-Sheet1!$D$1)/(Sheet1!$A$2-Sheet1!$D$1)</f>
        <v>0.260156460129739</v>
      </c>
      <c r="B143" s="0" t="n">
        <f aca="false">(Sheet1!B146-Sheet1!$E$1)/(Sheet1!$B$2-Sheet1!$E$1)</f>
        <v>0.311212046663849</v>
      </c>
      <c r="D143" s="0" t="n">
        <f aca="false">(Sheet1!D146-Sheet1!$D$1)/(Sheet1!$A$2-Sheet1!$D$1)</f>
        <v>0.403210951322125</v>
      </c>
      <c r="E143" s="0" t="n">
        <f aca="false">(Sheet1!E146-Sheet1!$E$1)/(Sheet1!$B$2-Sheet1!$E$1)</f>
        <v>0.266629455067384</v>
      </c>
      <c r="G143" s="0" t="n">
        <f aca="false">(Sheet1!G146-Sheet1!$D$1)/(Sheet1!$A$2-Sheet1!$D$1)</f>
        <v>0.0395790161255635</v>
      </c>
      <c r="H143" s="0" t="n">
        <f aca="false">(Sheet1!H146-Sheet1!$E$1)/(Sheet1!$B$2-Sheet1!$E$1)</f>
        <v>0.963286793391872</v>
      </c>
      <c r="J143" s="0" t="n">
        <f aca="false">(Sheet1!J146-Sheet1!$D$1)/(Sheet1!$A$2-Sheet1!$D$1)</f>
        <v>0.108399570126093</v>
      </c>
      <c r="K143" s="0" t="n">
        <f aca="false">(Sheet1!K146-Sheet1!$E$1)/(Sheet1!$B$2-Sheet1!$E$1)</f>
        <v>0.864955778019546</v>
      </c>
      <c r="M143" s="0" t="n">
        <f aca="false">(Sheet1!M146-Sheet1!$D$1)/(Sheet1!$A$2-Sheet1!$D$1)</f>
        <v>0.140947029808133</v>
      </c>
      <c r="N143" s="0" t="n">
        <f aca="false">(Sheet1!N146-Sheet1!$E$1)/(Sheet1!$B$2-Sheet1!$E$1)</f>
        <v>0.779394301020243</v>
      </c>
      <c r="P143" s="0" t="n">
        <f aca="false">(Sheet1!P146-Sheet1!$D$1)/(Sheet1!$A$2-Sheet1!$D$1)</f>
        <v>0.887080909941013</v>
      </c>
      <c r="Q143" s="0" t="n">
        <f aca="false">(Sheet1!Q146-Sheet1!$E$1)/(Sheet1!$B$2-Sheet1!$E$1)</f>
        <v>0.00669840797236895</v>
      </c>
      <c r="S143" s="0" t="n">
        <f aca="false">(Sheet1!S146-Sheet1!$D$1)/(Sheet1!$A$2-Sheet1!$D$1)</f>
        <v>0.0771357559641198</v>
      </c>
      <c r="T143" s="0" t="n">
        <f aca="false">(Sheet1!T146-Sheet1!$E$1)/(Sheet1!$B$2-Sheet1!$E$1)</f>
        <v>0.902174153598946</v>
      </c>
      <c r="V143" s="0" t="n">
        <f aca="false">(Sheet1!V146-Sheet1!$D$1)/(Sheet1!$A$2-Sheet1!$D$1)</f>
        <v>0.0680257132763868</v>
      </c>
      <c r="W143" s="0" t="n">
        <f aca="false">(Sheet1!W146-Sheet1!$E$1)/(Sheet1!$B$2-Sheet1!$E$1)</f>
        <v>0.913167023333934</v>
      </c>
    </row>
    <row r="144" customFormat="false" ht="13.8" hidden="false" customHeight="false" outlineLevel="0" collapsed="false">
      <c r="A144" s="0" t="n">
        <f aca="false">(Sheet1!A147-Sheet1!$D$1)/(Sheet1!$A$2-Sheet1!$D$1)</f>
        <v>0.763044804659765</v>
      </c>
      <c r="B144" s="0" t="n">
        <f aca="false">(Sheet1!B147-Sheet1!$E$1)/(Sheet1!$B$2-Sheet1!$E$1)</f>
        <v>0.0163879459397773</v>
      </c>
      <c r="D144" s="0" t="n">
        <f aca="false">(Sheet1!D147-Sheet1!$D$1)/(Sheet1!$A$2-Sheet1!$D$1)</f>
        <v>0.542526336627821</v>
      </c>
      <c r="E144" s="0" t="n">
        <f aca="false">(Sheet1!E147-Sheet1!$E$1)/(Sheet1!$B$2-Sheet1!$E$1)</f>
        <v>0.0697460228869494</v>
      </c>
      <c r="G144" s="0" t="n">
        <f aca="false">(Sheet1!G147-Sheet1!$D$1)/(Sheet1!$A$2-Sheet1!$D$1)</f>
        <v>0.203612341363787</v>
      </c>
      <c r="H144" s="0" t="n">
        <f aca="false">(Sheet1!H147-Sheet1!$E$1)/(Sheet1!$B$2-Sheet1!$E$1)</f>
        <v>0.52795233254497</v>
      </c>
      <c r="J144" s="0" t="n">
        <f aca="false">(Sheet1!J147-Sheet1!$D$1)/(Sheet1!$A$2-Sheet1!$D$1)</f>
        <v>0.0910805502758893</v>
      </c>
      <c r="K144" s="0" t="n">
        <f aca="false">(Sheet1!K147-Sheet1!$E$1)/(Sheet1!$B$2-Sheet1!$E$1)</f>
        <v>0.891197722119723</v>
      </c>
      <c r="M144" s="0" t="n">
        <f aca="false">(Sheet1!M147-Sheet1!$D$1)/(Sheet1!$A$2-Sheet1!$D$1)</f>
        <v>0.583198552446629</v>
      </c>
      <c r="N144" s="0" t="n">
        <f aca="false">(Sheet1!N147-Sheet1!$E$1)/(Sheet1!$B$2-Sheet1!$E$1)</f>
        <v>0.119745254655882</v>
      </c>
      <c r="P144" s="0" t="n">
        <f aca="false">(Sheet1!P147-Sheet1!$D$1)/(Sheet1!$A$2-Sheet1!$D$1)</f>
        <v>0.316371202068091</v>
      </c>
      <c r="Q144" s="0" t="n">
        <f aca="false">(Sheet1!Q147-Sheet1!$E$1)/(Sheet1!$B$2-Sheet1!$E$1)</f>
        <v>0.384018284941679</v>
      </c>
      <c r="S144" s="0" t="n">
        <f aca="false">(Sheet1!S147-Sheet1!$D$1)/(Sheet1!$A$2-Sheet1!$D$1)</f>
        <v>0.177997233711085</v>
      </c>
      <c r="T144" s="0" t="n">
        <f aca="false">(Sheet1!T147-Sheet1!$E$1)/(Sheet1!$B$2-Sheet1!$E$1)</f>
        <v>0.696747532341176</v>
      </c>
      <c r="V144" s="0" t="n">
        <f aca="false">(Sheet1!V147-Sheet1!$D$1)/(Sheet1!$A$2-Sheet1!$D$1)</f>
        <v>0.963484248640991</v>
      </c>
      <c r="W144" s="0" t="n">
        <f aca="false">(Sheet1!W147-Sheet1!$E$1)/(Sheet1!$B$2-Sheet1!$E$1)</f>
        <v>0.00141964013816607</v>
      </c>
    </row>
    <row r="145" customFormat="false" ht="13.8" hidden="false" customHeight="false" outlineLevel="0" collapsed="false">
      <c r="A145" s="0" t="n">
        <f aca="false">(Sheet1!A148-Sheet1!$D$1)/(Sheet1!$A$2-Sheet1!$D$1)</f>
        <v>0.113475735977964</v>
      </c>
      <c r="B145" s="0" t="n">
        <f aca="false">(Sheet1!B148-Sheet1!$E$1)/(Sheet1!$B$2-Sheet1!$E$1)</f>
        <v>0.887831991873602</v>
      </c>
      <c r="D145" s="0" t="n">
        <f aca="false">(Sheet1!D148-Sheet1!$D$1)/(Sheet1!$A$2-Sheet1!$D$1)</f>
        <v>0.270865797013799</v>
      </c>
      <c r="E145" s="0" t="n">
        <f aca="false">(Sheet1!E148-Sheet1!$E$1)/(Sheet1!$B$2-Sheet1!$E$1)</f>
        <v>0.302873372355387</v>
      </c>
      <c r="G145" s="0" t="n">
        <f aca="false">(Sheet1!G148-Sheet1!$D$1)/(Sheet1!$A$2-Sheet1!$D$1)</f>
        <v>0.128421986918308</v>
      </c>
      <c r="H145" s="0" t="n">
        <f aca="false">(Sheet1!H148-Sheet1!$E$1)/(Sheet1!$B$2-Sheet1!$E$1)</f>
        <v>0.820294607972554</v>
      </c>
      <c r="J145" s="0" t="n">
        <f aca="false">(Sheet1!J148-Sheet1!$D$1)/(Sheet1!$A$2-Sheet1!$D$1)</f>
        <v>0.114765399209346</v>
      </c>
      <c r="K145" s="0" t="n">
        <f aca="false">(Sheet1!K148-Sheet1!$E$1)/(Sheet1!$B$2-Sheet1!$E$1)</f>
        <v>0.848347078617801</v>
      </c>
      <c r="M145" s="0" t="n">
        <f aca="false">(Sheet1!M148-Sheet1!$D$1)/(Sheet1!$A$2-Sheet1!$D$1)</f>
        <v>0.826091419369292</v>
      </c>
      <c r="N145" s="0" t="n">
        <f aca="false">(Sheet1!N148-Sheet1!$E$1)/(Sheet1!$B$2-Sheet1!$E$1)</f>
        <v>0.0180411888759542</v>
      </c>
      <c r="P145" s="0" t="n">
        <f aca="false">(Sheet1!P148-Sheet1!$D$1)/(Sheet1!$A$2-Sheet1!$D$1)</f>
        <v>0.0260778819890478</v>
      </c>
      <c r="Q145" s="0" t="n">
        <f aca="false">(Sheet1!Q148-Sheet1!$E$1)/(Sheet1!$B$2-Sheet1!$E$1)</f>
        <v>0.972104219135765</v>
      </c>
      <c r="S145" s="0" t="n">
        <f aca="false">(Sheet1!S148-Sheet1!$D$1)/(Sheet1!$A$2-Sheet1!$D$1)</f>
        <v>0.811707019655528</v>
      </c>
      <c r="T145" s="0" t="n">
        <f aca="false">(Sheet1!T148-Sheet1!$E$1)/(Sheet1!$B$2-Sheet1!$E$1)</f>
        <v>0.0416392005123029</v>
      </c>
      <c r="V145" s="0" t="n">
        <f aca="false">(Sheet1!V148-Sheet1!$D$1)/(Sheet1!$A$2-Sheet1!$D$1)</f>
        <v>0.865607951766061</v>
      </c>
      <c r="W145" s="0" t="n">
        <f aca="false">(Sheet1!W148-Sheet1!$E$1)/(Sheet1!$B$2-Sheet1!$E$1)</f>
        <v>0.037320415446373</v>
      </c>
    </row>
    <row r="146" customFormat="false" ht="13.8" hidden="false" customHeight="false" outlineLevel="0" collapsed="false">
      <c r="A146" s="0" t="n">
        <f aca="false">(Sheet1!A149-Sheet1!$D$1)/(Sheet1!$A$2-Sheet1!$D$1)</f>
        <v>0.0960934136823241</v>
      </c>
      <c r="B146" s="0" t="n">
        <f aca="false">(Sheet1!B149-Sheet1!$E$1)/(Sheet1!$B$2-Sheet1!$E$1)</f>
        <v>0.906988232695953</v>
      </c>
      <c r="D146" s="0" t="n">
        <f aca="false">(Sheet1!D149-Sheet1!$D$1)/(Sheet1!$A$2-Sheet1!$D$1)</f>
        <v>0.331235238265059</v>
      </c>
      <c r="E146" s="0" t="n">
        <f aca="false">(Sheet1!E149-Sheet1!$E$1)/(Sheet1!$B$2-Sheet1!$E$1)</f>
        <v>0.282045899735357</v>
      </c>
      <c r="G146" s="0" t="n">
        <f aca="false">(Sheet1!G149-Sheet1!$D$1)/(Sheet1!$A$2-Sheet1!$D$1)</f>
        <v>0.132249052269359</v>
      </c>
      <c r="H146" s="0" t="n">
        <f aca="false">(Sheet1!H149-Sheet1!$E$1)/(Sheet1!$B$2-Sheet1!$E$1)</f>
        <v>0.811273310088366</v>
      </c>
      <c r="J146" s="0" t="n">
        <f aca="false">(Sheet1!J149-Sheet1!$D$1)/(Sheet1!$A$2-Sheet1!$D$1)</f>
        <v>0.164815860907387</v>
      </c>
      <c r="K146" s="0" t="n">
        <f aca="false">(Sheet1!K149-Sheet1!$E$1)/(Sheet1!$B$2-Sheet1!$E$1)</f>
        <v>0.711062572376801</v>
      </c>
      <c r="M146" s="0" t="n">
        <f aca="false">(Sheet1!M149-Sheet1!$D$1)/(Sheet1!$A$2-Sheet1!$D$1)</f>
        <v>0.0936033067175113</v>
      </c>
      <c r="N146" s="0" t="n">
        <f aca="false">(Sheet1!N149-Sheet1!$E$1)/(Sheet1!$B$2-Sheet1!$E$1)</f>
        <v>0.886606788761836</v>
      </c>
      <c r="P146" s="0" t="n">
        <f aca="false">(Sheet1!P149-Sheet1!$D$1)/(Sheet1!$A$2-Sheet1!$D$1)</f>
        <v>0.799767899861813</v>
      </c>
      <c r="Q146" s="0" t="n">
        <f aca="false">(Sheet1!Q149-Sheet1!$E$1)/(Sheet1!$B$2-Sheet1!$E$1)</f>
        <v>0.0308976605092999</v>
      </c>
      <c r="S146" s="0" t="n">
        <f aca="false">(Sheet1!S149-Sheet1!$D$1)/(Sheet1!$A$2-Sheet1!$D$1)</f>
        <v>0.13497812170132</v>
      </c>
      <c r="T146" s="0" t="n">
        <f aca="false">(Sheet1!T149-Sheet1!$E$1)/(Sheet1!$B$2-Sheet1!$E$1)</f>
        <v>0.803551321018961</v>
      </c>
      <c r="V146" s="0" t="n">
        <f aca="false">(Sheet1!V149-Sheet1!$D$1)/(Sheet1!$A$2-Sheet1!$D$1)</f>
        <v>0.939029351670324</v>
      </c>
      <c r="W146" s="0" t="n">
        <f aca="false">(Sheet1!W149-Sheet1!$E$1)/(Sheet1!$B$2-Sheet1!$E$1)</f>
        <v>0.00858741415308616</v>
      </c>
    </row>
    <row r="147" customFormat="false" ht="13.8" hidden="false" customHeight="false" outlineLevel="0" collapsed="false">
      <c r="A147" s="0" t="n">
        <f aca="false">(Sheet1!A150-Sheet1!$D$1)/(Sheet1!$A$2-Sheet1!$D$1)</f>
        <v>0.619805372623497</v>
      </c>
      <c r="B147" s="0" t="n">
        <f aca="false">(Sheet1!B150-Sheet1!$E$1)/(Sheet1!$B$2-Sheet1!$E$1)</f>
        <v>0.0461316046801293</v>
      </c>
      <c r="D147" s="0" t="n">
        <f aca="false">(Sheet1!D150-Sheet1!$D$1)/(Sheet1!$A$2-Sheet1!$D$1)</f>
        <v>0.128848035523003</v>
      </c>
      <c r="E147" s="0" t="n">
        <f aca="false">(Sheet1!E150-Sheet1!$E$1)/(Sheet1!$B$2-Sheet1!$E$1)</f>
        <v>0.867544791275151</v>
      </c>
      <c r="G147" s="0" t="n">
        <f aca="false">(Sheet1!G150-Sheet1!$D$1)/(Sheet1!$A$2-Sheet1!$D$1)</f>
        <v>0.186365864784604</v>
      </c>
      <c r="H147" s="0" t="n">
        <f aca="false">(Sheet1!H150-Sheet1!$E$1)/(Sheet1!$B$2-Sheet1!$E$1)</f>
        <v>0.625616911899729</v>
      </c>
      <c r="J147" s="0" t="n">
        <f aca="false">(Sheet1!J150-Sheet1!$D$1)/(Sheet1!$A$2-Sheet1!$D$1)</f>
        <v>0.178413563921419</v>
      </c>
      <c r="K147" s="0" t="n">
        <f aca="false">(Sheet1!K150-Sheet1!$E$1)/(Sheet1!$B$2-Sheet1!$E$1)</f>
        <v>0.670904220593979</v>
      </c>
      <c r="M147" s="0" t="n">
        <f aca="false">(Sheet1!M150-Sheet1!$D$1)/(Sheet1!$A$2-Sheet1!$D$1)</f>
        <v>0.568370903229775</v>
      </c>
      <c r="N147" s="0" t="n">
        <f aca="false">(Sheet1!N150-Sheet1!$E$1)/(Sheet1!$B$2-Sheet1!$E$1)</f>
        <v>0.13392094569733</v>
      </c>
      <c r="P147" s="0" t="n">
        <f aca="false">(Sheet1!P150-Sheet1!$D$1)/(Sheet1!$A$2-Sheet1!$D$1)</f>
        <v>0.130266180983786</v>
      </c>
      <c r="Q147" s="0" t="n">
        <f aca="false">(Sheet1!Q150-Sheet1!$E$1)/(Sheet1!$B$2-Sheet1!$E$1)</f>
        <v>0.801290890816799</v>
      </c>
      <c r="S147" s="0" t="n">
        <f aca="false">(Sheet1!S150-Sheet1!$D$1)/(Sheet1!$A$2-Sheet1!$D$1)</f>
        <v>0.0120241526166383</v>
      </c>
      <c r="T147" s="0" t="n">
        <f aca="false">(Sheet1!T150-Sheet1!$E$1)/(Sheet1!$B$2-Sheet1!$E$1)</f>
        <v>0.991385899901172</v>
      </c>
      <c r="V147" s="0" t="n">
        <f aca="false">(Sheet1!V150-Sheet1!$D$1)/(Sheet1!$A$2-Sheet1!$D$1)</f>
        <v>0.90676783740251</v>
      </c>
      <c r="W147" s="0" t="n">
        <f aca="false">(Sheet1!W150-Sheet1!$E$1)/(Sheet1!$B$2-Sheet1!$E$1)</f>
        <v>0.0182288291048678</v>
      </c>
    </row>
    <row r="148" customFormat="false" ht="13.8" hidden="false" customHeight="false" outlineLevel="0" collapsed="false">
      <c r="A148" s="0" t="n">
        <f aca="false">(Sheet1!A151-Sheet1!$D$1)/(Sheet1!$A$2-Sheet1!$D$1)</f>
        <v>0.320376039289688</v>
      </c>
      <c r="B148" s="0" t="n">
        <f aca="false">(Sheet1!B151-Sheet1!$E$1)/(Sheet1!$B$2-Sheet1!$E$1)</f>
        <v>0.291755962803713</v>
      </c>
      <c r="D148" s="0" t="n">
        <f aca="false">(Sheet1!D151-Sheet1!$D$1)/(Sheet1!$A$2-Sheet1!$D$1)</f>
        <v>0.368499982033839</v>
      </c>
      <c r="E148" s="0" t="n">
        <f aca="false">(Sheet1!E151-Sheet1!$E$1)/(Sheet1!$B$2-Sheet1!$E$1)</f>
        <v>0.279303456967036</v>
      </c>
      <c r="G148" s="0" t="n">
        <f aca="false">(Sheet1!G151-Sheet1!$D$1)/(Sheet1!$A$2-Sheet1!$D$1)</f>
        <v>0.439192753818926</v>
      </c>
      <c r="H148" s="0" t="n">
        <f aca="false">(Sheet1!H151-Sheet1!$E$1)/(Sheet1!$B$2-Sheet1!$E$1)</f>
        <v>0.181014855061783</v>
      </c>
      <c r="J148" s="0" t="n">
        <f aca="false">(Sheet1!J151-Sheet1!$D$1)/(Sheet1!$A$2-Sheet1!$D$1)</f>
        <v>0.085485612074008</v>
      </c>
      <c r="K148" s="0" t="n">
        <f aca="false">(Sheet1!K151-Sheet1!$E$1)/(Sheet1!$B$2-Sheet1!$E$1)</f>
        <v>0.898894106615067</v>
      </c>
      <c r="M148" s="0" t="n">
        <f aca="false">(Sheet1!M151-Sheet1!$D$1)/(Sheet1!$A$2-Sheet1!$D$1)</f>
        <v>0.416490334370453</v>
      </c>
      <c r="N148" s="0" t="n">
        <f aca="false">(Sheet1!N151-Sheet1!$E$1)/(Sheet1!$B$2-Sheet1!$E$1)</f>
        <v>0.260143718068195</v>
      </c>
      <c r="P148" s="0" t="n">
        <f aca="false">(Sheet1!P151-Sheet1!$D$1)/(Sheet1!$A$2-Sheet1!$D$1)</f>
        <v>0.0801906814964925</v>
      </c>
      <c r="Q148" s="0" t="n">
        <f aca="false">(Sheet1!Q151-Sheet1!$E$1)/(Sheet1!$B$2-Sheet1!$E$1)</f>
        <v>0.897754100553529</v>
      </c>
      <c r="S148" s="0" t="n">
        <f aca="false">(Sheet1!S151-Sheet1!$D$1)/(Sheet1!$A$2-Sheet1!$D$1)</f>
        <v>0.109593624529341</v>
      </c>
      <c r="T148" s="0" t="n">
        <f aca="false">(Sheet1!T151-Sheet1!$E$1)/(Sheet1!$B$2-Sheet1!$E$1)</f>
        <v>0.857005404723028</v>
      </c>
      <c r="V148" s="0" t="n">
        <f aca="false">(Sheet1!V151-Sheet1!$D$1)/(Sheet1!$A$2-Sheet1!$D$1)</f>
        <v>0.919630087556435</v>
      </c>
      <c r="W148" s="0" t="n">
        <f aca="false">(Sheet1!W151-Sheet1!$E$1)/(Sheet1!$B$2-Sheet1!$E$1)</f>
        <v>0.0139821652980505</v>
      </c>
    </row>
    <row r="149" customFormat="false" ht="13.8" hidden="false" customHeight="false" outlineLevel="0" collapsed="false">
      <c r="A149" s="0" t="n">
        <f aca="false">(Sheet1!A152-Sheet1!$D$1)/(Sheet1!$A$2-Sheet1!$D$1)</f>
        <v>0.606054515987603</v>
      </c>
      <c r="B149" s="0" t="n">
        <f aca="false">(Sheet1!B152-Sheet1!$E$1)/(Sheet1!$B$2-Sheet1!$E$1)</f>
        <v>0.0473137085812594</v>
      </c>
      <c r="D149" s="0" t="n">
        <f aca="false">(Sheet1!D152-Sheet1!$D$1)/(Sheet1!$A$2-Sheet1!$D$1)</f>
        <v>0.242317706975303</v>
      </c>
      <c r="E149" s="0" t="n">
        <f aca="false">(Sheet1!E152-Sheet1!$E$1)/(Sheet1!$B$2-Sheet1!$E$1)</f>
        <v>0.322468661554429</v>
      </c>
      <c r="G149" s="0" t="n">
        <f aca="false">(Sheet1!G152-Sheet1!$D$1)/(Sheet1!$A$2-Sheet1!$D$1)</f>
        <v>0.944659734162456</v>
      </c>
      <c r="H149" s="0" t="n">
        <f aca="false">(Sheet1!H152-Sheet1!$E$1)/(Sheet1!$B$2-Sheet1!$E$1)</f>
        <v>0.000891457927316429</v>
      </c>
      <c r="J149" s="0" t="n">
        <f aca="false">(Sheet1!J152-Sheet1!$D$1)/(Sheet1!$A$2-Sheet1!$D$1)</f>
        <v>0.154221015634759</v>
      </c>
      <c r="K149" s="0" t="n">
        <f aca="false">(Sheet1!K152-Sheet1!$E$1)/(Sheet1!$B$2-Sheet1!$E$1)</f>
        <v>0.748817141586265</v>
      </c>
      <c r="M149" s="0" t="n">
        <f aca="false">(Sheet1!M152-Sheet1!$D$1)/(Sheet1!$A$2-Sheet1!$D$1)</f>
        <v>0.203423845286668</v>
      </c>
      <c r="N149" s="0" t="n">
        <f aca="false">(Sheet1!N152-Sheet1!$E$1)/(Sheet1!$B$2-Sheet1!$E$1)</f>
        <v>0.521831608855099</v>
      </c>
      <c r="P149" s="0" t="n">
        <f aca="false">(Sheet1!P152-Sheet1!$D$1)/(Sheet1!$A$2-Sheet1!$D$1)</f>
        <v>0.138771067144</v>
      </c>
      <c r="Q149" s="0" t="n">
        <f aca="false">(Sheet1!Q152-Sheet1!$E$1)/(Sheet1!$B$2-Sheet1!$E$1)</f>
        <v>0.779293032139614</v>
      </c>
      <c r="S149" s="0" t="n">
        <f aca="false">(Sheet1!S152-Sheet1!$D$1)/(Sheet1!$A$2-Sheet1!$D$1)</f>
        <v>0.126826988374636</v>
      </c>
      <c r="T149" s="0" t="n">
        <f aca="false">(Sheet1!T152-Sheet1!$E$1)/(Sheet1!$B$2-Sheet1!$E$1)</f>
        <v>0.822933195915513</v>
      </c>
    </row>
    <row r="150" customFormat="false" ht="13.8" hidden="false" customHeight="false" outlineLevel="0" collapsed="false">
      <c r="A150" s="0" t="n">
        <f aca="false">(Sheet1!A153-Sheet1!$D$1)/(Sheet1!$A$2-Sheet1!$D$1)</f>
        <v>0.664716328433584</v>
      </c>
      <c r="B150" s="0" t="n">
        <f aca="false">(Sheet1!B153-Sheet1!$E$1)/(Sheet1!$B$2-Sheet1!$E$1)</f>
        <v>0.0377058972065258</v>
      </c>
      <c r="D150" s="0" t="n">
        <f aca="false">(Sheet1!D153-Sheet1!$D$1)/(Sheet1!$A$2-Sheet1!$D$1)</f>
        <v>0.530031355232655</v>
      </c>
      <c r="E150" s="0" t="n">
        <f aca="false">(Sheet1!E153-Sheet1!$E$1)/(Sheet1!$B$2-Sheet1!$E$1)</f>
        <v>0.0829496909981564</v>
      </c>
      <c r="G150" s="0" t="n">
        <f aca="false">(Sheet1!G153-Sheet1!$D$1)/(Sheet1!$A$2-Sheet1!$D$1)</f>
        <v>0.638880522390861</v>
      </c>
      <c r="H150" s="0" t="n">
        <f aca="false">(Sheet1!H153-Sheet1!$E$1)/(Sheet1!$B$2-Sheet1!$E$1)</f>
        <v>0.0514959485327026</v>
      </c>
      <c r="J150" s="0" t="n">
        <f aca="false">(Sheet1!J153-Sheet1!$D$1)/(Sheet1!$A$2-Sheet1!$D$1)</f>
        <v>0.0800763763575501</v>
      </c>
      <c r="K150" s="0" t="n">
        <f aca="false">(Sheet1!K153-Sheet1!$E$1)/(Sheet1!$B$2-Sheet1!$E$1)</f>
        <v>0.906120959868189</v>
      </c>
      <c r="M150" s="0" t="n">
        <f aca="false">(Sheet1!M153-Sheet1!$D$1)/(Sheet1!$A$2-Sheet1!$D$1)</f>
        <v>0.149841286525822</v>
      </c>
      <c r="N150" s="0" t="n">
        <f aca="false">(Sheet1!N153-Sheet1!$E$1)/(Sheet1!$B$2-Sheet1!$E$1)</f>
        <v>0.753404530387353</v>
      </c>
      <c r="P150" s="0" t="n">
        <f aca="false">(Sheet1!P153-Sheet1!$D$1)/(Sheet1!$A$2-Sheet1!$D$1)</f>
        <v>0.0580776535635055</v>
      </c>
      <c r="Q150" s="0" t="n">
        <f aca="false">(Sheet1!Q153-Sheet1!$E$1)/(Sheet1!$B$2-Sheet1!$E$1)</f>
        <v>0.927621876374689</v>
      </c>
      <c r="S150" s="0" t="n">
        <f aca="false">(Sheet1!S153-Sheet1!$D$1)/(Sheet1!$A$2-Sheet1!$D$1)</f>
        <v>0.0886296754433955</v>
      </c>
      <c r="T150" s="0" t="n">
        <f aca="false">(Sheet1!T153-Sheet1!$E$1)/(Sheet1!$B$2-Sheet1!$E$1)</f>
        <v>0.887030001339232</v>
      </c>
    </row>
    <row r="151" customFormat="false" ht="13.8" hidden="false" customHeight="false" outlineLevel="0" collapsed="false">
      <c r="A151" s="0" t="n">
        <f aca="false">(Sheet1!A154-Sheet1!$D$1)/(Sheet1!$A$2-Sheet1!$D$1)</f>
        <v>0.654179549871564</v>
      </c>
      <c r="B151" s="0" t="n">
        <f aca="false">(Sheet1!B154-Sheet1!$E$1)/(Sheet1!$B$2-Sheet1!$E$1)</f>
        <v>0.0387262760070685</v>
      </c>
      <c r="D151" s="0" t="n">
        <f aca="false">(Sheet1!D154-Sheet1!$D$1)/(Sheet1!$A$2-Sheet1!$D$1)</f>
        <v>0.525459970357619</v>
      </c>
      <c r="E151" s="0" t="n">
        <f aca="false">(Sheet1!E154-Sheet1!$E$1)/(Sheet1!$B$2-Sheet1!$E$1)</f>
        <v>0.0880999266567848</v>
      </c>
      <c r="G151" s="0" t="n">
        <f aca="false">(Sheet1!G154-Sheet1!$D$1)/(Sheet1!$A$2-Sheet1!$D$1)</f>
        <v>0.730029940492831</v>
      </c>
      <c r="H151" s="0" t="n">
        <f aca="false">(Sheet1!H154-Sheet1!$E$1)/(Sheet1!$B$2-Sheet1!$E$1)</f>
        <v>0.0260560360600741</v>
      </c>
      <c r="J151" s="0" t="n">
        <f aca="false">(Sheet1!J154-Sheet1!$D$1)/(Sheet1!$A$2-Sheet1!$D$1)</f>
        <v>0.687433298057719</v>
      </c>
      <c r="K151" s="0" t="n">
        <f aca="false">(Sheet1!K154-Sheet1!$E$1)/(Sheet1!$B$2-Sheet1!$E$1)</f>
        <v>0.0469744129064492</v>
      </c>
      <c r="M151" s="0" t="n">
        <f aca="false">(Sheet1!M154-Sheet1!$D$1)/(Sheet1!$A$2-Sheet1!$D$1)</f>
        <v>0.0523957399143188</v>
      </c>
      <c r="N151" s="0" t="n">
        <f aca="false">(Sheet1!N154-Sheet1!$E$1)/(Sheet1!$B$2-Sheet1!$E$1)</f>
        <v>0.945916846026345</v>
      </c>
      <c r="P151" s="0" t="n">
        <f aca="false">(Sheet1!P154-Sheet1!$D$1)/(Sheet1!$A$2-Sheet1!$D$1)</f>
        <v>0.11044517635195</v>
      </c>
      <c r="Q151" s="0" t="n">
        <f aca="false">(Sheet1!Q154-Sheet1!$E$1)/(Sheet1!$B$2-Sheet1!$E$1)</f>
        <v>0.849304637905701</v>
      </c>
      <c r="S151" s="0" t="n">
        <f aca="false">(Sheet1!S154-Sheet1!$D$1)/(Sheet1!$A$2-Sheet1!$D$1)</f>
        <v>0.160394339463636</v>
      </c>
      <c r="T151" s="0" t="n">
        <f aca="false">(Sheet1!T154-Sheet1!$E$1)/(Sheet1!$B$2-Sheet1!$E$1)</f>
        <v>0.746540441809301</v>
      </c>
    </row>
    <row r="152" customFormat="false" ht="13.8" hidden="false" customHeight="false" outlineLevel="0" collapsed="false">
      <c r="A152" s="0" t="n">
        <f aca="false">(Sheet1!A155-Sheet1!$D$1)/(Sheet1!$A$2-Sheet1!$D$1)</f>
        <v>0.0945551520312329</v>
      </c>
      <c r="B152" s="0" t="n">
        <f aca="false">(Sheet1!B155-Sheet1!$E$1)/(Sheet1!$B$2-Sheet1!$E$1)</f>
        <v>0.908961482907542</v>
      </c>
      <c r="D152" s="0" t="n">
        <f aca="false">(Sheet1!D155-Sheet1!$D$1)/(Sheet1!$A$2-Sheet1!$D$1)</f>
        <v>0.388771143119481</v>
      </c>
      <c r="E152" s="0" t="n">
        <f aca="false">(Sheet1!E155-Sheet1!$E$1)/(Sheet1!$B$2-Sheet1!$E$1)</f>
        <v>0.275237194395659</v>
      </c>
      <c r="G152" s="0" t="n">
        <f aca="false">(Sheet1!G155-Sheet1!$D$1)/(Sheet1!$A$2-Sheet1!$D$1)</f>
        <v>0.717858882906396</v>
      </c>
      <c r="H152" s="0" t="n">
        <f aca="false">(Sheet1!H155-Sheet1!$E$1)/(Sheet1!$B$2-Sheet1!$E$1)</f>
        <v>0.0301339321377727</v>
      </c>
      <c r="J152" s="0" t="n">
        <f aca="false">(Sheet1!J155-Sheet1!$D$1)/(Sheet1!$A$2-Sheet1!$D$1)</f>
        <v>0.146447617699084</v>
      </c>
      <c r="K152" s="0" t="n">
        <f aca="false">(Sheet1!K155-Sheet1!$E$1)/(Sheet1!$B$2-Sheet1!$E$1)</f>
        <v>0.773185246400417</v>
      </c>
      <c r="M152" s="0" t="n">
        <f aca="false">(Sheet1!M155-Sheet1!$D$1)/(Sheet1!$A$2-Sheet1!$D$1)</f>
        <v>0.424787003460705</v>
      </c>
      <c r="N152" s="0" t="n">
        <f aca="false">(Sheet1!N155-Sheet1!$E$1)/(Sheet1!$B$2-Sheet1!$E$1)</f>
        <v>0.254690342496434</v>
      </c>
      <c r="P152" s="0" t="n">
        <f aca="false">(Sheet1!P155-Sheet1!$D$1)/(Sheet1!$A$2-Sheet1!$D$1)</f>
        <v>0.09978415391649</v>
      </c>
      <c r="Q152" s="0" t="n">
        <f aca="false">(Sheet1!Q155-Sheet1!$E$1)/(Sheet1!$B$2-Sheet1!$E$1)</f>
        <v>0.870028461791577</v>
      </c>
      <c r="S152" s="0" t="n">
        <f aca="false">(Sheet1!S155-Sheet1!$D$1)/(Sheet1!$A$2-Sheet1!$D$1)</f>
        <v>0.0827427361376708</v>
      </c>
      <c r="T152" s="0" t="n">
        <f aca="false">(Sheet1!T155-Sheet1!$E$1)/(Sheet1!$B$2-Sheet1!$E$1)</f>
        <v>0.895091546574399</v>
      </c>
    </row>
    <row r="153" customFormat="false" ht="13.8" hidden="false" customHeight="false" outlineLevel="0" collapsed="false">
      <c r="A153" s="0" t="n">
        <f aca="false">(Sheet1!A156-Sheet1!$D$1)/(Sheet1!$A$2-Sheet1!$D$1)</f>
        <v>0.115525827975014</v>
      </c>
      <c r="B153" s="0" t="n">
        <f aca="false">(Sheet1!B156-Sheet1!$E$1)/(Sheet1!$B$2-Sheet1!$E$1)</f>
        <v>0.886208531929824</v>
      </c>
      <c r="D153" s="0" t="n">
        <f aca="false">(Sheet1!D156-Sheet1!$D$1)/(Sheet1!$A$2-Sheet1!$D$1)</f>
        <v>0.521025897735806</v>
      </c>
      <c r="E153" s="0" t="n">
        <f aca="false">(Sheet1!E156-Sheet1!$E$1)/(Sheet1!$B$2-Sheet1!$E$1)</f>
        <v>0.0931462172964985</v>
      </c>
      <c r="G153" s="0" t="n">
        <f aca="false">(Sheet1!G156-Sheet1!$D$1)/(Sheet1!$A$2-Sheet1!$D$1)</f>
        <v>0.0725097473116389</v>
      </c>
      <c r="H153" s="0" t="n">
        <f aca="false">(Sheet1!H156-Sheet1!$E$1)/(Sheet1!$B$2-Sheet1!$E$1)</f>
        <v>0.91899273034228</v>
      </c>
      <c r="J153" s="0" t="n">
        <f aca="false">(Sheet1!J156-Sheet1!$D$1)/(Sheet1!$A$2-Sheet1!$D$1)</f>
        <v>0.157814247248911</v>
      </c>
      <c r="K153" s="0" t="n">
        <f aca="false">(Sheet1!K156-Sheet1!$E$1)/(Sheet1!$B$2-Sheet1!$E$1)</f>
        <v>0.737972341744846</v>
      </c>
      <c r="M153" s="0" t="n">
        <f aca="false">(Sheet1!M156-Sheet1!$D$1)/(Sheet1!$A$2-Sheet1!$D$1)</f>
        <v>0.157903759325819</v>
      </c>
      <c r="N153" s="0" t="n">
        <f aca="false">(Sheet1!N156-Sheet1!$E$1)/(Sheet1!$B$2-Sheet1!$E$1)</f>
        <v>0.727255812619606</v>
      </c>
      <c r="P153" s="0" t="n">
        <f aca="false">(Sheet1!P156-Sheet1!$D$1)/(Sheet1!$A$2-Sheet1!$D$1)</f>
        <v>0.151071305093939</v>
      </c>
      <c r="Q153" s="0" t="n">
        <f aca="false">(Sheet1!Q156-Sheet1!$E$1)/(Sheet1!$B$2-Sheet1!$E$1)</f>
        <v>0.746476204369134</v>
      </c>
      <c r="S153" s="0" t="n">
        <f aca="false">(Sheet1!S156-Sheet1!$D$1)/(Sheet1!$A$2-Sheet1!$D$1)</f>
        <v>0.1148502429429</v>
      </c>
      <c r="T153" s="0" t="n">
        <f aca="false">(Sheet1!T156-Sheet1!$E$1)/(Sheet1!$B$2-Sheet1!$E$1)</f>
        <v>0.847995719625599</v>
      </c>
    </row>
    <row r="154" customFormat="false" ht="13.8" hidden="false" customHeight="false" outlineLevel="0" collapsed="false">
      <c r="A154" s="0" t="n">
        <f aca="false">(Sheet1!A157-Sheet1!$D$1)/(Sheet1!$A$2-Sheet1!$D$1)</f>
        <v>0.595361355555675</v>
      </c>
      <c r="B154" s="0" t="n">
        <f aca="false">(Sheet1!B157-Sheet1!$E$1)/(Sheet1!$B$2-Sheet1!$E$1)</f>
        <v>0.0482141117184702</v>
      </c>
      <c r="D154" s="0" t="n">
        <f aca="false">(Sheet1!D157-Sheet1!$D$1)/(Sheet1!$A$2-Sheet1!$D$1)</f>
        <v>0.0770005397137699</v>
      </c>
      <c r="E154" s="0" t="n">
        <f aca="false">(Sheet1!E157-Sheet1!$E$1)/(Sheet1!$B$2-Sheet1!$E$1)</f>
        <v>0.913418600830492</v>
      </c>
      <c r="G154" s="0" t="n">
        <f aca="false">(Sheet1!G157-Sheet1!$D$1)/(Sheet1!$A$2-Sheet1!$D$1)</f>
        <v>0.750760228638012</v>
      </c>
      <c r="H154" s="0" t="n">
        <f aca="false">(Sheet1!H157-Sheet1!$E$1)/(Sheet1!$B$2-Sheet1!$E$1)</f>
        <v>0.0216086635967419</v>
      </c>
      <c r="J154" s="0" t="n">
        <f aca="false">(Sheet1!J157-Sheet1!$D$1)/(Sheet1!$A$2-Sheet1!$D$1)</f>
        <v>0.119656425037302</v>
      </c>
      <c r="K154" s="0" t="n">
        <f aca="false">(Sheet1!K157-Sheet1!$E$1)/(Sheet1!$B$2-Sheet1!$E$1)</f>
        <v>0.838474171532184</v>
      </c>
      <c r="M154" s="0" t="n">
        <f aca="false">(Sheet1!M157-Sheet1!$D$1)/(Sheet1!$A$2-Sheet1!$D$1)</f>
        <v>0.39880540758104</v>
      </c>
      <c r="N154" s="0" t="n">
        <f aca="false">(Sheet1!N157-Sheet1!$E$1)/(Sheet1!$B$2-Sheet1!$E$1)</f>
        <v>0.272399535526948</v>
      </c>
      <c r="P154" s="0" t="n">
        <f aca="false">(Sheet1!P157-Sheet1!$D$1)/(Sheet1!$A$2-Sheet1!$D$1)</f>
        <v>0.134910905316065</v>
      </c>
      <c r="Q154" s="0" t="n">
        <f aca="false">(Sheet1!Q157-Sheet1!$E$1)/(Sheet1!$B$2-Sheet1!$E$1)</f>
        <v>0.790204741289144</v>
      </c>
      <c r="S154" s="0" t="n">
        <f aca="false">(Sheet1!S157-Sheet1!$D$1)/(Sheet1!$A$2-Sheet1!$D$1)</f>
        <v>0.129966195525374</v>
      </c>
      <c r="T154" s="0" t="n">
        <f aca="false">(Sheet1!T157-Sheet1!$E$1)/(Sheet1!$B$2-Sheet1!$E$1)</f>
        <v>0.815839725437478</v>
      </c>
    </row>
    <row r="155" customFormat="false" ht="13.8" hidden="false" customHeight="false" outlineLevel="0" collapsed="false">
      <c r="A155" s="0" t="n">
        <f aca="false">(Sheet1!A158-Sheet1!$D$1)/(Sheet1!$A$2-Sheet1!$D$1)</f>
        <v>0.951261273383404</v>
      </c>
      <c r="B155" s="0" t="n">
        <f aca="false">(Sheet1!B158-Sheet1!$E$1)/(Sheet1!$B$2-Sheet1!$E$1)</f>
        <v>0.000348418442055319</v>
      </c>
      <c r="D155" s="0" t="n">
        <f aca="false">(Sheet1!D158-Sheet1!$D$1)/(Sheet1!$A$2-Sheet1!$D$1)</f>
        <v>0.672050217874236</v>
      </c>
      <c r="E155" s="0" t="n">
        <f aca="false">(Sheet1!E158-Sheet1!$E$1)/(Sheet1!$B$2-Sheet1!$E$1)</f>
        <v>0.0376211390838932</v>
      </c>
      <c r="G155" s="0" t="n">
        <f aca="false">(Sheet1!G158-Sheet1!$D$1)/(Sheet1!$A$2-Sheet1!$D$1)</f>
        <v>0.827841815781718</v>
      </c>
      <c r="H155" s="0" t="n">
        <f aca="false">(Sheet1!H158-Sheet1!$E$1)/(Sheet1!$B$2-Sheet1!$E$1)</f>
        <v>0.00699795569576772</v>
      </c>
      <c r="J155" s="0" t="n">
        <f aca="false">(Sheet1!J158-Sheet1!$D$1)/(Sheet1!$A$2-Sheet1!$D$1)</f>
        <v>0.142938834851609</v>
      </c>
      <c r="K155" s="0" t="n">
        <f aca="false">(Sheet1!K158-Sheet1!$E$1)/(Sheet1!$B$2-Sheet1!$E$1)</f>
        <v>0.782390538040296</v>
      </c>
      <c r="M155" s="0" t="n">
        <f aca="false">(Sheet1!M158-Sheet1!$D$1)/(Sheet1!$A$2-Sheet1!$D$1)</f>
        <v>0.921747809391484</v>
      </c>
      <c r="N155" s="0" t="n">
        <f aca="false">(Sheet1!N158-Sheet1!$E$1)/(Sheet1!$B$2-Sheet1!$E$1)</f>
        <v>0.00430502972167831</v>
      </c>
      <c r="P155" s="0" t="n">
        <f aca="false">(Sheet1!P158-Sheet1!$D$1)/(Sheet1!$A$2-Sheet1!$D$1)</f>
        <v>0.146120073698306</v>
      </c>
      <c r="Q155" s="0" t="n">
        <f aca="false">(Sheet1!Q158-Sheet1!$E$1)/(Sheet1!$B$2-Sheet1!$E$1)</f>
        <v>0.758533083129188</v>
      </c>
      <c r="S155" s="0" t="n">
        <f aca="false">(Sheet1!S158-Sheet1!$D$1)/(Sheet1!$A$2-Sheet1!$D$1)</f>
        <v>0.787258027971426</v>
      </c>
      <c r="T155" s="0" t="n">
        <f aca="false">(Sheet1!T158-Sheet1!$E$1)/(Sheet1!$B$2-Sheet1!$E$1)</f>
        <v>0.0613109423936871</v>
      </c>
    </row>
    <row r="156" customFormat="false" ht="13.8" hidden="false" customHeight="false" outlineLevel="0" collapsed="false">
      <c r="A156" s="0" t="n">
        <f aca="false">(Sheet1!A159-Sheet1!$D$1)/(Sheet1!$A$2-Sheet1!$D$1)</f>
        <v>0.839282382963371</v>
      </c>
      <c r="B156" s="0" t="n">
        <f aca="false">(Sheet1!B159-Sheet1!$E$1)/(Sheet1!$B$2-Sheet1!$E$1)</f>
        <v>0.00656296387547092</v>
      </c>
      <c r="D156" s="0" t="n">
        <f aca="false">(Sheet1!D159-Sheet1!$D$1)/(Sheet1!$A$2-Sheet1!$D$1)</f>
        <v>0.508407326084572</v>
      </c>
      <c r="E156" s="0" t="n">
        <f aca="false">(Sheet1!E159-Sheet1!$E$1)/(Sheet1!$B$2-Sheet1!$E$1)</f>
        <v>0.108169329098485</v>
      </c>
      <c r="G156" s="0" t="n">
        <f aca="false">(Sheet1!G159-Sheet1!$D$1)/(Sheet1!$A$2-Sheet1!$D$1)</f>
        <v>0.81311623484572</v>
      </c>
      <c r="H156" s="0" t="n">
        <f aca="false">(Sheet1!H159-Sheet1!$E$1)/(Sheet1!$B$2-Sheet1!$E$1)</f>
        <v>0.00870818331799246</v>
      </c>
      <c r="J156" s="0" t="n">
        <f aca="false">(Sheet1!J159-Sheet1!$D$1)/(Sheet1!$A$2-Sheet1!$D$1)</f>
        <v>0.181763013833626</v>
      </c>
      <c r="K156" s="0" t="n">
        <f aca="false">(Sheet1!K159-Sheet1!$E$1)/(Sheet1!$B$2-Sheet1!$E$1)</f>
        <v>0.652114140621984</v>
      </c>
      <c r="M156" s="0" t="n">
        <f aca="false">(Sheet1!M159-Sheet1!$D$1)/(Sheet1!$A$2-Sheet1!$D$1)</f>
        <v>0.261794547410117</v>
      </c>
      <c r="N156" s="0" t="n">
        <f aca="false">(Sheet1!N159-Sheet1!$E$1)/(Sheet1!$B$2-Sheet1!$E$1)</f>
        <v>0.394392437098587</v>
      </c>
      <c r="P156" s="0" t="n">
        <f aca="false">(Sheet1!P159-Sheet1!$D$1)/(Sheet1!$A$2-Sheet1!$D$1)</f>
        <v>0.106202803344366</v>
      </c>
      <c r="Q156" s="0" t="n">
        <f aca="false">(Sheet1!Q159-Sheet1!$E$1)/(Sheet1!$B$2-Sheet1!$E$1)</f>
        <v>0.860495938406984</v>
      </c>
      <c r="S156" s="0" t="n">
        <f aca="false">(Sheet1!S159-Sheet1!$D$1)/(Sheet1!$A$2-Sheet1!$D$1)</f>
        <v>0.78328732599718</v>
      </c>
      <c r="T156" s="0" t="n">
        <f aca="false">(Sheet1!T159-Sheet1!$E$1)/(Sheet1!$B$2-Sheet1!$E$1)</f>
        <v>0.0697552231208132</v>
      </c>
    </row>
    <row r="157" customFormat="false" ht="13.8" hidden="false" customHeight="false" outlineLevel="0" collapsed="false">
      <c r="A157" s="0" t="n">
        <f aca="false">(Sheet1!A160-Sheet1!$D$1)/(Sheet1!$A$2-Sheet1!$D$1)</f>
        <v>0.33776759285953</v>
      </c>
      <c r="B157" s="0" t="n">
        <f aca="false">(Sheet1!B160-Sheet1!$E$1)/(Sheet1!$B$2-Sheet1!$E$1)</f>
        <v>0.290238851378053</v>
      </c>
      <c r="D157" s="0" t="n">
        <f aca="false">(Sheet1!D160-Sheet1!$D$1)/(Sheet1!$A$2-Sheet1!$D$1)</f>
        <v>0.496119347079498</v>
      </c>
      <c r="E157" s="0" t="n">
        <f aca="false">(Sheet1!E160-Sheet1!$E$1)/(Sheet1!$B$2-Sheet1!$E$1)</f>
        <v>0.161200296507463</v>
      </c>
      <c r="G157" s="0" t="n">
        <f aca="false">(Sheet1!G160-Sheet1!$D$1)/(Sheet1!$A$2-Sheet1!$D$1)</f>
        <v>0.79317713660998</v>
      </c>
      <c r="H157" s="0" t="n">
        <f aca="false">(Sheet1!H160-Sheet1!$E$1)/(Sheet1!$B$2-Sheet1!$E$1)</f>
        <v>0.0128388131367581</v>
      </c>
      <c r="J157" s="0" t="n">
        <f aca="false">(Sheet1!J160-Sheet1!$D$1)/(Sheet1!$A$2-Sheet1!$D$1)</f>
        <v>0.923357228874533</v>
      </c>
      <c r="K157" s="0" t="n">
        <f aca="false">(Sheet1!K160-Sheet1!$E$1)/(Sheet1!$B$2-Sheet1!$E$1)</f>
        <v>0.00341155426439052</v>
      </c>
      <c r="M157" s="0" t="n">
        <f aca="false">(Sheet1!M160-Sheet1!$D$1)/(Sheet1!$A$2-Sheet1!$D$1)</f>
        <v>0.168928840906822</v>
      </c>
      <c r="N157" s="0" t="n">
        <f aca="false">(Sheet1!N160-Sheet1!$E$1)/(Sheet1!$B$2-Sheet1!$E$1)</f>
        <v>0.691434391543848</v>
      </c>
      <c r="P157" s="0" t="n">
        <f aca="false">(Sheet1!P160-Sheet1!$D$1)/(Sheet1!$A$2-Sheet1!$D$1)</f>
        <v>0.0544895574661634</v>
      </c>
      <c r="Q157" s="0" t="n">
        <f aca="false">(Sheet1!Q160-Sheet1!$E$1)/(Sheet1!$B$2-Sheet1!$E$1)</f>
        <v>0.934219607194732</v>
      </c>
      <c r="S157" s="0" t="n">
        <f aca="false">(Sheet1!S160-Sheet1!$D$1)/(Sheet1!$A$2-Sheet1!$D$1)</f>
        <v>0.170110831300915</v>
      </c>
      <c r="T157" s="0" t="n">
        <f aca="false">(Sheet1!T160-Sheet1!$E$1)/(Sheet1!$B$2-Sheet1!$E$1)</f>
        <v>0.718773033351214</v>
      </c>
    </row>
    <row r="158" customFormat="false" ht="13.8" hidden="false" customHeight="false" outlineLevel="0" collapsed="false">
      <c r="A158" s="0" t="n">
        <f aca="false">(Sheet1!A161-Sheet1!$D$1)/(Sheet1!$A$2-Sheet1!$D$1)</f>
        <v>0.242666963166314</v>
      </c>
      <c r="B158" s="0" t="n">
        <f aca="false">(Sheet1!B161-Sheet1!$E$1)/(Sheet1!$B$2-Sheet1!$E$1)</f>
        <v>0.323115538845285</v>
      </c>
      <c r="D158" s="0" t="n">
        <f aca="false">(Sheet1!D161-Sheet1!$D$1)/(Sheet1!$A$2-Sheet1!$D$1)</f>
        <v>0.516362104047315</v>
      </c>
      <c r="E158" s="0" t="n">
        <f aca="false">(Sheet1!E161-Sheet1!$E$1)/(Sheet1!$B$2-Sheet1!$E$1)</f>
        <v>0.0982964529551255</v>
      </c>
      <c r="G158" s="0" t="n">
        <f aca="false">(Sheet1!G161-Sheet1!$D$1)/(Sheet1!$A$2-Sheet1!$D$1)</f>
        <v>0.678784718026339</v>
      </c>
      <c r="H158" s="0" t="n">
        <f aca="false">(Sheet1!H161-Sheet1!$E$1)/(Sheet1!$B$2-Sheet1!$E$1)</f>
        <v>0.0444605771464998</v>
      </c>
      <c r="J158" s="0" t="n">
        <f aca="false">(Sheet1!J161-Sheet1!$D$1)/(Sheet1!$A$2-Sheet1!$D$1)</f>
        <v>0.876053294640306</v>
      </c>
      <c r="K158" s="0" t="n">
        <f aca="false">(Sheet1!K161-Sheet1!$E$1)/(Sheet1!$B$2-Sheet1!$E$1)</f>
        <v>0.00553143092555908</v>
      </c>
      <c r="M158" s="0" t="n">
        <f aca="false">(Sheet1!M161-Sheet1!$D$1)/(Sheet1!$A$2-Sheet1!$D$1)</f>
        <v>0.508777467375312</v>
      </c>
      <c r="N158" s="0" t="n">
        <f aca="false">(Sheet1!N161-Sheet1!$E$1)/(Sheet1!$B$2-Sheet1!$E$1)</f>
        <v>0.194363642775038</v>
      </c>
      <c r="P158" s="0" t="n">
        <f aca="false">(Sheet1!P161-Sheet1!$D$1)/(Sheet1!$A$2-Sheet1!$D$1)</f>
        <v>0.114779795312162</v>
      </c>
      <c r="Q158" s="0" t="n">
        <f aca="false">(Sheet1!Q161-Sheet1!$E$1)/(Sheet1!$B$2-Sheet1!$E$1)</f>
        <v>0.840499514111429</v>
      </c>
      <c r="S158" s="0" t="n">
        <f aca="false">(Sheet1!S161-Sheet1!$D$1)/(Sheet1!$A$2-Sheet1!$D$1)</f>
        <v>0.139328589048453</v>
      </c>
      <c r="T158" s="0" t="n">
        <f aca="false">(Sheet1!T161-Sheet1!$E$1)/(Sheet1!$B$2-Sheet1!$E$1)</f>
        <v>0.794690829714663</v>
      </c>
    </row>
    <row r="159" customFormat="false" ht="13.8" hidden="false" customHeight="false" outlineLevel="0" collapsed="false">
      <c r="A159" s="0" t="n">
        <f aca="false">(Sheet1!A162-Sheet1!$D$1)/(Sheet1!$A$2-Sheet1!$D$1)</f>
        <v>0.0412376504569113</v>
      </c>
      <c r="B159" s="0" t="n">
        <f aca="false">(Sheet1!B162-Sheet1!$E$1)/(Sheet1!$B$2-Sheet1!$E$1)</f>
        <v>0.96036746202819</v>
      </c>
      <c r="D159" s="0" t="n">
        <f aca="false">(Sheet1!D162-Sheet1!$D$1)/(Sheet1!$A$2-Sheet1!$D$1)</f>
        <v>0.56648478470768</v>
      </c>
      <c r="E159" s="0" t="n">
        <f aca="false">(Sheet1!E162-Sheet1!$E$1)/(Sheet1!$B$2-Sheet1!$E$1)</f>
        <v>0.0594446308595567</v>
      </c>
      <c r="G159" s="0" t="n">
        <f aca="false">(Sheet1!G162-Sheet1!$D$1)/(Sheet1!$A$2-Sheet1!$D$1)</f>
        <v>0.706057688932582</v>
      </c>
      <c r="H159" s="0" t="n">
        <f aca="false">(Sheet1!H162-Sheet1!$E$1)/(Sheet1!$B$2-Sheet1!$E$1)</f>
        <v>0.0369661139379928</v>
      </c>
      <c r="J159" s="0" t="n">
        <f aca="false">(Sheet1!J162-Sheet1!$D$1)/(Sheet1!$A$2-Sheet1!$D$1)</f>
        <v>0.170322674278074</v>
      </c>
      <c r="K159" s="0" t="n">
        <f aca="false">(Sheet1!K162-Sheet1!$E$1)/(Sheet1!$B$2-Sheet1!$E$1)</f>
        <v>0.695726124340014</v>
      </c>
      <c r="M159" s="0" t="n">
        <f aca="false">(Sheet1!M162-Sheet1!$D$1)/(Sheet1!$A$2-Sheet1!$D$1)</f>
        <v>0.19423674867396</v>
      </c>
      <c r="N159" s="0" t="n">
        <f aca="false">(Sheet1!N162-Sheet1!$E$1)/(Sheet1!$B$2-Sheet1!$E$1)</f>
        <v>0.579306659350491</v>
      </c>
      <c r="P159" s="0" t="n">
        <f aca="false">(Sheet1!P162-Sheet1!$D$1)/(Sheet1!$A$2-Sheet1!$D$1)</f>
        <v>0.144029304020535</v>
      </c>
      <c r="Q159" s="0" t="n">
        <f aca="false">(Sheet1!Q162-Sheet1!$E$1)/(Sheet1!$B$2-Sheet1!$E$1)</f>
        <v>0.766818342308621</v>
      </c>
      <c r="S159" s="0" t="n">
        <f aca="false">(Sheet1!S162-Sheet1!$D$1)/(Sheet1!$A$2-Sheet1!$D$1)</f>
        <v>0.172879158475189</v>
      </c>
      <c r="T159" s="0" t="n">
        <f aca="false">(Sheet1!T162-Sheet1!$E$1)/(Sheet1!$B$2-Sheet1!$E$1)</f>
        <v>0.713571788896785</v>
      </c>
    </row>
    <row r="160" customFormat="false" ht="13.8" hidden="false" customHeight="false" outlineLevel="0" collapsed="false">
      <c r="A160" s="0" t="n">
        <f aca="false">(Sheet1!A163-Sheet1!$D$1)/(Sheet1!$A$2-Sheet1!$D$1)</f>
        <v>0.93470582468617</v>
      </c>
      <c r="B160" s="0" t="n">
        <f aca="false">(Sheet1!B163-Sheet1!$E$1)/(Sheet1!$B$2-Sheet1!$E$1)</f>
        <v>0.00294604295272497</v>
      </c>
      <c r="D160" s="0" t="n">
        <f aca="false">(Sheet1!D163-Sheet1!$D$1)/(Sheet1!$A$2-Sheet1!$D$1)</f>
        <v>0.141666493866887</v>
      </c>
      <c r="E160" s="0" t="n">
        <f aca="false">(Sheet1!E163-Sheet1!$E$1)/(Sheet1!$B$2-Sheet1!$E$1)</f>
        <v>0.854341123163944</v>
      </c>
      <c r="G160" s="0" t="n">
        <f aca="false">(Sheet1!G163-Sheet1!$D$1)/(Sheet1!$A$2-Sheet1!$D$1)</f>
        <v>0.765983292954555</v>
      </c>
      <c r="H160" s="0" t="n">
        <f aca="false">(Sheet1!H163-Sheet1!$E$1)/(Sheet1!$B$2-Sheet1!$E$1)</f>
        <v>0.0188287191659176</v>
      </c>
      <c r="J160" s="0" t="n">
        <f aca="false">(Sheet1!J163-Sheet1!$D$1)/(Sheet1!$A$2-Sheet1!$D$1)</f>
        <v>0.905529334371664</v>
      </c>
      <c r="K160" s="0" t="n">
        <f aca="false">(Sheet1!K163-Sheet1!$E$1)/(Sheet1!$B$2-Sheet1!$E$1)</f>
        <v>0.00430322118572676</v>
      </c>
      <c r="M160" s="0" t="n">
        <f aca="false">(Sheet1!M163-Sheet1!$D$1)/(Sheet1!$A$2-Sheet1!$D$1)</f>
        <v>0.574370315315089</v>
      </c>
      <c r="N160" s="0" t="n">
        <f aca="false">(Sheet1!N163-Sheet1!$E$1)/(Sheet1!$B$2-Sheet1!$E$1)</f>
        <v>0.127773935523454</v>
      </c>
      <c r="P160" s="0" t="n">
        <f aca="false">(Sheet1!P163-Sheet1!$D$1)/(Sheet1!$A$2-Sheet1!$D$1)</f>
        <v>0.795263132183193</v>
      </c>
      <c r="Q160" s="0" t="n">
        <f aca="false">(Sheet1!Q163-Sheet1!$E$1)/(Sheet1!$B$2-Sheet1!$E$1)</f>
        <v>0.0357511319055272</v>
      </c>
      <c r="S160" s="0" t="n">
        <f aca="false">(Sheet1!S163-Sheet1!$D$1)/(Sheet1!$A$2-Sheet1!$D$1)</f>
        <v>0.791453847365301</v>
      </c>
      <c r="T160" s="0" t="n">
        <f aca="false">(Sheet1!T163-Sheet1!$E$1)/(Sheet1!$B$2-Sheet1!$E$1)</f>
        <v>0.0589014985613397</v>
      </c>
    </row>
    <row r="161" customFormat="false" ht="13.8" hidden="false" customHeight="false" outlineLevel="0" collapsed="false">
      <c r="A161" s="0" t="n">
        <f aca="false">(Sheet1!A164-Sheet1!$D$1)/(Sheet1!$A$2-Sheet1!$D$1)</f>
        <v>0.331305153123733</v>
      </c>
      <c r="B161" s="0" t="n">
        <f aca="false">(Sheet1!B164-Sheet1!$E$1)/(Sheet1!$B$2-Sheet1!$E$1)</f>
        <v>0.290804246990735</v>
      </c>
      <c r="D161" s="0" t="n">
        <f aca="false">(Sheet1!D164-Sheet1!$D$1)/(Sheet1!$A$2-Sheet1!$D$1)</f>
        <v>0.13340960060431</v>
      </c>
      <c r="E161" s="0" t="n">
        <f aca="false">(Sheet1!E164-Sheet1!$E$1)/(Sheet1!$B$2-Sheet1!$E$1)</f>
        <v>0.862567319664722</v>
      </c>
      <c r="G161" s="0" t="n">
        <f aca="false">(Sheet1!G164-Sheet1!$D$1)/(Sheet1!$A$2-Sheet1!$D$1)</f>
        <v>0.780374415888141</v>
      </c>
      <c r="H161" s="0" t="n">
        <f aca="false">(Sheet1!H164-Sheet1!$E$1)/(Sheet1!$B$2-Sheet1!$E$1)</f>
        <v>0.0157508757506939</v>
      </c>
      <c r="J161" s="0" t="n">
        <f aca="false">(Sheet1!J164-Sheet1!$D$1)/(Sheet1!$A$2-Sheet1!$D$1)</f>
        <v>0.112224124093773</v>
      </c>
      <c r="K161" s="0" t="n">
        <f aca="false">(Sheet1!K164-Sheet1!$E$1)/(Sheet1!$B$2-Sheet1!$E$1)</f>
        <v>0.856931688408278</v>
      </c>
      <c r="M161" s="0" t="n">
        <f aca="false">(Sheet1!M164-Sheet1!$D$1)/(Sheet1!$A$2-Sheet1!$D$1)</f>
        <v>0.125429707313636</v>
      </c>
      <c r="N161" s="0" t="n">
        <f aca="false">(Sheet1!N164-Sheet1!$E$1)/(Sheet1!$B$2-Sheet1!$E$1)</f>
        <v>0.822095567690618</v>
      </c>
      <c r="P161" s="0" t="n">
        <f aca="false">(Sheet1!P164-Sheet1!$D$1)/(Sheet1!$A$2-Sheet1!$D$1)</f>
        <v>0.291182964909672</v>
      </c>
      <c r="Q161" s="0" t="n">
        <f aca="false">(Sheet1!Q164-Sheet1!$E$1)/(Sheet1!$B$2-Sheet1!$E$1)</f>
        <v>0.388803716089013</v>
      </c>
      <c r="S161" s="0" t="n">
        <f aca="false">(Sheet1!S164-Sheet1!$D$1)/(Sheet1!$A$2-Sheet1!$D$1)</f>
        <v>0.278012745850582</v>
      </c>
      <c r="T161" s="0" t="n">
        <f aca="false">(Sheet1!T164-Sheet1!$E$1)/(Sheet1!$B$2-Sheet1!$E$1)</f>
        <v>0.469817490033603</v>
      </c>
    </row>
    <row r="162" customFormat="false" ht="13.8" hidden="false" customHeight="false" outlineLevel="0" collapsed="false">
      <c r="A162" s="0" t="n">
        <f aca="false">(Sheet1!A165-Sheet1!$D$1)/(Sheet1!$A$2-Sheet1!$D$1)</f>
        <v>0.0267297695209109</v>
      </c>
      <c r="B162" s="0" t="n">
        <f aca="false">(Sheet1!B165-Sheet1!$E$1)/(Sheet1!$B$2-Sheet1!$E$1)</f>
        <v>0.979869596432085</v>
      </c>
      <c r="D162" s="0" t="n">
        <f aca="false">(Sheet1!D165-Sheet1!$D$1)/(Sheet1!$A$2-Sheet1!$D$1)</f>
        <v>0.0437805974842066</v>
      </c>
      <c r="E162" s="0" t="n">
        <f aca="false">(Sheet1!E165-Sheet1!$E$1)/(Sheet1!$B$2-Sheet1!$E$1)</f>
        <v>0.956171110742941</v>
      </c>
      <c r="G162" s="0" t="n">
        <f aca="false">(Sheet1!G165-Sheet1!$D$1)/(Sheet1!$A$2-Sheet1!$D$1)</f>
        <v>0.865587364015166</v>
      </c>
      <c r="H162" s="0" t="n">
        <f aca="false">(Sheet1!H165-Sheet1!$E$1)/(Sheet1!$B$2-Sheet1!$E$1)</f>
        <v>0.00576249277170896</v>
      </c>
      <c r="J162" s="0" t="n">
        <f aca="false">(Sheet1!J165-Sheet1!$D$1)/(Sheet1!$A$2-Sheet1!$D$1)</f>
        <v>0.168009419874984</v>
      </c>
      <c r="K162" s="0" t="n">
        <f aca="false">(Sheet1!K165-Sheet1!$E$1)/(Sheet1!$B$2-Sheet1!$E$1)</f>
        <v>0.702286957694831</v>
      </c>
      <c r="M162" s="0" t="n">
        <f aca="false">(Sheet1!M165-Sheet1!$D$1)/(Sheet1!$A$2-Sheet1!$D$1)</f>
        <v>0.145498563144498</v>
      </c>
      <c r="N162" s="0" t="n">
        <f aca="false">(Sheet1!N165-Sheet1!$E$1)/(Sheet1!$B$2-Sheet1!$E$1)</f>
        <v>0.767085669450188</v>
      </c>
      <c r="P162" s="0" t="n">
        <f aca="false">(Sheet1!P165-Sheet1!$D$1)/(Sheet1!$A$2-Sheet1!$D$1)</f>
        <v>0.231060495285495</v>
      </c>
      <c r="Q162" s="0" t="n">
        <f aca="false">(Sheet1!Q165-Sheet1!$E$1)/(Sheet1!$B$2-Sheet1!$E$1)</f>
        <v>0.423981045992533</v>
      </c>
      <c r="S162" s="0" t="n">
        <f aca="false">(Sheet1!S165-Sheet1!$D$1)/(Sheet1!$A$2-Sheet1!$D$1)</f>
        <v>0.214138133517579</v>
      </c>
      <c r="T162" s="0" t="n">
        <f aca="false">(Sheet1!T165-Sheet1!$E$1)/(Sheet1!$B$2-Sheet1!$E$1)</f>
        <v>0.565241135407117</v>
      </c>
    </row>
    <row r="163" customFormat="false" ht="13.8" hidden="false" customHeight="false" outlineLevel="0" collapsed="false">
      <c r="A163" s="0" t="n">
        <f aca="false">(Sheet1!A166-Sheet1!$D$1)/(Sheet1!$A$2-Sheet1!$D$1)</f>
        <v>0.723524025077581</v>
      </c>
      <c r="B163" s="0" t="n">
        <f aca="false">(Sheet1!B166-Sheet1!$E$1)/(Sheet1!$B$2-Sheet1!$E$1)</f>
        <v>0.0255127437965797</v>
      </c>
      <c r="D163" s="0" t="n">
        <f aca="false">(Sheet1!D166-Sheet1!$D$1)/(Sheet1!$A$2-Sheet1!$D$1)</f>
        <v>0.534516024777861</v>
      </c>
      <c r="E163" s="0" t="n">
        <f aca="false">(Sheet1!E166-Sheet1!$E$1)/(Sheet1!$B$2-Sheet1!$E$1)</f>
        <v>0.0779722193877256</v>
      </c>
      <c r="G163" s="0" t="n">
        <f aca="false">(Sheet1!G166-Sheet1!$D$1)/(Sheet1!$A$2-Sheet1!$D$1)</f>
        <v>0.893719103254933</v>
      </c>
      <c r="H163" s="0" t="n">
        <f aca="false">(Sheet1!H166-Sheet1!$E$1)/(Sheet1!$B$2-Sheet1!$E$1)</f>
        <v>0.00434886142642703</v>
      </c>
      <c r="J163" s="0" t="n">
        <f aca="false">(Sheet1!J166-Sheet1!$D$1)/(Sheet1!$A$2-Sheet1!$D$1)</f>
        <v>0.816481399523369</v>
      </c>
      <c r="K163" s="0" t="n">
        <f aca="false">(Sheet1!K166-Sheet1!$E$1)/(Sheet1!$B$2-Sheet1!$E$1)</f>
        <v>0.01282386223291</v>
      </c>
      <c r="M163" s="0" t="n">
        <f aca="false">(Sheet1!M166-Sheet1!$D$1)/(Sheet1!$A$2-Sheet1!$D$1)</f>
        <v>0.526843704147525</v>
      </c>
      <c r="N163" s="0" t="n">
        <f aca="false">(Sheet1!N166-Sheet1!$E$1)/(Sheet1!$B$2-Sheet1!$E$1)</f>
        <v>0.17869069447248</v>
      </c>
      <c r="P163" s="0" t="n">
        <f aca="false">(Sheet1!P166-Sheet1!$D$1)/(Sheet1!$A$2-Sheet1!$D$1)</f>
        <v>0.272636351490859</v>
      </c>
      <c r="Q163" s="0" t="n">
        <f aca="false">(Sheet1!Q166-Sheet1!$E$1)/(Sheet1!$B$2-Sheet1!$E$1)</f>
        <v>0.406632937415914</v>
      </c>
      <c r="S163" s="0" t="n">
        <f aca="false">(Sheet1!S166-Sheet1!$D$1)/(Sheet1!$A$2-Sheet1!$D$1)</f>
        <v>0.231650029446799</v>
      </c>
      <c r="T163" s="0" t="n">
        <f aca="false">(Sheet1!T166-Sheet1!$E$1)/(Sheet1!$B$2-Sheet1!$E$1)</f>
        <v>0.535788010159887</v>
      </c>
    </row>
    <row r="164" customFormat="false" ht="13.8" hidden="false" customHeight="false" outlineLevel="0" collapsed="false">
      <c r="A164" s="0" t="n">
        <f aca="false">(Sheet1!A167-Sheet1!$D$1)/(Sheet1!$A$2-Sheet1!$D$1)</f>
        <v>0</v>
      </c>
      <c r="B164" s="0" t="n">
        <f aca="false">(Sheet1!B167-Sheet1!$E$1)/(Sheet1!$B$2-Sheet1!$E$1)</f>
        <v>1</v>
      </c>
      <c r="D164" s="0" t="n">
        <f aca="false">(Sheet1!D167-Sheet1!$D$1)/(Sheet1!$A$2-Sheet1!$D$1)</f>
        <v>0.114488854978944</v>
      </c>
      <c r="E164" s="0" t="n">
        <f aca="false">(Sheet1!E167-Sheet1!$E$1)/(Sheet1!$B$2-Sheet1!$E$1)</f>
        <v>0.883696810698657</v>
      </c>
      <c r="G164" s="0" t="n">
        <f aca="false">(Sheet1!G167-Sheet1!$D$1)/(Sheet1!$A$2-Sheet1!$D$1)</f>
        <v>0.663567937200783</v>
      </c>
      <c r="H164" s="0" t="n">
        <f aca="false">(Sheet1!H167-Sheet1!$E$1)/(Sheet1!$B$2-Sheet1!$E$1)</f>
        <v>0.0482778158116429</v>
      </c>
      <c r="J164" s="0" t="n">
        <f aca="false">(Sheet1!J167-Sheet1!$D$1)/(Sheet1!$A$2-Sheet1!$D$1)</f>
        <v>0</v>
      </c>
      <c r="K164" s="0" t="n">
        <f aca="false">(Sheet1!K167-Sheet1!$E$1)/(Sheet1!$B$2-Sheet1!$E$1)</f>
        <v>1</v>
      </c>
      <c r="M164" s="0" t="n">
        <f aca="false">(Sheet1!M167-Sheet1!$D$1)/(Sheet1!$A$2-Sheet1!$D$1)</f>
        <v>0.452129617480255</v>
      </c>
      <c r="N164" s="0" t="n">
        <f aca="false">(Sheet1!N167-Sheet1!$E$1)/(Sheet1!$B$2-Sheet1!$E$1)</f>
        <v>0.234474040106008</v>
      </c>
      <c r="P164" s="0" t="n">
        <f aca="false">(Sheet1!P167-Sheet1!$D$1)/(Sheet1!$A$2-Sheet1!$D$1)</f>
        <v>0.24437608524296</v>
      </c>
      <c r="Q164" s="0" t="n">
        <f aca="false">(Sheet1!Q167-Sheet1!$E$1)/(Sheet1!$B$2-Sheet1!$E$1)</f>
        <v>0.419925130898941</v>
      </c>
      <c r="S164" s="0" t="n">
        <f aca="false">(Sheet1!S167-Sheet1!$D$1)/(Sheet1!$A$2-Sheet1!$D$1)</f>
        <v>0.633712963280594</v>
      </c>
      <c r="T164" s="0" t="n">
        <f aca="false">(Sheet1!T167-Sheet1!$E$1)/(Sheet1!$B$2-Sheet1!$E$1)</f>
        <v>0.165164469056868</v>
      </c>
    </row>
    <row r="165" customFormat="false" ht="13.8" hidden="false" customHeight="false" outlineLevel="0" collapsed="false">
      <c r="A165" s="0" t="n">
        <f aca="false">(Sheet1!A168-Sheet1!$D$1)/(Sheet1!$A$2-Sheet1!$D$1)</f>
        <v>0.213266270982234</v>
      </c>
      <c r="B165" s="0" t="n">
        <f aca="false">(Sheet1!B168-Sheet1!$E$1)/(Sheet1!$B$2-Sheet1!$E$1)</f>
        <v>0.370868211898904</v>
      </c>
      <c r="D165" s="0" t="n">
        <f aca="false">(Sheet1!D168-Sheet1!$D$1)/(Sheet1!$A$2-Sheet1!$D$1)</f>
        <v>0.0508272007413929</v>
      </c>
      <c r="E165" s="0" t="n">
        <f aca="false">(Sheet1!E168-Sheet1!$E$1)/(Sheet1!$B$2-Sheet1!$E$1)</f>
        <v>0.946419937042823</v>
      </c>
      <c r="G165" s="0" t="n">
        <f aca="false">(Sheet1!G168-Sheet1!$D$1)/(Sheet1!$A$2-Sheet1!$D$1)</f>
        <v>0.696154393980521</v>
      </c>
      <c r="H165" s="0" t="n">
        <f aca="false">(Sheet1!H168-Sheet1!$E$1)/(Sheet1!$B$2-Sheet1!$E$1)</f>
        <v>0.041343363430417</v>
      </c>
      <c r="J165" s="0" t="n">
        <f aca="false">(Sheet1!J168-Sheet1!$D$1)/(Sheet1!$A$2-Sheet1!$D$1)</f>
        <v>0.224119392996088</v>
      </c>
      <c r="K165" s="0" t="n">
        <f aca="false">(Sheet1!K168-Sheet1!$E$1)/(Sheet1!$B$2-Sheet1!$E$1)</f>
        <v>0.357168461538803</v>
      </c>
      <c r="M165" s="0" t="n">
        <f aca="false">(Sheet1!M168-Sheet1!$D$1)/(Sheet1!$A$2-Sheet1!$D$1)</f>
        <v>0.499598100589516</v>
      </c>
      <c r="N165" s="0" t="n">
        <f aca="false">(Sheet1!N168-Sheet1!$E$1)/(Sheet1!$B$2-Sheet1!$E$1)</f>
        <v>0.201535584041354</v>
      </c>
      <c r="S165" s="0" t="n">
        <f aca="false">(Sheet1!S168-Sheet1!$D$1)/(Sheet1!$A$2-Sheet1!$D$1)</f>
        <v>0.311678860124361</v>
      </c>
      <c r="T165" s="0" t="n">
        <f aca="false">(Sheet1!T168-Sheet1!$E$1)/(Sheet1!$B$2-Sheet1!$E$1)</f>
        <v>0.442286670468366</v>
      </c>
    </row>
    <row r="166" customFormat="false" ht="13.8" hidden="false" customHeight="false" outlineLevel="0" collapsed="false">
      <c r="A166" s="0" t="n">
        <f aca="false">(Sheet1!A169-Sheet1!$D$1)/(Sheet1!$A$2-Sheet1!$D$1)</f>
        <v>0.215518269511546</v>
      </c>
      <c r="B166" s="0" t="n">
        <f aca="false">(Sheet1!B169-Sheet1!$E$1)/(Sheet1!$B$2-Sheet1!$E$1)</f>
        <v>0.332341537697788</v>
      </c>
      <c r="D166" s="0" t="n">
        <f aca="false">(Sheet1!D169-Sheet1!$D$1)/(Sheet1!$A$2-Sheet1!$D$1)</f>
        <v>0.513258492120633</v>
      </c>
      <c r="E166" s="0" t="n">
        <f aca="false">(Sheet1!E169-Sheet1!$E$1)/(Sheet1!$B$2-Sheet1!$E$1)</f>
        <v>0.102544980197198</v>
      </c>
      <c r="G166" s="0" t="n">
        <f aca="false">(Sheet1!G169-Sheet1!$D$1)/(Sheet1!$A$2-Sheet1!$D$1)</f>
        <v>0.917508369336886</v>
      </c>
      <c r="H166" s="0" t="n">
        <f aca="false">(Sheet1!H169-Sheet1!$E$1)/(Sheet1!$B$2-Sheet1!$E$1)</f>
        <v>0.00332128110580259</v>
      </c>
      <c r="J166" s="0" t="n">
        <f aca="false">(Sheet1!J169-Sheet1!$D$1)/(Sheet1!$A$2-Sheet1!$D$1)</f>
        <v>0.0616889015979456</v>
      </c>
      <c r="K166" s="0" t="n">
        <f aca="false">(Sheet1!K169-Sheet1!$E$1)/(Sheet1!$B$2-Sheet1!$E$1)</f>
        <v>0.930441101062892</v>
      </c>
      <c r="M166" s="0" t="n">
        <f aca="false">(Sheet1!M169-Sheet1!$D$1)/(Sheet1!$A$2-Sheet1!$D$1)</f>
        <v>0.552343899080405</v>
      </c>
      <c r="N166" s="0" t="n">
        <f aca="false">(Sheet1!N169-Sheet1!$E$1)/(Sheet1!$B$2-Sheet1!$E$1)</f>
        <v>0.150046430288442</v>
      </c>
      <c r="S166" s="0" t="n">
        <f aca="false">(Sheet1!S169-Sheet1!$D$1)/(Sheet1!$A$2-Sheet1!$D$1)</f>
        <v>0.198655427270525</v>
      </c>
      <c r="T166" s="0" t="n">
        <f aca="false">(Sheet1!T169-Sheet1!$E$1)/(Sheet1!$B$2-Sheet1!$E$1)</f>
        <v>0.62241079434738</v>
      </c>
    </row>
    <row r="167" customFormat="false" ht="13.8" hidden="false" customHeight="false" outlineLevel="0" collapsed="false">
      <c r="A167" s="0" t="n">
        <f aca="false">(Sheet1!A170-Sheet1!$D$1)/(Sheet1!$A$2-Sheet1!$D$1)</f>
        <v>0.0738510550134346</v>
      </c>
      <c r="B167" s="0" t="n">
        <f aca="false">(Sheet1!B170-Sheet1!$E$1)/(Sheet1!$B$2-Sheet1!$E$1)</f>
        <v>0.916214231548455</v>
      </c>
      <c r="D167" s="0" t="n">
        <f aca="false">(Sheet1!D170-Sheet1!$D$1)/(Sheet1!$A$2-Sheet1!$D$1)</f>
        <v>0.137149752614425</v>
      </c>
      <c r="E167" s="0" t="n">
        <f aca="false">(Sheet1!E170-Sheet1!$E$1)/(Sheet1!$B$2-Sheet1!$E$1)</f>
        <v>0.858757840799341</v>
      </c>
      <c r="G167" s="0" t="n">
        <f aca="false">(Sheet1!G170-Sheet1!$D$1)/(Sheet1!$A$2-Sheet1!$D$1)</f>
        <v>0.123918286248914</v>
      </c>
      <c r="H167" s="0" t="n">
        <f aca="false">(Sheet1!H170-Sheet1!$E$1)/(Sheet1!$B$2-Sheet1!$E$1)</f>
        <v>0.836701341917868</v>
      </c>
      <c r="J167" s="0" t="n">
        <f aca="false">(Sheet1!J170-Sheet1!$D$1)/(Sheet1!$A$2-Sheet1!$D$1)</f>
        <v>0.0486071102649248</v>
      </c>
      <c r="K167" s="0" t="n">
        <f aca="false">(Sheet1!K170-Sheet1!$E$1)/(Sheet1!$B$2-Sheet1!$E$1)</f>
        <v>0.955854314993669</v>
      </c>
      <c r="M167" s="0" t="n">
        <f aca="false">(Sheet1!M170-Sheet1!$D$1)/(Sheet1!$A$2-Sheet1!$D$1)</f>
        <v>0.558064022754636</v>
      </c>
      <c r="N167" s="0" t="n">
        <f aca="false">(Sheet1!N170-Sheet1!$E$1)/(Sheet1!$B$2-Sheet1!$E$1)</f>
        <v>0.145318339826883</v>
      </c>
      <c r="S167" s="0" t="n">
        <f aca="false">(Sheet1!S170-Sheet1!$D$1)/(Sheet1!$A$2-Sheet1!$D$1)</f>
        <v>0.60737708793132</v>
      </c>
      <c r="T167" s="0" t="n">
        <f aca="false">(Sheet1!T170-Sheet1!$E$1)/(Sheet1!$B$2-Sheet1!$E$1)</f>
        <v>0.184936624857255</v>
      </c>
    </row>
    <row r="168" customFormat="false" ht="13.8" hidden="false" customHeight="false" outlineLevel="0" collapsed="false">
      <c r="A168" s="0" t="n">
        <f aca="false">(Sheet1!A171-Sheet1!$D$1)/(Sheet1!$A$2-Sheet1!$D$1)</f>
        <v>0.503765893621699</v>
      </c>
      <c r="B168" s="0" t="n">
        <f aca="false">(Sheet1!B171-Sheet1!$E$1)/(Sheet1!$B$2-Sheet1!$E$1)</f>
        <v>0.160573788802213</v>
      </c>
      <c r="D168" s="0" t="n">
        <f aca="false">(Sheet1!D171-Sheet1!$D$1)/(Sheet1!$A$2-Sheet1!$D$1)</f>
        <v>0.247265769898087</v>
      </c>
      <c r="E168" s="0" t="n">
        <f aca="false">(Sheet1!E171-Sheet1!$E$1)/(Sheet1!$B$2-Sheet1!$E$1)</f>
        <v>0.319025391778896</v>
      </c>
      <c r="G168" s="0" t="n">
        <f aca="false">(Sheet1!G171-Sheet1!$D$1)/(Sheet1!$A$2-Sheet1!$D$1)</f>
        <v>0</v>
      </c>
      <c r="H168" s="0" t="n">
        <f aca="false">(Sheet1!H171-Sheet1!$E$1)/(Sheet1!$B$2-Sheet1!$E$1)</f>
        <v>1</v>
      </c>
      <c r="J168" s="0" t="n">
        <f aca="false">(Sheet1!J171-Sheet1!$D$1)/(Sheet1!$A$2-Sheet1!$D$1)</f>
        <v>0.0739283460224224</v>
      </c>
      <c r="K168" s="0" t="n">
        <f aca="false">(Sheet1!K171-Sheet1!$E$1)/(Sheet1!$B$2-Sheet1!$E$1)</f>
        <v>0.911756270240055</v>
      </c>
      <c r="M168" s="0" t="n">
        <f aca="false">(Sheet1!M171-Sheet1!$D$1)/(Sheet1!$A$2-Sheet1!$D$1)</f>
        <v>0.404589563501591</v>
      </c>
      <c r="N168" s="0" t="n">
        <f aca="false">(Sheet1!N171-Sheet1!$E$1)/(Sheet1!$B$2-Sheet1!$E$1)</f>
        <v>0.268313511276773</v>
      </c>
      <c r="S168" s="0" t="n">
        <f aca="false">(Sheet1!S171-Sheet1!$D$1)/(Sheet1!$A$2-Sheet1!$D$1)</f>
        <v>0.268494015035787</v>
      </c>
      <c r="T168" s="0" t="n">
        <f aca="false">(Sheet1!T171-Sheet1!$E$1)/(Sheet1!$B$2-Sheet1!$E$1)</f>
        <v>0.49134845211562</v>
      </c>
    </row>
    <row r="169" customFormat="false" ht="13.8" hidden="false" customHeight="false" outlineLevel="0" collapsed="false">
      <c r="A169" s="0" t="n">
        <f aca="false">(Sheet1!A172-Sheet1!$D$1)/(Sheet1!$A$2-Sheet1!$D$1)</f>
        <v>0.513258492120633</v>
      </c>
      <c r="B169" s="0" t="n">
        <f aca="false">(Sheet1!B172-Sheet1!$E$1)/(Sheet1!$B$2-Sheet1!$E$1)</f>
        <v>0.102544980197198</v>
      </c>
      <c r="D169" s="0" t="n">
        <f aca="false">(Sheet1!D172-Sheet1!$D$1)/(Sheet1!$A$2-Sheet1!$D$1)</f>
        <v>0.260983617422646</v>
      </c>
      <c r="E169" s="0" t="n">
        <f aca="false">(Sheet1!E172-Sheet1!$E$1)/(Sheet1!$B$2-Sheet1!$E$1)</f>
        <v>0.309626628878195</v>
      </c>
      <c r="G169" s="0" t="n">
        <f aca="false">(Sheet1!G172-Sheet1!$D$1)/(Sheet1!$A$2-Sheet1!$D$1)</f>
        <v>0.0703426985341719</v>
      </c>
      <c r="H169" s="0" t="n">
        <f aca="false">(Sheet1!H172-Sheet1!$E$1)/(Sheet1!$B$2-Sheet1!$E$1)</f>
        <v>0.920913100578438</v>
      </c>
      <c r="J169" s="0" t="n">
        <f aca="false">(Sheet1!J172-Sheet1!$D$1)/(Sheet1!$A$2-Sheet1!$D$1)</f>
        <v>0.0397771746398459</v>
      </c>
      <c r="K169" s="0" t="n">
        <f aca="false">(Sheet1!K172-Sheet1!$E$1)/(Sheet1!$B$2-Sheet1!$E$1)</f>
        <v>0.966876155034835</v>
      </c>
      <c r="M169" s="0" t="n">
        <f aca="false">(Sheet1!M172-Sheet1!$D$1)/(Sheet1!$A$2-Sheet1!$D$1)</f>
        <v>0.114961702751025</v>
      </c>
      <c r="N169" s="0" t="n">
        <f aca="false">(Sheet1!N172-Sheet1!$E$1)/(Sheet1!$B$2-Sheet1!$E$1)</f>
        <v>0.845151667102085</v>
      </c>
      <c r="S169" s="0" t="n">
        <f aca="false">(Sheet1!S172-Sheet1!$D$1)/(Sheet1!$A$2-Sheet1!$D$1)</f>
        <v>0.533411112046916</v>
      </c>
      <c r="T169" s="0" t="n">
        <f aca="false">(Sheet1!T172-Sheet1!$E$1)/(Sheet1!$B$2-Sheet1!$E$1)</f>
        <v>0.243557473897797</v>
      </c>
    </row>
    <row r="170" customFormat="false" ht="13.8" hidden="false" customHeight="false" outlineLevel="0" collapsed="false">
      <c r="A170" s="0" t="n">
        <f aca="false">(Sheet1!A173-Sheet1!$D$1)/(Sheet1!$A$2-Sheet1!$D$1)</f>
        <v>0.2856218423651</v>
      </c>
      <c r="B170" s="0" t="n">
        <f aca="false">(Sheet1!B173-Sheet1!$E$1)/(Sheet1!$B$2-Sheet1!$E$1)</f>
        <v>0.295083089438242</v>
      </c>
      <c r="D170" s="0" t="n">
        <f aca="false">(Sheet1!D173-Sheet1!$D$1)/(Sheet1!$A$2-Sheet1!$D$1)</f>
        <v>0.538162230092249</v>
      </c>
      <c r="E170" s="0" t="n">
        <f aca="false">(Sheet1!E173-Sheet1!$E$1)/(Sheet1!$B$2-Sheet1!$E$1)</f>
        <v>0.0741627405223463</v>
      </c>
      <c r="G170" s="0" t="n">
        <f aca="false">(Sheet1!G173-Sheet1!$D$1)/(Sheet1!$A$2-Sheet1!$D$1)</f>
        <v>0.122413352149981</v>
      </c>
      <c r="H170" s="0" t="n">
        <f aca="false">(Sheet1!H173-Sheet1!$E$1)/(Sheet1!$B$2-Sheet1!$E$1)</f>
        <v>0.839590353471282</v>
      </c>
      <c r="J170" s="0" t="n">
        <f aca="false">(Sheet1!J173-Sheet1!$D$1)/(Sheet1!$A$2-Sheet1!$D$1)</f>
        <v>0.0244335486499861</v>
      </c>
      <c r="K170" s="0" t="n">
        <f aca="false">(Sheet1!K173-Sheet1!$E$1)/(Sheet1!$B$2-Sheet1!$E$1)</f>
        <v>0.986102689681289</v>
      </c>
      <c r="M170" s="0" t="n">
        <f aca="false">(Sheet1!M173-Sheet1!$D$1)/(Sheet1!$A$2-Sheet1!$D$1)</f>
        <v>0.1119363376061</v>
      </c>
      <c r="N170" s="0" t="n">
        <f aca="false">(Sheet1!N173-Sheet1!$E$1)/(Sheet1!$B$2-Sheet1!$E$1)</f>
        <v>0.851482189849988</v>
      </c>
      <c r="S170" s="0" t="n">
        <f aca="false">(Sheet1!S173-Sheet1!$D$1)/(Sheet1!$A$2-Sheet1!$D$1)</f>
        <v>0.564430145566714</v>
      </c>
      <c r="T170" s="0" t="n">
        <f aca="false">(Sheet1!T173-Sheet1!$E$1)/(Sheet1!$B$2-Sheet1!$E$1)</f>
        <v>0.222384453318694</v>
      </c>
    </row>
    <row r="171" customFormat="false" ht="13.8" hidden="false" customHeight="false" outlineLevel="0" collapsed="false">
      <c r="A171" s="0" t="n">
        <f aca="false">(Sheet1!A174-Sheet1!$D$1)/(Sheet1!$A$2-Sheet1!$D$1)</f>
        <v>0.122295559085642</v>
      </c>
      <c r="B171" s="0" t="n">
        <f aca="false">(Sheet1!B174-Sheet1!$E$1)/(Sheet1!$B$2-Sheet1!$E$1)</f>
        <v>0.87895578328891</v>
      </c>
      <c r="D171" s="0" t="n">
        <f aca="false">(Sheet1!D174-Sheet1!$D$1)/(Sheet1!$A$2-Sheet1!$D$1)</f>
        <v>0.265945688777698</v>
      </c>
      <c r="E171" s="0" t="n">
        <f aca="false">(Sheet1!E174-Sheet1!$E$1)/(Sheet1!$B$2-Sheet1!$E$1)</f>
        <v>0.306316642130921</v>
      </c>
      <c r="G171" s="0" t="n">
        <f aca="false">(Sheet1!G174-Sheet1!$D$1)/(Sheet1!$A$2-Sheet1!$D$1)</f>
        <v>0.11236170284022</v>
      </c>
      <c r="H171" s="0" t="n">
        <f aca="false">(Sheet1!H174-Sheet1!$E$1)/(Sheet1!$B$2-Sheet1!$E$1)</f>
        <v>0.863470096411941</v>
      </c>
      <c r="J171" s="0" t="n">
        <f aca="false">(Sheet1!J174-Sheet1!$D$1)/(Sheet1!$A$2-Sheet1!$D$1)</f>
        <v>0.0169398961761436</v>
      </c>
      <c r="K171" s="0" t="n">
        <f aca="false">(Sheet1!K174-Sheet1!$E$1)/(Sheet1!$B$2-Sheet1!$E$1)</f>
        <v>0.993974479833057</v>
      </c>
      <c r="M171" s="0" t="n">
        <f aca="false">(Sheet1!M174-Sheet1!$D$1)/(Sheet1!$A$2-Sheet1!$D$1)</f>
        <v>0.154514628527369</v>
      </c>
      <c r="N171" s="0" t="n">
        <f aca="false">(Sheet1!N174-Sheet1!$E$1)/(Sheet1!$B$2-Sheet1!$E$1)</f>
        <v>0.740614536291707</v>
      </c>
      <c r="S171" s="0" t="n">
        <f aca="false">(Sheet1!S174-Sheet1!$D$1)/(Sheet1!$A$2-Sheet1!$D$1)</f>
        <v>0.239440666949391</v>
      </c>
      <c r="T171" s="0" t="n">
        <f aca="false">(Sheet1!T174-Sheet1!$E$1)/(Sheet1!$B$2-Sheet1!$E$1)</f>
        <v>0.522233192826138</v>
      </c>
    </row>
    <row r="172" customFormat="false" ht="13.8" hidden="false" customHeight="false" outlineLevel="0" collapsed="false">
      <c r="A172" s="0" t="n">
        <f aca="false">(Sheet1!A175-Sheet1!$D$1)/(Sheet1!$A$2-Sheet1!$D$1)</f>
        <v>0.547632460986683</v>
      </c>
      <c r="B172" s="0" t="n">
        <f aca="false">(Sheet1!B175-Sheet1!$E$1)/(Sheet1!$B$2-Sheet1!$E$1)</f>
        <v>0.0652865319376544</v>
      </c>
      <c r="D172" s="0" t="n">
        <f aca="false">(Sheet1!D175-Sheet1!$D$1)/(Sheet1!$A$2-Sheet1!$D$1)</f>
        <v>0.111360325196142</v>
      </c>
      <c r="E172" s="0" t="n">
        <f aca="false">(Sheet1!E175-Sheet1!$E$1)/(Sheet1!$B$2-Sheet1!$E$1)</f>
        <v>0.88761419371685</v>
      </c>
      <c r="G172" s="0" t="n">
        <f aca="false">(Sheet1!G175-Sheet1!$D$1)/(Sheet1!$A$2-Sheet1!$D$1)</f>
        <v>0.0424189862312873</v>
      </c>
      <c r="H172" s="0" t="n">
        <f aca="false">(Sheet1!H175-Sheet1!$E$1)/(Sheet1!$B$2-Sheet1!$E$1)</f>
        <v>0.959561554816401</v>
      </c>
      <c r="J172" s="0" t="n">
        <f aca="false">(Sheet1!J175-Sheet1!$D$1)/(Sheet1!$A$2-Sheet1!$D$1)</f>
        <v>0.153371904007019</v>
      </c>
      <c r="K172" s="0" t="n">
        <f aca="false">(Sheet1!K175-Sheet1!$E$1)/(Sheet1!$B$2-Sheet1!$E$1)</f>
        <v>0.759569697183072</v>
      </c>
      <c r="M172" s="0" t="n">
        <f aca="false">(Sheet1!M175-Sheet1!$D$1)/(Sheet1!$A$2-Sheet1!$D$1)</f>
        <v>0.101519348624772</v>
      </c>
      <c r="N172" s="0" t="n">
        <f aca="false">(Sheet1!N175-Sheet1!$E$1)/(Sheet1!$B$2-Sheet1!$E$1)</f>
        <v>0.876905030822443</v>
      </c>
      <c r="S172" s="0" t="n">
        <f aca="false">(Sheet1!S175-Sheet1!$D$1)/(Sheet1!$A$2-Sheet1!$D$1)</f>
        <v>0.965864936047091</v>
      </c>
      <c r="T172" s="0" t="n">
        <f aca="false">(Sheet1!T175-Sheet1!$E$1)/(Sheet1!$B$2-Sheet1!$E$1)</f>
        <v>0.00125354887218277</v>
      </c>
    </row>
    <row r="173" customFormat="false" ht="13.8" hidden="false" customHeight="false" outlineLevel="0" collapsed="false">
      <c r="A173" s="0" t="n">
        <f aca="false">(Sheet1!A176-Sheet1!$D$1)/(Sheet1!$A$2-Sheet1!$D$1)</f>
        <v>0.0396790045632791</v>
      </c>
      <c r="B173" s="0" t="n">
        <f aca="false">(Sheet1!B176-Sheet1!$E$1)/(Sheet1!$B$2-Sheet1!$E$1)</f>
        <v>0.962101594962903</v>
      </c>
      <c r="D173" s="0" t="n">
        <f aca="false">(Sheet1!D176-Sheet1!$D$1)/(Sheet1!$A$2-Sheet1!$D$1)</f>
        <v>0.0622447753534652</v>
      </c>
      <c r="E173" s="0" t="n">
        <f aca="false">(Sheet1!E176-Sheet1!$E$1)/(Sheet1!$B$2-Sheet1!$E$1)</f>
        <v>0.932665715297012</v>
      </c>
      <c r="G173" s="0" t="n">
        <f aca="false">(Sheet1!G176-Sheet1!$D$1)/(Sheet1!$A$2-Sheet1!$D$1)</f>
        <v>0.084857804015879</v>
      </c>
      <c r="H173" s="0" t="n">
        <f aca="false">(Sheet1!H176-Sheet1!$E$1)/(Sheet1!$B$2-Sheet1!$E$1)</f>
        <v>0.901427886582386</v>
      </c>
      <c r="J173" s="0" t="n">
        <f aca="false">(Sheet1!J176-Sheet1!$D$1)/(Sheet1!$A$2-Sheet1!$D$1)</f>
        <v>0.871999316336457</v>
      </c>
      <c r="K173" s="0" t="n">
        <f aca="false">(Sheet1!K176-Sheet1!$E$1)/(Sheet1!$B$2-Sheet1!$E$1)</f>
        <v>0.0062854398119406</v>
      </c>
      <c r="M173" s="0" t="n">
        <f aca="false">(Sheet1!M176-Sheet1!$D$1)/(Sheet1!$A$2-Sheet1!$D$1)</f>
        <v>0.198405326459928</v>
      </c>
      <c r="N173" s="0" t="n">
        <f aca="false">(Sheet1!N176-Sheet1!$E$1)/(Sheet1!$B$2-Sheet1!$E$1)</f>
        <v>0.553016750484795</v>
      </c>
      <c r="S173" s="0" t="n">
        <f aca="false">(Sheet1!S176-Sheet1!$D$1)/(Sheet1!$A$2-Sheet1!$D$1)</f>
        <v>0.496529822218071</v>
      </c>
      <c r="T173" s="0" t="n">
        <f aca="false">(Sheet1!T176-Sheet1!$E$1)/(Sheet1!$B$2-Sheet1!$E$1)</f>
        <v>0.27011781908698</v>
      </c>
    </row>
    <row r="174" customFormat="false" ht="13.8" hidden="false" customHeight="false" outlineLevel="0" collapsed="false">
      <c r="A174" s="0" t="n">
        <f aca="false">(Sheet1!A177-Sheet1!$D$1)/(Sheet1!$A$2-Sheet1!$D$1)</f>
        <v>0.0302634609826931</v>
      </c>
      <c r="B174" s="0" t="n">
        <f aca="false">(Sheet1!B177-Sheet1!$E$1)/(Sheet1!$B$2-Sheet1!$E$1)</f>
        <v>0.974243040153465</v>
      </c>
      <c r="D174" s="0" t="n">
        <f aca="false">(Sheet1!D177-Sheet1!$D$1)/(Sheet1!$A$2-Sheet1!$D$1)</f>
        <v>0.0467357254624496</v>
      </c>
      <c r="E174" s="0" t="n">
        <f aca="false">(Sheet1!E177-Sheet1!$E$1)/(Sheet1!$B$2-Sheet1!$E$1)</f>
        <v>0.952350421262783</v>
      </c>
      <c r="G174" s="0" t="n">
        <f aca="false">(Sheet1!G177-Sheet1!$D$1)/(Sheet1!$A$2-Sheet1!$D$1)</f>
        <v>0.0757591486878072</v>
      </c>
      <c r="H174" s="0" t="n">
        <f aca="false">(Sheet1!H177-Sheet1!$E$1)/(Sheet1!$B$2-Sheet1!$E$1)</f>
        <v>0.913504443410507</v>
      </c>
      <c r="J174" s="0" t="n">
        <f aca="false">(Sheet1!J177-Sheet1!$D$1)/(Sheet1!$A$2-Sheet1!$D$1)</f>
        <v>0.149871784882977</v>
      </c>
      <c r="K174" s="0" t="n">
        <f aca="false">(Sheet1!K177-Sheet1!$E$1)/(Sheet1!$B$2-Sheet1!$E$1)</f>
        <v>0.768894727426923</v>
      </c>
      <c r="M174" s="0" t="n">
        <f aca="false">(Sheet1!M177-Sheet1!$D$1)/(Sheet1!$A$2-Sheet1!$D$1)</f>
        <v>0.174177041331313</v>
      </c>
      <c r="N174" s="0" t="n">
        <f aca="false">(Sheet1!N177-Sheet1!$E$1)/(Sheet1!$B$2-Sheet1!$E$1)</f>
        <v>0.671045699721799</v>
      </c>
      <c r="S174" s="0" t="n">
        <f aca="false">(Sheet1!S177-Sheet1!$D$1)/(Sheet1!$A$2-Sheet1!$D$1)</f>
        <v>0.32442102531223</v>
      </c>
      <c r="T174" s="0" t="n">
        <f aca="false">(Sheet1!T177-Sheet1!$E$1)/(Sheet1!$B$2-Sheet1!$E$1)</f>
        <v>0.431061912808337</v>
      </c>
    </row>
    <row r="175" customFormat="false" ht="13.8" hidden="false" customHeight="false" outlineLevel="0" collapsed="false">
      <c r="A175" s="0" t="n">
        <f aca="false">(Sheet1!A178-Sheet1!$D$1)/(Sheet1!$A$2-Sheet1!$D$1)</f>
        <v>0.0550681478059909</v>
      </c>
      <c r="B175" s="0" t="n">
        <f aca="false">(Sheet1!B178-Sheet1!$E$1)/(Sheet1!$B$2-Sheet1!$E$1)</f>
        <v>0.941971191394989</v>
      </c>
      <c r="D175" s="0" t="n">
        <f aca="false">(Sheet1!D178-Sheet1!$D$1)/(Sheet1!$A$2-Sheet1!$D$1)</f>
        <v>0.947632666835928</v>
      </c>
      <c r="E175" s="0" t="n">
        <f aca="false">(Sheet1!E178-Sheet1!$E$1)/(Sheet1!$B$2-Sheet1!$E$1)</f>
        <v>0.00142764016644102</v>
      </c>
      <c r="G175" s="0" t="n">
        <f aca="false">(Sheet1!G178-Sheet1!$D$1)/(Sheet1!$A$2-Sheet1!$D$1)</f>
        <v>0.0192634472913924</v>
      </c>
      <c r="H175" s="0" t="n">
        <f aca="false">(Sheet1!H178-Sheet1!$E$1)/(Sheet1!$B$2-Sheet1!$E$1)</f>
        <v>0.990569794727163</v>
      </c>
      <c r="J175" s="0" t="n">
        <f aca="false">(Sheet1!J178-Sheet1!$D$1)/(Sheet1!$A$2-Sheet1!$D$1)</f>
        <v>0.237529967203398</v>
      </c>
      <c r="K175" s="0" t="n">
        <f aca="false">(Sheet1!K178-Sheet1!$E$1)/(Sheet1!$B$2-Sheet1!$E$1)</f>
        <v>0.351745846231664</v>
      </c>
      <c r="M175" s="0" t="n">
        <f aca="false">(Sheet1!M178-Sheet1!$D$1)/(Sheet1!$A$2-Sheet1!$D$1)</f>
        <v>0.445601619681349</v>
      </c>
      <c r="N175" s="0" t="n">
        <f aca="false">(Sheet1!N178-Sheet1!$E$1)/(Sheet1!$B$2-Sheet1!$E$1)</f>
        <v>0.238833514732235</v>
      </c>
      <c r="S175" s="0" t="n">
        <f aca="false">(Sheet1!S178-Sheet1!$D$1)/(Sheet1!$A$2-Sheet1!$D$1)</f>
        <v>0.886262026620914</v>
      </c>
      <c r="T175" s="0" t="n">
        <f aca="false">(Sheet1!T178-Sheet1!$E$1)/(Sheet1!$B$2-Sheet1!$E$1)</f>
        <v>0.0123508131847064</v>
      </c>
    </row>
    <row r="176" customFormat="false" ht="13.8" hidden="false" customHeight="false" outlineLevel="0" collapsed="false">
      <c r="A176" s="0" t="n">
        <f aca="false">(Sheet1!A179-Sheet1!$D$1)/(Sheet1!$A$2-Sheet1!$D$1)</f>
        <v>0.389754088474204</v>
      </c>
      <c r="B176" s="0" t="n">
        <f aca="false">(Sheet1!B179-Sheet1!$E$1)/(Sheet1!$B$2-Sheet1!$E$1)</f>
        <v>0.275957137332394</v>
      </c>
      <c r="D176" s="0" t="n">
        <f aca="false">(Sheet1!D179-Sheet1!$D$1)/(Sheet1!$A$2-Sheet1!$D$1)</f>
        <v>0.626183538892843</v>
      </c>
      <c r="E176" s="0" t="n">
        <f aca="false">(Sheet1!E179-Sheet1!$E$1)/(Sheet1!$B$2-Sheet1!$E$1)</f>
        <v>0.0461578545868614</v>
      </c>
      <c r="G176" s="0" t="n">
        <f aca="false">(Sheet1!G179-Sheet1!$D$1)/(Sheet1!$A$2-Sheet1!$D$1)</f>
        <v>0.101430216511189</v>
      </c>
      <c r="H176" s="0" t="n">
        <f aca="false">(Sheet1!H179-Sheet1!$E$1)/(Sheet1!$B$2-Sheet1!$E$1)</f>
        <v>0.879957263692906</v>
      </c>
      <c r="J176" s="0" t="n">
        <f aca="false">(Sheet1!J179-Sheet1!$D$1)/(Sheet1!$A$2-Sheet1!$D$1)</f>
        <v>0.179825921633156</v>
      </c>
      <c r="K176" s="0" t="n">
        <f aca="false">(Sheet1!K179-Sheet1!$E$1)/(Sheet1!$B$2-Sheet1!$E$1)</f>
        <v>0.669964975140298</v>
      </c>
      <c r="M176" s="0" t="n">
        <f aca="false">(Sheet1!M179-Sheet1!$D$1)/(Sheet1!$A$2-Sheet1!$D$1)</f>
        <v>0.493775283994157</v>
      </c>
      <c r="N176" s="0" t="n">
        <f aca="false">(Sheet1!N179-Sheet1!$E$1)/(Sheet1!$B$2-Sheet1!$E$1)</f>
        <v>0.207159820888462</v>
      </c>
      <c r="S176" s="0" t="n">
        <f aca="false">(Sheet1!S179-Sheet1!$D$1)/(Sheet1!$A$2-Sheet1!$D$1)</f>
        <v>0.911164331527277</v>
      </c>
      <c r="T176" s="0" t="n">
        <f aca="false">(Sheet1!T179-Sheet1!$E$1)/(Sheet1!$B$2-Sheet1!$E$1)</f>
        <v>0.00795362680238808</v>
      </c>
    </row>
    <row r="177" customFormat="false" ht="13.8" hidden="false" customHeight="false" outlineLevel="0" collapsed="false">
      <c r="A177" s="0" t="n">
        <f aca="false">(Sheet1!A180-Sheet1!$D$1)/(Sheet1!$A$2-Sheet1!$D$1)</f>
        <v>0.024497228405069</v>
      </c>
      <c r="B177" s="0" t="n">
        <f aca="false">(Sheet1!B180-Sheet1!$E$1)/(Sheet1!$B$2-Sheet1!$E$1)</f>
        <v>0.981603729366797</v>
      </c>
      <c r="D177" s="0" t="n">
        <f aca="false">(Sheet1!D180-Sheet1!$D$1)/(Sheet1!$A$2-Sheet1!$D$1)</f>
        <v>0.0538406868262197</v>
      </c>
      <c r="E177" s="0" t="n">
        <f aca="false">(Sheet1!E180-Sheet1!$E$1)/(Sheet1!$B$2-Sheet1!$E$1)</f>
        <v>0.942840015816999</v>
      </c>
      <c r="G177" s="0" t="n">
        <f aca="false">(Sheet1!G180-Sheet1!$D$1)/(Sheet1!$A$2-Sheet1!$D$1)</f>
        <v>0.036701396334836</v>
      </c>
      <c r="H177" s="0" t="n">
        <f aca="false">(Sheet1!H180-Sheet1!$E$1)/(Sheet1!$B$2-Sheet1!$E$1)</f>
        <v>0.966884037688111</v>
      </c>
      <c r="J177" s="0" t="n">
        <f aca="false">(Sheet1!J180-Sheet1!$D$1)/(Sheet1!$A$2-Sheet1!$D$1)</f>
        <v>0.230205577462495</v>
      </c>
      <c r="K177" s="0" t="n">
        <f aca="false">(Sheet1!K180-Sheet1!$E$1)/(Sheet1!$B$2-Sheet1!$E$1)</f>
        <v>0.353445603543803</v>
      </c>
      <c r="M177" s="0" t="n">
        <f aca="false">(Sheet1!M180-Sheet1!$D$1)/(Sheet1!$A$2-Sheet1!$D$1)</f>
        <v>0.171367397237734</v>
      </c>
      <c r="N177" s="0" t="n">
        <f aca="false">(Sheet1!N180-Sheet1!$E$1)/(Sheet1!$B$2-Sheet1!$E$1)</f>
        <v>0.678789683030185</v>
      </c>
      <c r="S177" s="0" t="n">
        <f aca="false">(Sheet1!S180-Sheet1!$D$1)/(Sheet1!$A$2-Sheet1!$D$1)</f>
        <v>0.29983971268167</v>
      </c>
      <c r="T177" s="0" t="n">
        <f aca="false">(Sheet1!T180-Sheet1!$E$1)/(Sheet1!$B$2-Sheet1!$E$1)</f>
        <v>0.459141041758895</v>
      </c>
    </row>
    <row r="178" customFormat="false" ht="13.8" hidden="false" customHeight="false" outlineLevel="0" collapsed="false">
      <c r="A178" s="0" t="n">
        <f aca="false">(Sheet1!A181-Sheet1!$D$1)/(Sheet1!$A$2-Sheet1!$D$1)</f>
        <v>0.936521956016143</v>
      </c>
      <c r="B178" s="0" t="n">
        <f aca="false">(Sheet1!B181-Sheet1!$E$1)/(Sheet1!$B$2-Sheet1!$E$1)</f>
        <v>0.00250362225096189</v>
      </c>
      <c r="D178" s="0" t="n">
        <f aca="false">(Sheet1!D181-Sheet1!$D$1)/(Sheet1!$A$2-Sheet1!$D$1)</f>
        <v>0.558711635776099</v>
      </c>
      <c r="E178" s="0" t="n">
        <f aca="false">(Sheet1!E181-Sheet1!$E$1)/(Sheet1!$B$2-Sheet1!$E$1)</f>
        <v>0.0635361230575841</v>
      </c>
      <c r="G178" s="0" t="n">
        <f aca="false">(Sheet1!G181-Sheet1!$D$1)/(Sheet1!$A$2-Sheet1!$D$1)</f>
        <v>0.0957797108080073</v>
      </c>
      <c r="H178" s="0" t="n">
        <f aca="false">(Sheet1!H181-Sheet1!$E$1)/(Sheet1!$B$2-Sheet1!$E$1)</f>
        <v>0.887137690862488</v>
      </c>
      <c r="J178" s="0" t="n">
        <f aca="false">(Sheet1!J181-Sheet1!$D$1)/(Sheet1!$A$2-Sheet1!$D$1)</f>
        <v>0.0791766837879145</v>
      </c>
      <c r="K178" s="0" t="n">
        <f aca="false">(Sheet1!K181-Sheet1!$E$1)/(Sheet1!$B$2-Sheet1!$E$1)</f>
        <v>0.909292719235859</v>
      </c>
      <c r="M178" s="0" t="n">
        <f aca="false">(Sheet1!M181-Sheet1!$D$1)/(Sheet1!$A$2-Sheet1!$D$1)</f>
        <v>0.199999686706123</v>
      </c>
      <c r="N178" s="0" t="n">
        <f aca="false">(Sheet1!N181-Sheet1!$E$1)/(Sheet1!$B$2-Sheet1!$E$1)</f>
        <v>0.542873349449118</v>
      </c>
      <c r="S178" s="0" t="n">
        <f aca="false">(Sheet1!S181-Sheet1!$D$1)/(Sheet1!$A$2-Sheet1!$D$1)</f>
        <v>0.190916186025049</v>
      </c>
      <c r="T178" s="0" t="n">
        <f aca="false">(Sheet1!T181-Sheet1!$E$1)/(Sheet1!$B$2-Sheet1!$E$1)</f>
        <v>0.649669410489869</v>
      </c>
    </row>
    <row r="179" customFormat="false" ht="13.8" hidden="false" customHeight="false" outlineLevel="0" collapsed="false">
      <c r="A179" s="0" t="n">
        <f aca="false">(Sheet1!A182-Sheet1!$D$1)/(Sheet1!$A$2-Sheet1!$D$1)</f>
        <v>0.644004748425693</v>
      </c>
      <c r="B179" s="0" t="n">
        <f aca="false">(Sheet1!B182-Sheet1!$E$1)/(Sheet1!$B$2-Sheet1!$E$1)</f>
        <v>0.0390549724031091</v>
      </c>
      <c r="D179" s="0" t="n">
        <f aca="false">(Sheet1!D182-Sheet1!$D$1)/(Sheet1!$A$2-Sheet1!$D$1)</f>
        <v>0.498317134612399</v>
      </c>
      <c r="E179" s="0" t="n">
        <f aca="false">(Sheet1!E182-Sheet1!$E$1)/(Sheet1!$B$2-Sheet1!$E$1)</f>
        <v>0.151121265675359</v>
      </c>
      <c r="G179" s="0" t="n">
        <f aca="false">(Sheet1!G182-Sheet1!$D$1)/(Sheet1!$A$2-Sheet1!$D$1)</f>
        <v>0.635507492545153</v>
      </c>
      <c r="H179" s="0" t="n">
        <f aca="false">(Sheet1!H182-Sheet1!$E$1)/(Sheet1!$B$2-Sheet1!$E$1)</f>
        <v>0.0518758638938636</v>
      </c>
      <c r="J179" s="0" t="n">
        <f aca="false">(Sheet1!J182-Sheet1!$D$1)/(Sheet1!$A$2-Sheet1!$D$1)</f>
        <v>0.0717934459736104</v>
      </c>
      <c r="K179" s="0" t="n">
        <f aca="false">(Sheet1!K182-Sheet1!$E$1)/(Sheet1!$B$2-Sheet1!$E$1)</f>
        <v>0.921267085190588</v>
      </c>
      <c r="M179" s="0" t="n">
        <f aca="false">(Sheet1!M182-Sheet1!$D$1)/(Sheet1!$A$2-Sheet1!$D$1)</f>
        <v>0.357622411348756</v>
      </c>
      <c r="N179" s="0" t="n">
        <f aca="false">(Sheet1!N182-Sheet1!$E$1)/(Sheet1!$B$2-Sheet1!$E$1)</f>
        <v>0.303770793592853</v>
      </c>
      <c r="S179" s="0" t="n">
        <f aca="false">(Sheet1!S182-Sheet1!$D$1)/(Sheet1!$A$2-Sheet1!$D$1)</f>
        <v>0.590439080368782</v>
      </c>
      <c r="T179" s="0" t="n">
        <f aca="false">(Sheet1!T182-Sheet1!$E$1)/(Sheet1!$B$2-Sheet1!$E$1)</f>
        <v>0.202169475608063</v>
      </c>
    </row>
    <row r="180" customFormat="false" ht="13.8" hidden="false" customHeight="false" outlineLevel="0" collapsed="false">
      <c r="A180" s="0" t="n">
        <f aca="false">(Sheet1!A183-Sheet1!$D$1)/(Sheet1!$A$2-Sheet1!$D$1)</f>
        <v>0.799223118350141</v>
      </c>
      <c r="B180" s="0" t="n">
        <f aca="false">(Sheet1!B183-Sheet1!$E$1)/(Sheet1!$B$2-Sheet1!$E$1)</f>
        <v>0.00798312647218367</v>
      </c>
      <c r="D180" s="0" t="n">
        <f aca="false">(Sheet1!D183-Sheet1!$D$1)/(Sheet1!$A$2-Sheet1!$D$1)</f>
        <v>0.256053646591413</v>
      </c>
      <c r="E180" s="0" t="n">
        <f aca="false">(Sheet1!E183-Sheet1!$E$1)/(Sheet1!$B$2-Sheet1!$E$1)</f>
        <v>0.313069898653728</v>
      </c>
      <c r="G180" s="0" t="n">
        <f aca="false">(Sheet1!G183-Sheet1!$D$1)/(Sheet1!$A$2-Sheet1!$D$1)</f>
        <v>0.238521057099989</v>
      </c>
      <c r="H180" s="0" t="n">
        <f aca="false">(Sheet1!H183-Sheet1!$E$1)/(Sheet1!$B$2-Sheet1!$E$1)</f>
        <v>0.33170876592526</v>
      </c>
      <c r="J180" s="0" t="n">
        <f aca="false">(Sheet1!J183-Sheet1!$D$1)/(Sheet1!$A$2-Sheet1!$D$1)</f>
        <v>0.0179527250600409</v>
      </c>
      <c r="K180" s="0" t="n">
        <f aca="false">(Sheet1!K183-Sheet1!$E$1)/(Sheet1!$B$2-Sheet1!$E$1)</f>
        <v>0.9924379670613</v>
      </c>
      <c r="M180" s="0" t="n">
        <f aca="false">(Sheet1!M183-Sheet1!$D$1)/(Sheet1!$A$2-Sheet1!$D$1)</f>
        <v>0.122431998566485</v>
      </c>
      <c r="N180" s="0" t="n">
        <f aca="false">(Sheet1!N183-Sheet1!$E$1)/(Sheet1!$B$2-Sheet1!$E$1)</f>
        <v>0.834006388697495</v>
      </c>
      <c r="S180" s="0" t="n">
        <f aca="false">(Sheet1!S183-Sheet1!$D$1)/(Sheet1!$A$2-Sheet1!$D$1)</f>
        <v>0.207993299810393</v>
      </c>
      <c r="T180" s="0" t="n">
        <f aca="false">(Sheet1!T183-Sheet1!$E$1)/(Sheet1!$B$2-Sheet1!$E$1)</f>
        <v>0.581767639786855</v>
      </c>
    </row>
    <row r="181" customFormat="false" ht="13.8" hidden="false" customHeight="false" outlineLevel="0" collapsed="false">
      <c r="A181" s="0" t="n">
        <f aca="false">(Sheet1!A184-Sheet1!$D$1)/(Sheet1!$A$2-Sheet1!$D$1)</f>
        <v>0.566446602409173</v>
      </c>
      <c r="B181" s="0" t="n">
        <f aca="false">(Sheet1!B184-Sheet1!$E$1)/(Sheet1!$B$2-Sheet1!$E$1)</f>
        <v>0.0598520513250101</v>
      </c>
      <c r="D181" s="0" t="n">
        <f aca="false">(Sheet1!D184-Sheet1!$D$1)/(Sheet1!$A$2-Sheet1!$D$1)</f>
        <v>0.252238667862022</v>
      </c>
      <c r="E181" s="0" t="n">
        <f aca="false">(Sheet1!E184-Sheet1!$E$1)/(Sheet1!$B$2-Sheet1!$E$1)</f>
        <v>0.315715405031621</v>
      </c>
      <c r="G181" s="0" t="n">
        <f aca="false">(Sheet1!G184-Sheet1!$D$1)/(Sheet1!$A$2-Sheet1!$D$1)</f>
        <v>0.52546071381287</v>
      </c>
      <c r="H181" s="0" t="n">
        <f aca="false">(Sheet1!H184-Sheet1!$E$1)/(Sheet1!$B$2-Sheet1!$E$1)</f>
        <v>0.0894743379649524</v>
      </c>
      <c r="J181" s="0" t="n">
        <f aca="false">(Sheet1!J184-Sheet1!$D$1)/(Sheet1!$A$2-Sheet1!$D$1)</f>
        <v>0.102034916652298</v>
      </c>
      <c r="K181" s="0" t="n">
        <f aca="false">(Sheet1!K184-Sheet1!$E$1)/(Sheet1!$B$2-Sheet1!$E$1)</f>
        <v>0.88270708296562</v>
      </c>
      <c r="M181" s="0" t="n">
        <f aca="false">(Sheet1!M184-Sheet1!$D$1)/(Sheet1!$A$2-Sheet1!$D$1)</f>
        <v>0.359863333029378</v>
      </c>
      <c r="N181" s="0" t="n">
        <f aca="false">(Sheet1!N184-Sheet1!$E$1)/(Sheet1!$B$2-Sheet1!$E$1)</f>
        <v>0.301522211495545</v>
      </c>
      <c r="S181" s="0" t="n">
        <f aca="false">(Sheet1!S184-Sheet1!$D$1)/(Sheet1!$A$2-Sheet1!$D$1)</f>
        <v>0.258173284290093</v>
      </c>
      <c r="T181" s="0" t="n">
        <f aca="false">(Sheet1!T184-Sheet1!$E$1)/(Sheet1!$B$2-Sheet1!$E$1)</f>
        <v>0.508930236373969</v>
      </c>
    </row>
    <row r="182" customFormat="false" ht="13.8" hidden="false" customHeight="false" outlineLevel="0" collapsed="false">
      <c r="A182" s="0" t="n">
        <f aca="false">(Sheet1!A185-Sheet1!$D$1)/(Sheet1!$A$2-Sheet1!$D$1)</f>
        <v>0.295810937505445</v>
      </c>
      <c r="B182" s="0" t="n">
        <f aca="false">(Sheet1!B185-Sheet1!$E$1)/(Sheet1!$B$2-Sheet1!$E$1)</f>
        <v>0.29305241197727</v>
      </c>
      <c r="D182" s="0" t="n">
        <f aca="false">(Sheet1!D185-Sheet1!$D$1)/(Sheet1!$A$2-Sheet1!$D$1)</f>
        <v>0.499616729742526</v>
      </c>
      <c r="E182" s="0" t="n">
        <f aca="false">(Sheet1!E185-Sheet1!$E$1)/(Sheet1!$B$2-Sheet1!$E$1)</f>
        <v>0.141839271327066</v>
      </c>
      <c r="G182" s="0" t="n">
        <f aca="false">(Sheet1!G185-Sheet1!$D$1)/(Sheet1!$A$2-Sheet1!$D$1)</f>
        <v>0.371983954391299</v>
      </c>
      <c r="H182" s="0" t="n">
        <f aca="false">(Sheet1!H185-Sheet1!$E$1)/(Sheet1!$B$2-Sheet1!$E$1)</f>
        <v>0.235908925087258</v>
      </c>
      <c r="J182" s="0" t="n">
        <f aca="false">(Sheet1!J185-Sheet1!$D$1)/(Sheet1!$A$2-Sheet1!$D$1)</f>
        <v>0.126227418923575</v>
      </c>
      <c r="K182" s="0" t="n">
        <f aca="false">(Sheet1!K185-Sheet1!$E$1)/(Sheet1!$B$2-Sheet1!$E$1)</f>
        <v>0.826369476009807</v>
      </c>
      <c r="M182" s="0" t="n">
        <f aca="false">(Sheet1!M185-Sheet1!$D$1)/(Sheet1!$A$2-Sheet1!$D$1)</f>
        <v>0.679426482798788</v>
      </c>
      <c r="N182" s="0" t="n">
        <f aca="false">(Sheet1!N185-Sheet1!$E$1)/(Sheet1!$B$2-Sheet1!$E$1)</f>
        <v>0.0635728119738689</v>
      </c>
      <c r="S182" s="0" t="n">
        <f aca="false">(Sheet1!S185-Sheet1!$D$1)/(Sheet1!$A$2-Sheet1!$D$1)</f>
        <v>0.58202778321112</v>
      </c>
      <c r="T182" s="0" t="n">
        <f aca="false">(Sheet1!T185-Sheet1!$E$1)/(Sheet1!$B$2-Sheet1!$E$1)</f>
        <v>0.2120553999435</v>
      </c>
    </row>
    <row r="183" customFormat="false" ht="13.8" hidden="false" customHeight="false" outlineLevel="0" collapsed="false">
      <c r="A183" s="0" t="n">
        <f aca="false">(Sheet1!A186-Sheet1!$D$1)/(Sheet1!$A$2-Sheet1!$D$1)</f>
        <v>0.531538743118616</v>
      </c>
      <c r="B183" s="0" t="n">
        <f aca="false">(Sheet1!B186-Sheet1!$E$1)/(Sheet1!$B$2-Sheet1!$E$1)</f>
        <v>0.0814154891632598</v>
      </c>
      <c r="D183" s="0" t="n">
        <f aca="false">(Sheet1!D186-Sheet1!$D$1)/(Sheet1!$A$2-Sheet1!$D$1)</f>
        <v>0.496955127614471</v>
      </c>
      <c r="E183" s="0" t="n">
        <f aca="false">(Sheet1!E186-Sheet1!$E$1)/(Sheet1!$B$2-Sheet1!$E$1)</f>
        <v>0.160217561371578</v>
      </c>
      <c r="G183" s="0" t="n">
        <f aca="false">(Sheet1!G186-Sheet1!$D$1)/(Sheet1!$A$2-Sheet1!$D$1)</f>
        <v>0.296334419698038</v>
      </c>
      <c r="H183" s="0" t="n">
        <f aca="false">(Sheet1!H186-Sheet1!$E$1)/(Sheet1!$B$2-Sheet1!$E$1)</f>
        <v>0.286296877873132</v>
      </c>
      <c r="J183" s="0" t="n">
        <f aca="false">(Sheet1!J186-Sheet1!$D$1)/(Sheet1!$A$2-Sheet1!$D$1)</f>
        <v>0.142725380076112</v>
      </c>
      <c r="K183" s="0" t="n">
        <f aca="false">(Sheet1!K186-Sheet1!$E$1)/(Sheet1!$B$2-Sheet1!$E$1)</f>
        <v>0.785933453590317</v>
      </c>
      <c r="M183" s="0" t="n">
        <f aca="false">(Sheet1!M186-Sheet1!$D$1)/(Sheet1!$A$2-Sheet1!$D$1)</f>
        <v>0.599724456645352</v>
      </c>
      <c r="N183" s="0" t="n">
        <f aca="false">(Sheet1!N186-Sheet1!$E$1)/(Sheet1!$B$2-Sheet1!$E$1)</f>
        <v>0.104505390008675</v>
      </c>
      <c r="S183" s="0" t="n">
        <f aca="false">(Sheet1!S186-Sheet1!$D$1)/(Sheet1!$A$2-Sheet1!$D$1)</f>
        <v>0.171355588629867</v>
      </c>
      <c r="T183" s="0" t="n">
        <f aca="false">(Sheet1!T186-Sheet1!$E$1)/(Sheet1!$B$2-Sheet1!$E$1)</f>
        <v>0.715351540134334</v>
      </c>
    </row>
    <row r="184" customFormat="false" ht="13.8" hidden="false" customHeight="false" outlineLevel="0" collapsed="false">
      <c r="A184" s="0" t="n">
        <f aca="false">(Sheet1!A187-Sheet1!$D$1)/(Sheet1!$A$2-Sheet1!$D$1)</f>
        <v>0.947341350469452</v>
      </c>
      <c r="B184" s="0" t="n">
        <f aca="false">(Sheet1!B187-Sheet1!$E$1)/(Sheet1!$B$2-Sheet1!$E$1)</f>
        <v>0.000989245622806821</v>
      </c>
      <c r="D184" s="0" t="n">
        <f aca="false">(Sheet1!D187-Sheet1!$D$1)/(Sheet1!$A$2-Sheet1!$D$1)</f>
        <v>0.733038205155462</v>
      </c>
      <c r="E184" s="0" t="n">
        <f aca="false">(Sheet1!E187-Sheet1!$E$1)/(Sheet1!$B$2-Sheet1!$E$1)</f>
        <v>0.0186285513629883</v>
      </c>
      <c r="G184" s="0" t="n">
        <f aca="false">(Sheet1!G187-Sheet1!$D$1)/(Sheet1!$A$2-Sheet1!$D$1)</f>
        <v>0.339853391759191</v>
      </c>
      <c r="H184" s="0" t="n">
        <f aca="false">(Sheet1!H187-Sheet1!$E$1)/(Sheet1!$B$2-Sheet1!$E$1)</f>
        <v>0.256778841673192</v>
      </c>
      <c r="J184" s="0" t="n">
        <f aca="false">(Sheet1!J187-Sheet1!$D$1)/(Sheet1!$A$2-Sheet1!$D$1)</f>
        <v>0.0159106307668277</v>
      </c>
      <c r="K184" s="0" t="n">
        <f aca="false">(Sheet1!K187-Sheet1!$E$1)/(Sheet1!$B$2-Sheet1!$E$1)</f>
        <v>0.9953107327592</v>
      </c>
      <c r="M184" s="0" t="n">
        <f aca="false">(Sheet1!M187-Sheet1!$D$1)/(Sheet1!$A$2-Sheet1!$D$1)</f>
        <v>0</v>
      </c>
      <c r="N184" s="0" t="n">
        <f aca="false">(Sheet1!N187-Sheet1!$E$1)/(Sheet1!$B$2-Sheet1!$E$1)</f>
        <v>1</v>
      </c>
      <c r="S184" s="0" t="n">
        <f aca="false">(Sheet1!S187-Sheet1!$D$1)/(Sheet1!$A$2-Sheet1!$D$1)</f>
        <v>0.510761063064964</v>
      </c>
      <c r="T184" s="0" t="n">
        <f aca="false">(Sheet1!T187-Sheet1!$E$1)/(Sheet1!$B$2-Sheet1!$E$1)</f>
        <v>0.263748628168291</v>
      </c>
    </row>
    <row r="185" customFormat="false" ht="13.8" hidden="false" customHeight="false" outlineLevel="0" collapsed="false">
      <c r="A185" s="0" t="n">
        <f aca="false">(Sheet1!A188-Sheet1!$D$1)/(Sheet1!$A$2-Sheet1!$D$1)</f>
        <v>0.0945551520312329</v>
      </c>
      <c r="B185" s="0" t="n">
        <f aca="false">(Sheet1!B188-Sheet1!$E$1)/(Sheet1!$B$2-Sheet1!$E$1)</f>
        <v>0.908961482907542</v>
      </c>
      <c r="D185" s="0" t="n">
        <f aca="false">(Sheet1!D188-Sheet1!$D$1)/(Sheet1!$A$2-Sheet1!$D$1)</f>
        <v>0.801016882385639</v>
      </c>
      <c r="E185" s="0" t="n">
        <f aca="false">(Sheet1!E188-Sheet1!$E$1)/(Sheet1!$B$2-Sheet1!$E$1)</f>
        <v>0.00760087718684641</v>
      </c>
      <c r="G185" s="0" t="n">
        <f aca="false">(Sheet1!G188-Sheet1!$D$1)/(Sheet1!$A$2-Sheet1!$D$1)</f>
        <v>0.113473600719958</v>
      </c>
      <c r="H185" s="0" t="n">
        <f aca="false">(Sheet1!H188-Sheet1!$E$1)/(Sheet1!$B$2-Sheet1!$E$1)</f>
        <v>0.85700758199986</v>
      </c>
      <c r="J185" s="0" t="n">
        <f aca="false">(Sheet1!J188-Sheet1!$D$1)/(Sheet1!$A$2-Sheet1!$D$1)</f>
        <v>0.106984032735851</v>
      </c>
      <c r="K185" s="0" t="n">
        <f aca="false">(Sheet1!K188-Sheet1!$E$1)/(Sheet1!$B$2-Sheet1!$E$1)</f>
        <v>0.873460310047642</v>
      </c>
      <c r="M185" s="0" t="n">
        <f aca="false">(Sheet1!M188-Sheet1!$D$1)/(Sheet1!$A$2-Sheet1!$D$1)</f>
        <v>0.0663693809384179</v>
      </c>
      <c r="N185" s="0" t="n">
        <f aca="false">(Sheet1!N188-Sheet1!$E$1)/(Sheet1!$B$2-Sheet1!$E$1)</f>
        <v>0.919863339481071</v>
      </c>
      <c r="S185" s="0" t="n">
        <f aca="false">(Sheet1!S188-Sheet1!$D$1)/(Sheet1!$A$2-Sheet1!$D$1)</f>
        <v>0.523623348914206</v>
      </c>
      <c r="T185" s="0" t="n">
        <f aca="false">(Sheet1!T188-Sheet1!$E$1)/(Sheet1!$B$2-Sheet1!$E$1)</f>
        <v>0.255505459422759</v>
      </c>
    </row>
    <row r="186" customFormat="false" ht="13.8" hidden="false" customHeight="false" outlineLevel="0" collapsed="false">
      <c r="A186" s="0" t="n">
        <f aca="false">(Sheet1!A189-Sheet1!$D$1)/(Sheet1!$A$2-Sheet1!$D$1)</f>
        <v>0.376443178804529</v>
      </c>
      <c r="B186" s="0" t="n">
        <f aca="false">(Sheet1!B189-Sheet1!$E$1)/(Sheet1!$B$2-Sheet1!$E$1)</f>
        <v>0.284833345917088</v>
      </c>
      <c r="D186" s="0" t="n">
        <f aca="false">(Sheet1!D189-Sheet1!$D$1)/(Sheet1!$A$2-Sheet1!$D$1)</f>
        <v>0.0183787101394467</v>
      </c>
      <c r="E186" s="0" t="n">
        <f aca="false">(Sheet1!E189-Sheet1!$E$1)/(Sheet1!$B$2-Sheet1!$E$1)</f>
        <v>0.990489594554214</v>
      </c>
      <c r="G186" s="0" t="n">
        <f aca="false">(Sheet1!G189-Sheet1!$D$1)/(Sheet1!$A$2-Sheet1!$D$1)</f>
        <v>0.432413800506395</v>
      </c>
      <c r="H186" s="0" t="n">
        <f aca="false">(Sheet1!H189-Sheet1!$E$1)/(Sheet1!$B$2-Sheet1!$E$1)</f>
        <v>0.191136757846141</v>
      </c>
      <c r="M186" s="0" t="n">
        <f aca="false">(Sheet1!M189-Sheet1!$D$1)/(Sheet1!$A$2-Sheet1!$D$1)</f>
        <v>0.0460462936860487</v>
      </c>
      <c r="N186" s="0" t="n">
        <f aca="false">(Sheet1!N189-Sheet1!$E$1)/(Sheet1!$B$2-Sheet1!$E$1)</f>
        <v>0.946276100317412</v>
      </c>
      <c r="S186" s="0" t="n">
        <f aca="false">(Sheet1!S189-Sheet1!$D$1)/(Sheet1!$A$2-Sheet1!$D$1)</f>
        <v>0.46606643205563</v>
      </c>
      <c r="T186" s="0" t="n">
        <f aca="false">(Sheet1!T189-Sheet1!$E$1)/(Sheet1!$B$2-Sheet1!$E$1)</f>
        <v>0.299203876945561</v>
      </c>
    </row>
    <row r="187" customFormat="false" ht="13.8" hidden="false" customHeight="false" outlineLevel="0" collapsed="false">
      <c r="A187" s="0" t="n">
        <f aca="false">(Sheet1!A190-Sheet1!$D$1)/(Sheet1!$A$2-Sheet1!$D$1)</f>
        <v>0.575079029483416</v>
      </c>
      <c r="B187" s="0" t="n">
        <f aca="false">(Sheet1!B190-Sheet1!$E$1)/(Sheet1!$B$2-Sheet1!$E$1)</f>
        <v>0.0509758427403182</v>
      </c>
      <c r="D187" s="0" t="n">
        <f aca="false">(Sheet1!D190-Sheet1!$D$1)/(Sheet1!$A$2-Sheet1!$D$1)</f>
        <v>0.789471469009798</v>
      </c>
      <c r="E187" s="0" t="n">
        <f aca="false">(Sheet1!E190-Sheet1!$E$1)/(Sheet1!$B$2-Sheet1!$E$1)</f>
        <v>0.00982966766671204</v>
      </c>
      <c r="G187" s="0" t="n">
        <f aca="false">(Sheet1!G190-Sheet1!$D$1)/(Sheet1!$A$2-Sheet1!$D$1)</f>
        <v>0.249456330623503</v>
      </c>
      <c r="H187" s="0" t="n">
        <f aca="false">(Sheet1!H190-Sheet1!$E$1)/(Sheet1!$B$2-Sheet1!$E$1)</f>
        <v>0.32057513706463</v>
      </c>
      <c r="M187" s="0" t="n">
        <f aca="false">(Sheet1!M190-Sheet1!$D$1)/(Sheet1!$A$2-Sheet1!$D$1)</f>
        <v>0.0788229874044842</v>
      </c>
      <c r="N187" s="0" t="n">
        <f aca="false">(Sheet1!N190-Sheet1!$E$1)/(Sheet1!$B$2-Sheet1!$E$1)</f>
        <v>0.906966735657587</v>
      </c>
      <c r="S187" s="0" t="n">
        <f aca="false">(Sheet1!S190-Sheet1!$D$1)/(Sheet1!$A$2-Sheet1!$D$1)</f>
        <v>0.940742195592221</v>
      </c>
      <c r="T187" s="0" t="n">
        <f aca="false">(Sheet1!T190-Sheet1!$E$1)/(Sheet1!$B$2-Sheet1!$E$1)</f>
        <v>0.00552913229182646</v>
      </c>
    </row>
    <row r="188" customFormat="false" ht="13.8" hidden="false" customHeight="false" outlineLevel="0" collapsed="false">
      <c r="A188" s="0" t="n">
        <f aca="false">(Sheet1!A191-Sheet1!$D$1)/(Sheet1!$A$2-Sheet1!$D$1)</f>
        <v>0.500207287550706</v>
      </c>
      <c r="B188" s="0" t="n">
        <f aca="false">(Sheet1!B191-Sheet1!$E$1)/(Sheet1!$B$2-Sheet1!$E$1)</f>
        <v>0.253622585570007</v>
      </c>
      <c r="D188" s="0" t="n">
        <f aca="false">(Sheet1!D191-Sheet1!$D$1)/(Sheet1!$A$2-Sheet1!$D$1)</f>
        <v>0.461982731527521</v>
      </c>
      <c r="E188" s="0" t="n">
        <f aca="false">(Sheet1!E191-Sheet1!$E$1)/(Sheet1!$B$2-Sheet1!$E$1)</f>
        <v>0.254918270913796</v>
      </c>
      <c r="G188" s="0" t="n">
        <f aca="false">(Sheet1!G191-Sheet1!$D$1)/(Sheet1!$A$2-Sheet1!$D$1)</f>
        <v>0.510928941114254</v>
      </c>
      <c r="H188" s="0" t="n">
        <f aca="false">(Sheet1!H191-Sheet1!$E$1)/(Sheet1!$B$2-Sheet1!$E$1)</f>
        <v>0.108982598884794</v>
      </c>
      <c r="M188" s="0" t="n">
        <f aca="false">(Sheet1!M191-Sheet1!$D$1)/(Sheet1!$A$2-Sheet1!$D$1)</f>
        <v>0.0294836904528191</v>
      </c>
      <c r="N188" s="0" t="n">
        <f aca="false">(Sheet1!N191-Sheet1!$E$1)/(Sheet1!$B$2-Sheet1!$E$1)</f>
        <v>0.970478284507766</v>
      </c>
      <c r="S188" s="0" t="n">
        <f aca="false">(Sheet1!S191-Sheet1!$D$1)/(Sheet1!$A$2-Sheet1!$D$1)</f>
        <v>0.17552284963042</v>
      </c>
      <c r="T188" s="0" t="n">
        <f aca="false">(Sheet1!T191-Sheet1!$E$1)/(Sheet1!$B$2-Sheet1!$E$1)</f>
        <v>0.70240859668252</v>
      </c>
    </row>
    <row r="189" customFormat="false" ht="13.8" hidden="false" customHeight="false" outlineLevel="0" collapsed="false">
      <c r="A189" s="0" t="n">
        <f aca="false">(Sheet1!A192-Sheet1!$D$1)/(Sheet1!$A$2-Sheet1!$D$1)</f>
        <v>0.0607787798681019</v>
      </c>
      <c r="B189" s="0" t="n">
        <f aca="false">(Sheet1!B192-Sheet1!$E$1)/(Sheet1!$B$2-Sheet1!$E$1)</f>
        <v>0.934610502181657</v>
      </c>
      <c r="D189" s="0" t="n">
        <f aca="false">(Sheet1!D192-Sheet1!$D$1)/(Sheet1!$A$2-Sheet1!$D$1)</f>
        <v>0.082198868097291</v>
      </c>
      <c r="E189" s="0" t="n">
        <f aca="false">(Sheet1!E192-Sheet1!$E$1)/(Sheet1!$B$2-Sheet1!$E$1)</f>
        <v>0.906039931028467</v>
      </c>
      <c r="G189" s="0" t="n">
        <f aca="false">(Sheet1!G192-Sheet1!$D$1)/(Sheet1!$A$2-Sheet1!$D$1)</f>
        <v>0.929123353624887</v>
      </c>
      <c r="H189" s="0" t="n">
        <f aca="false">(Sheet1!H192-Sheet1!$E$1)/(Sheet1!$B$2-Sheet1!$E$1)</f>
        <v>0.0030990239632191</v>
      </c>
      <c r="M189" s="0" t="n">
        <f aca="false">(Sheet1!M192-Sheet1!$D$1)/(Sheet1!$A$2-Sheet1!$D$1)</f>
        <v>0.0384438727396424</v>
      </c>
      <c r="N189" s="0" t="n">
        <f aca="false">(Sheet1!N192-Sheet1!$E$1)/(Sheet1!$B$2-Sheet1!$E$1)</f>
        <v>0.959356072155257</v>
      </c>
      <c r="S189" s="0" t="n">
        <f aca="false">(Sheet1!S192-Sheet1!$D$1)/(Sheet1!$A$2-Sheet1!$D$1)</f>
        <v>0.18007018571911</v>
      </c>
      <c r="T189" s="0" t="n">
        <f aca="false">(Sheet1!T192-Sheet1!$E$1)/(Sheet1!$B$2-Sheet1!$E$1)</f>
        <v>0.689351620259386</v>
      </c>
    </row>
    <row r="190" customFormat="false" ht="13.8" hidden="false" customHeight="false" outlineLevel="0" collapsed="false">
      <c r="A190" s="0" t="n">
        <f aca="false">(Sheet1!A193-Sheet1!$D$1)/(Sheet1!$A$2-Sheet1!$D$1)</f>
        <v>0.510344376471145</v>
      </c>
      <c r="B190" s="0" t="n">
        <f aca="false">(Sheet1!B193-Sheet1!$E$1)/(Sheet1!$B$2-Sheet1!$E$1)</f>
        <v>0.120941250830401</v>
      </c>
      <c r="D190" s="0" t="n">
        <f aca="false">(Sheet1!D193-Sheet1!$D$1)/(Sheet1!$A$2-Sheet1!$D$1)</f>
        <v>0.0262848592880588</v>
      </c>
      <c r="E190" s="0" t="n">
        <f aca="false">(Sheet1!E193-Sheet1!$E$1)/(Sheet1!$B$2-Sheet1!$E$1)</f>
        <v>0.981203871300272</v>
      </c>
      <c r="G190" s="0" t="n">
        <f aca="false">(Sheet1!G193-Sheet1!$D$1)/(Sheet1!$A$2-Sheet1!$D$1)</f>
        <v>0.462251949432587</v>
      </c>
      <c r="H190" s="0" t="n">
        <f aca="false">(Sheet1!H193-Sheet1!$E$1)/(Sheet1!$B$2-Sheet1!$E$1)</f>
        <v>0.157259954801424</v>
      </c>
      <c r="M190" s="0" t="n">
        <f aca="false">(Sheet1!M193-Sheet1!$D$1)/(Sheet1!$A$2-Sheet1!$D$1)</f>
        <v>0.0982237090503872</v>
      </c>
      <c r="N190" s="0" t="n">
        <f aca="false">(Sheet1!N193-Sheet1!$E$1)/(Sheet1!$B$2-Sheet1!$E$1)</f>
        <v>0.880553974821244</v>
      </c>
      <c r="S190" s="0" t="n">
        <f aca="false">(Sheet1!S193-Sheet1!$D$1)/(Sheet1!$A$2-Sheet1!$D$1)</f>
        <v>0.456508834758352</v>
      </c>
      <c r="T190" s="0" t="n">
        <f aca="false">(Sheet1!T193-Sheet1!$E$1)/(Sheet1!$B$2-Sheet1!$E$1)</f>
        <v>0.308836813012573</v>
      </c>
    </row>
    <row r="191" customFormat="false" ht="13.8" hidden="false" customHeight="false" outlineLevel="0" collapsed="false">
      <c r="A191" s="0" t="n">
        <f aca="false">(Sheet1!A194-Sheet1!$D$1)/(Sheet1!$A$2-Sheet1!$D$1)</f>
        <v>0.0983757104219366</v>
      </c>
      <c r="B191" s="0" t="n">
        <f aca="false">(Sheet1!B194-Sheet1!$E$1)/(Sheet1!$B$2-Sheet1!$E$1)</f>
        <v>0.90431073936702</v>
      </c>
      <c r="D191" s="0" t="n">
        <f aca="false">(Sheet1!D194-Sheet1!$D$1)/(Sheet1!$A$2-Sheet1!$D$1)</f>
        <v>0.68297829188941</v>
      </c>
      <c r="E191" s="0" t="n">
        <f aca="false">(Sheet1!E194-Sheet1!$E$1)/(Sheet1!$B$2-Sheet1!$E$1)</f>
        <v>0.0290266778266315</v>
      </c>
      <c r="G191" s="0" t="n">
        <f aca="false">(Sheet1!G194-Sheet1!$D$1)/(Sheet1!$A$2-Sheet1!$D$1)</f>
        <v>0.6075940772683</v>
      </c>
      <c r="H191" s="0" t="n">
        <f aca="false">(Sheet1!H194-Sheet1!$E$1)/(Sheet1!$B$2-Sheet1!$E$1)</f>
        <v>0.0581810083506584</v>
      </c>
      <c r="S191" s="0" t="n">
        <f aca="false">(Sheet1!S194-Sheet1!$D$1)/(Sheet1!$A$2-Sheet1!$D$1)</f>
        <v>0.444312402483985</v>
      </c>
      <c r="T191" s="0" t="n">
        <f aca="false">(Sheet1!T194-Sheet1!$E$1)/(Sheet1!$B$2-Sheet1!$E$1)</f>
        <v>0.314498086658176</v>
      </c>
    </row>
    <row r="192" customFormat="false" ht="13.8" hidden="false" customHeight="false" outlineLevel="0" collapsed="false">
      <c r="A192" s="0" t="n">
        <f aca="false">(Sheet1!A195-Sheet1!$D$1)/(Sheet1!$A$2-Sheet1!$D$1)</f>
        <v>0.630343340790169</v>
      </c>
      <c r="B192" s="0" t="n">
        <f aca="false">(Sheet1!B195-Sheet1!$E$1)/(Sheet1!$B$2-Sheet1!$E$1)</f>
        <v>0.0421322459476274</v>
      </c>
      <c r="D192" s="0" t="n">
        <f aca="false">(Sheet1!D195-Sheet1!$D$1)/(Sheet1!$A$2-Sheet1!$D$1)</f>
        <v>0.857428926141978</v>
      </c>
      <c r="E192" s="0" t="n">
        <f aca="false">(Sheet1!E195-Sheet1!$E$1)/(Sheet1!$B$2-Sheet1!$E$1)</f>
        <v>0.00601876429822169</v>
      </c>
      <c r="G192" s="0" t="n">
        <f aca="false">(Sheet1!G195-Sheet1!$D$1)/(Sheet1!$A$2-Sheet1!$D$1)</f>
        <v>0.258433571554479</v>
      </c>
      <c r="H192" s="0" t="n">
        <f aca="false">(Sheet1!H195-Sheet1!$E$1)/(Sheet1!$B$2-Sheet1!$E$1)</f>
        <v>0.313598395994768</v>
      </c>
      <c r="S192" s="0" t="n">
        <f aca="false">(Sheet1!S195-Sheet1!$D$1)/(Sheet1!$A$2-Sheet1!$D$1)</f>
        <v>0.473102804387137</v>
      </c>
      <c r="T192" s="0" t="n">
        <f aca="false">(Sheet1!T195-Sheet1!$E$1)/(Sheet1!$B$2-Sheet1!$E$1)</f>
        <v>0.290441403605912</v>
      </c>
    </row>
    <row r="193" customFormat="false" ht="13.8" hidden="false" customHeight="false" outlineLevel="0" collapsed="false">
      <c r="A193" s="0" t="n">
        <f aca="false">(Sheet1!A196-Sheet1!$D$1)/(Sheet1!$A$2-Sheet1!$D$1)</f>
        <v>0.728082638043573</v>
      </c>
      <c r="B193" s="0" t="n">
        <f aca="false">(Sheet1!B196-Sheet1!$E$1)/(Sheet1!$B$2-Sheet1!$E$1)</f>
        <v>0.0246913440840989</v>
      </c>
      <c r="D193" s="0" t="n">
        <f aca="false">(Sheet1!D196-Sheet1!$D$1)/(Sheet1!$A$2-Sheet1!$D$1)</f>
        <v>0.95818209584987</v>
      </c>
      <c r="E193" s="0" t="n">
        <f aca="false">(Sheet1!E196-Sheet1!$E$1)/(Sheet1!$B$2-Sheet1!$E$1)</f>
        <v>0.000176862299400195</v>
      </c>
      <c r="G193" s="0" t="n">
        <f aca="false">(Sheet1!G196-Sheet1!$D$1)/(Sheet1!$A$2-Sheet1!$D$1)</f>
        <v>0.325066548256199</v>
      </c>
      <c r="H193" s="0" t="n">
        <f aca="false">(Sheet1!H196-Sheet1!$E$1)/(Sheet1!$B$2-Sheet1!$E$1)</f>
        <v>0.266937881944445</v>
      </c>
      <c r="S193" s="0" t="n">
        <f aca="false">(Sheet1!S196-Sheet1!$D$1)/(Sheet1!$A$2-Sheet1!$D$1)</f>
        <v>0.0415612867307775</v>
      </c>
      <c r="T193" s="0" t="n">
        <f aca="false">(Sheet1!T196-Sheet1!$E$1)/(Sheet1!$B$2-Sheet1!$E$1)</f>
        <v>0.953628203750415</v>
      </c>
    </row>
    <row r="194" customFormat="false" ht="13.8" hidden="false" customHeight="false" outlineLevel="0" collapsed="false">
      <c r="A194" s="0" t="n">
        <f aca="false">(Sheet1!A197-Sheet1!$D$1)/(Sheet1!$A$2-Sheet1!$D$1)</f>
        <v>0.508795523410657</v>
      </c>
      <c r="B194" s="0" t="n">
        <f aca="false">(Sheet1!B197-Sheet1!$E$1)/(Sheet1!$B$2-Sheet1!$E$1)</f>
        <v>0.128301940043736</v>
      </c>
      <c r="D194" s="0" t="n">
        <f aca="false">(Sheet1!D197-Sheet1!$D$1)/(Sheet1!$A$2-Sheet1!$D$1)</f>
        <v>0.0755518448168708</v>
      </c>
      <c r="E194" s="0" t="n">
        <f aca="false">(Sheet1!E197-Sheet1!$E$1)/(Sheet1!$B$2-Sheet1!$E$1)</f>
        <v>0.914925796215883</v>
      </c>
      <c r="G194" s="0" t="n">
        <f aca="false">(Sheet1!G197-Sheet1!$D$1)/(Sheet1!$A$2-Sheet1!$D$1)</f>
        <v>0.0677851504562202</v>
      </c>
      <c r="H194" s="0" t="n">
        <f aca="false">(Sheet1!H197-Sheet1!$E$1)/(Sheet1!$B$2-Sheet1!$E$1)</f>
        <v>0.921652379577768</v>
      </c>
      <c r="S194" s="0" t="n">
        <f aca="false">(Sheet1!S197-Sheet1!$D$1)/(Sheet1!$A$2-Sheet1!$D$1)</f>
        <v>0.483741507493901</v>
      </c>
      <c r="T194" s="0" t="n">
        <f aca="false">(Sheet1!T197-Sheet1!$E$1)/(Sheet1!$B$2-Sheet1!$E$1)</f>
        <v>0.280338582249095</v>
      </c>
    </row>
    <row r="195" customFormat="false" ht="13.8" hidden="false" customHeight="false" outlineLevel="0" collapsed="false">
      <c r="A195" s="0" t="n">
        <f aca="false">(Sheet1!A198-Sheet1!$D$1)/(Sheet1!$A$2-Sheet1!$D$1)</f>
        <v>0.246510006306227</v>
      </c>
      <c r="B195" s="0" t="n">
        <f aca="false">(Sheet1!B198-Sheet1!$E$1)/(Sheet1!$B$2-Sheet1!$E$1)</f>
        <v>0.320438045516352</v>
      </c>
      <c r="D195" s="0" t="n">
        <f aca="false">(Sheet1!D198-Sheet1!$D$1)/(Sheet1!$A$2-Sheet1!$D$1)</f>
        <v>0.572077514106994</v>
      </c>
      <c r="E195" s="0" t="n">
        <f aca="false">(Sheet1!E198-Sheet1!$E$1)/(Sheet1!$B$2-Sheet1!$E$1)</f>
        <v>0.0541492458280182</v>
      </c>
      <c r="G195" s="0" t="n">
        <f aca="false">(Sheet1!G198-Sheet1!$D$1)/(Sheet1!$A$2-Sheet1!$D$1)</f>
        <v>0.497421169225314</v>
      </c>
      <c r="H195" s="0" t="n">
        <f aca="false">(Sheet1!H198-Sheet1!$E$1)/(Sheet1!$B$2-Sheet1!$E$1)</f>
        <v>0.124885494007195</v>
      </c>
      <c r="S195" s="0" t="n">
        <f aca="false">(Sheet1!S198-Sheet1!$D$1)/(Sheet1!$A$2-Sheet1!$D$1)</f>
        <v>0.546907002673214</v>
      </c>
      <c r="T195" s="0" t="n">
        <f aca="false">(Sheet1!T198-Sheet1!$E$1)/(Sheet1!$B$2-Sheet1!$E$1)</f>
        <v>0.236186044828999</v>
      </c>
    </row>
    <row r="196" customFormat="false" ht="13.8" hidden="false" customHeight="false" outlineLevel="0" collapsed="false">
      <c r="A196" s="0" t="n">
        <f aca="false">(Sheet1!A199-Sheet1!$D$1)/(Sheet1!$A$2-Sheet1!$D$1)</f>
        <v>0.240077342300677</v>
      </c>
      <c r="B196" s="0" t="n">
        <f aca="false">(Sheet1!B199-Sheet1!$E$1)/(Sheet1!$B$2-Sheet1!$E$1)</f>
        <v>0.325088789056873</v>
      </c>
      <c r="D196" s="0" t="n">
        <f aca="false">(Sheet1!D199-Sheet1!$D$1)/(Sheet1!$A$2-Sheet1!$D$1)</f>
        <v>0.0333015899559407</v>
      </c>
      <c r="E196" s="0" t="n">
        <f aca="false">(Sheet1!E199-Sheet1!$E$1)/(Sheet1!$B$2-Sheet1!$E$1)</f>
        <v>0.972176896889356</v>
      </c>
      <c r="G196" s="0" t="n">
        <f aca="false">(Sheet1!G199-Sheet1!$D$1)/(Sheet1!$A$2-Sheet1!$D$1)</f>
        <v>0.14035890667108</v>
      </c>
      <c r="H196" s="0" t="n">
        <f aca="false">(Sheet1!H199-Sheet1!$E$1)/(Sheet1!$B$2-Sheet1!$E$1)</f>
        <v>0.790169543770435</v>
      </c>
      <c r="S196" s="0" t="n">
        <f aca="false">(Sheet1!S199-Sheet1!$D$1)/(Sheet1!$A$2-Sheet1!$D$1)</f>
        <v>0.186722678201413</v>
      </c>
      <c r="T196" s="0" t="n">
        <f aca="false">(Sheet1!T199-Sheet1!$E$1)/(Sheet1!$B$2-Sheet1!$E$1)</f>
        <v>0.665101802450361</v>
      </c>
    </row>
    <row r="197" customFormat="false" ht="13.8" hidden="false" customHeight="false" outlineLevel="0" collapsed="false">
      <c r="A197" s="0" t="n">
        <f aca="false">(Sheet1!A200-Sheet1!$D$1)/(Sheet1!$A$2-Sheet1!$D$1)</f>
        <v>0.274621686566309</v>
      </c>
      <c r="B197" s="0" t="n">
        <f aca="false">(Sheet1!B200-Sheet1!$E$1)/(Sheet1!$B$2-Sheet1!$E$1)</f>
        <v>0.302335838079156</v>
      </c>
      <c r="D197" s="0" t="n">
        <f aca="false">(Sheet1!D200-Sheet1!$D$1)/(Sheet1!$A$2-Sheet1!$D$1)</f>
        <v>0.758634380733819</v>
      </c>
      <c r="E197" s="0" t="n">
        <f aca="false">(Sheet1!E200-Sheet1!$E$1)/(Sheet1!$B$2-Sheet1!$E$1)</f>
        <v>0.0161261861571053</v>
      </c>
      <c r="G197" s="0" t="n">
        <f aca="false">(Sheet1!G200-Sheet1!$D$1)/(Sheet1!$A$2-Sheet1!$D$1)</f>
        <v>0.215360494836657</v>
      </c>
      <c r="H197" s="0" t="n">
        <f aca="false">(Sheet1!H200-Sheet1!$E$1)/(Sheet1!$B$2-Sheet1!$E$1)</f>
        <v>0.402911727235922</v>
      </c>
      <c r="S197" s="0" t="n">
        <f aca="false">(Sheet1!S200-Sheet1!$D$1)/(Sheet1!$A$2-Sheet1!$D$1)</f>
        <v>0.184427519837322</v>
      </c>
      <c r="T197" s="0" t="n">
        <f aca="false">(Sheet1!T200-Sheet1!$E$1)/(Sheet1!$B$2-Sheet1!$E$1)</f>
        <v>0.67391818141256</v>
      </c>
    </row>
    <row r="198" customFormat="false" ht="13.8" hidden="false" customHeight="false" outlineLevel="0" collapsed="false">
      <c r="A198" s="0" t="n">
        <f aca="false">(Sheet1!A201-Sheet1!$D$1)/(Sheet1!$A$2-Sheet1!$D$1)</f>
        <v>0.634904310453623</v>
      </c>
      <c r="B198" s="0" t="n">
        <f aca="false">(Sheet1!B201-Sheet1!$E$1)/(Sheet1!$B$2-Sheet1!$E$1)</f>
        <v>0.0402019227014986</v>
      </c>
      <c r="D198" s="0" t="n">
        <f aca="false">(Sheet1!D201-Sheet1!$D$1)/(Sheet1!$A$2-Sheet1!$D$1)</f>
        <v>0.0512690938267383</v>
      </c>
      <c r="E198" s="0" t="n">
        <f aca="false">(Sheet1!E201-Sheet1!$E$1)/(Sheet1!$B$2-Sheet1!$E$1)</f>
        <v>0.946260847230631</v>
      </c>
      <c r="G198" s="0" t="n">
        <f aca="false">(Sheet1!G201-Sheet1!$D$1)/(Sheet1!$A$2-Sheet1!$D$1)</f>
        <v>0.352082955510303</v>
      </c>
      <c r="H198" s="0" t="n">
        <f aca="false">(Sheet1!H201-Sheet1!$E$1)/(Sheet1!$B$2-Sheet1!$E$1)</f>
        <v>0.248452701272019</v>
      </c>
      <c r="S198" s="0" t="n">
        <f aca="false">(Sheet1!S201-Sheet1!$D$1)/(Sheet1!$A$2-Sheet1!$D$1)</f>
        <v>0.206387808591209</v>
      </c>
      <c r="T198" s="0" t="n">
        <f aca="false">(Sheet1!T201-Sheet1!$E$1)/(Sheet1!$B$2-Sheet1!$E$1)</f>
        <v>0.600696856582682</v>
      </c>
    </row>
    <row r="199" customFormat="false" ht="13.8" hidden="false" customHeight="false" outlineLevel="0" collapsed="false">
      <c r="A199" s="0" t="n">
        <f aca="false">(Sheet1!A202-Sheet1!$D$1)/(Sheet1!$A$2-Sheet1!$D$1)</f>
        <v>0.253737429815254</v>
      </c>
      <c r="B199" s="0" t="n">
        <f aca="false">(Sheet1!B202-Sheet1!$E$1)/(Sheet1!$B$2-Sheet1!$E$1)</f>
        <v>0.31586279020437</v>
      </c>
      <c r="D199" s="0" t="n">
        <f aca="false">(Sheet1!D202-Sheet1!$D$1)/(Sheet1!$A$2-Sheet1!$D$1)</f>
        <v>0.504495103130125</v>
      </c>
      <c r="E199" s="0" t="n">
        <f aca="false">(Sheet1!E202-Sheet1!$E$1)/(Sheet1!$B$2-Sheet1!$E$1)</f>
        <v>0.112417856340558</v>
      </c>
      <c r="G199" s="0" t="n">
        <f aca="false">(Sheet1!G202-Sheet1!$D$1)/(Sheet1!$A$2-Sheet1!$D$1)</f>
        <v>0.307894808194421</v>
      </c>
      <c r="H199" s="0" t="n">
        <f aca="false">(Sheet1!H202-Sheet1!$E$1)/(Sheet1!$B$2-Sheet1!$E$1)</f>
        <v>0.278191646403644</v>
      </c>
      <c r="S199" s="0" t="n">
        <f aca="false">(Sheet1!S202-Sheet1!$D$1)/(Sheet1!$A$2-Sheet1!$D$1)</f>
        <v>0.432913792240298</v>
      </c>
      <c r="T199" s="0" t="n">
        <f aca="false">(Sheet1!T202-Sheet1!$E$1)/(Sheet1!$B$2-Sheet1!$E$1)</f>
        <v>0.32368530182998</v>
      </c>
    </row>
    <row r="200" customFormat="false" ht="13.8" hidden="false" customHeight="false" outlineLevel="0" collapsed="false">
      <c r="A200" s="0" t="n">
        <f aca="false">(Sheet1!A203-Sheet1!$D$1)/(Sheet1!$A$2-Sheet1!$D$1)</f>
        <v>0.102878938733739</v>
      </c>
      <c r="B200" s="0" t="n">
        <f aca="false">(Sheet1!B203-Sheet1!$E$1)/(Sheet1!$B$2-Sheet1!$E$1)</f>
        <v>0.899735484055038</v>
      </c>
      <c r="D200" s="0" t="n">
        <f aca="false">(Sheet1!D203-Sheet1!$D$1)/(Sheet1!$A$2-Sheet1!$D$1)</f>
        <v>0.499758100463207</v>
      </c>
      <c r="E200" s="0" t="n">
        <f aca="false">(Sheet1!E203-Sheet1!$E$1)/(Sheet1!$B$2-Sheet1!$E$1)</f>
        <v>0.14064610568238</v>
      </c>
      <c r="G200" s="0" t="n">
        <f aca="false">(Sheet1!G203-Sheet1!$D$1)/(Sheet1!$A$2-Sheet1!$D$1)</f>
        <v>0.0889961642825911</v>
      </c>
      <c r="H200" s="0" t="n">
        <f aca="false">(Sheet1!H203-Sheet1!$E$1)/(Sheet1!$B$2-Sheet1!$E$1)</f>
        <v>0.893128939825744</v>
      </c>
      <c r="S200" s="0" t="n">
        <f aca="false">(Sheet1!S203-Sheet1!$D$1)/(Sheet1!$A$2-Sheet1!$D$1)</f>
        <v>0.602481154138517</v>
      </c>
      <c r="T200" s="0" t="n">
        <f aca="false">(Sheet1!T203-Sheet1!$E$1)/(Sheet1!$B$2-Sheet1!$E$1)</f>
        <v>0.195882615983111</v>
      </c>
    </row>
    <row r="201" customFormat="false" ht="13.8" hidden="false" customHeight="false" outlineLevel="0" collapsed="false">
      <c r="A201" s="0" t="n">
        <f aca="false">(Sheet1!A204-Sheet1!$D$1)/(Sheet1!$A$2-Sheet1!$D$1)</f>
        <v>0.527761957041547</v>
      </c>
      <c r="B201" s="0" t="n">
        <f aca="false">(Sheet1!B204-Sheet1!$E$1)/(Sheet1!$B$2-Sheet1!$E$1)</f>
        <v>0.0860662327037812</v>
      </c>
      <c r="D201" s="0" t="n">
        <f aca="false">(Sheet1!D204-Sheet1!$D$1)/(Sheet1!$A$2-Sheet1!$D$1)</f>
        <v>0.0669373297268249</v>
      </c>
      <c r="E201" s="0" t="n">
        <f aca="false">(Sheet1!E204-Sheet1!$E$1)/(Sheet1!$B$2-Sheet1!$E$1)</f>
        <v>0.925241205959371</v>
      </c>
      <c r="G201" s="0" t="n">
        <f aca="false">(Sheet1!G204-Sheet1!$D$1)/(Sheet1!$A$2-Sheet1!$D$1)</f>
        <v>0.0448318580882357</v>
      </c>
      <c r="H201" s="0" t="n">
        <f aca="false">(Sheet1!H204-Sheet1!$E$1)/(Sheet1!$B$2-Sheet1!$E$1)</f>
        <v>0.953412397088604</v>
      </c>
      <c r="S201" s="0" t="n">
        <f aca="false">(Sheet1!S204-Sheet1!$D$1)/(Sheet1!$A$2-Sheet1!$D$1)</f>
        <v>0.40311852779584</v>
      </c>
      <c r="T201" s="0" t="n">
        <f aca="false">(Sheet1!T204-Sheet1!$E$1)/(Sheet1!$B$2-Sheet1!$E$1)</f>
        <v>0.357785512590013</v>
      </c>
    </row>
    <row r="202" customFormat="false" ht="13.8" hidden="false" customHeight="false" outlineLevel="0" collapsed="false">
      <c r="A202" s="0" t="n">
        <f aca="false">(Sheet1!A205-Sheet1!$D$1)/(Sheet1!$A$2-Sheet1!$D$1)</f>
        <v>0.557058517752345</v>
      </c>
      <c r="B202" s="0" t="n">
        <f aca="false">(Sheet1!B205-Sheet1!$E$1)/(Sheet1!$B$2-Sheet1!$E$1)</f>
        <v>0.0635437877337681</v>
      </c>
      <c r="D202" s="0" t="n">
        <f aca="false">(Sheet1!D205-Sheet1!$D$1)/(Sheet1!$A$2-Sheet1!$D$1)</f>
        <v>0.607145875588322</v>
      </c>
      <c r="E202" s="0" t="n">
        <f aca="false">(Sheet1!E205-Sheet1!$E$1)/(Sheet1!$B$2-Sheet1!$E$1)</f>
        <v>0.0474667261504109</v>
      </c>
      <c r="G202" s="0" t="n">
        <f aca="false">(Sheet1!G205-Sheet1!$D$1)/(Sheet1!$A$2-Sheet1!$D$1)</f>
        <v>0.503678792598832</v>
      </c>
      <c r="H202" s="0" t="n">
        <f aca="false">(Sheet1!H205-Sheet1!$E$1)/(Sheet1!$B$2-Sheet1!$E$1)</f>
        <v>0.115704693752575</v>
      </c>
      <c r="S202" s="0" t="n">
        <f aca="false">(Sheet1!S205-Sheet1!$D$1)/(Sheet1!$A$2-Sheet1!$D$1)</f>
        <v>0.421926829921866</v>
      </c>
      <c r="T202" s="0" t="n">
        <f aca="false">(Sheet1!T205-Sheet1!$E$1)/(Sheet1!$B$2-Sheet1!$E$1)</f>
        <v>0.335208184836415</v>
      </c>
    </row>
    <row r="203" customFormat="false" ht="13.8" hidden="false" customHeight="false" outlineLevel="0" collapsed="false">
      <c r="A203" s="0" t="n">
        <f aca="false">(Sheet1!A206-Sheet1!$D$1)/(Sheet1!$A$2-Sheet1!$D$1)</f>
        <v>0.214662033707136</v>
      </c>
      <c r="B203" s="0" t="n">
        <f aca="false">(Sheet1!B206-Sheet1!$E$1)/(Sheet1!$B$2-Sheet1!$E$1)</f>
        <v>0.351843672101684</v>
      </c>
      <c r="D203" s="0" t="n">
        <f aca="false">(Sheet1!D206-Sheet1!$D$1)/(Sheet1!$A$2-Sheet1!$D$1)</f>
        <v>0.719991546748981</v>
      </c>
      <c r="E203" s="0" t="n">
        <f aca="false">(Sheet1!E206-Sheet1!$E$1)/(Sheet1!$B$2-Sheet1!$E$1)</f>
        <v>0.025145997120146</v>
      </c>
      <c r="G203" s="0" t="n">
        <f aca="false">(Sheet1!G206-Sheet1!$D$1)/(Sheet1!$A$2-Sheet1!$D$1)</f>
        <v>0.469821104928505</v>
      </c>
      <c r="H203" s="0" t="n">
        <f aca="false">(Sheet1!H206-Sheet1!$E$1)/(Sheet1!$B$2-Sheet1!$E$1)</f>
        <v>0.149281408776403</v>
      </c>
      <c r="S203" s="0" t="n">
        <f aca="false">(Sheet1!S206-Sheet1!$D$1)/(Sheet1!$A$2-Sheet1!$D$1)</f>
        <v>0.428020886654176</v>
      </c>
      <c r="T203" s="0" t="n">
        <f aca="false">(Sheet1!T206-Sheet1!$E$1)/(Sheet1!$B$2-Sheet1!$E$1)</f>
        <v>0.329322335519755</v>
      </c>
    </row>
    <row r="204" customFormat="false" ht="13.8" hidden="false" customHeight="false" outlineLevel="0" collapsed="false">
      <c r="A204" s="0" t="n">
        <f aca="false">(Sheet1!A207-Sheet1!$D$1)/(Sheet1!$A$2-Sheet1!$D$1)</f>
        <v>0.0457061329695443</v>
      </c>
      <c r="B204" s="0" t="n">
        <f aca="false">(Sheet1!B207-Sheet1!$E$1)/(Sheet1!$B$2-Sheet1!$E$1)</f>
        <v>0.954112636585551</v>
      </c>
      <c r="D204" s="0" t="n">
        <f aca="false">(Sheet1!D207-Sheet1!$D$1)/(Sheet1!$A$2-Sheet1!$D$1)</f>
        <v>0.40683369236553</v>
      </c>
      <c r="E204" s="0" t="n">
        <f aca="false">(Sheet1!E207-Sheet1!$E$1)/(Sheet1!$B$2-Sheet1!$E$1)</f>
        <v>0.264743426422972</v>
      </c>
      <c r="G204" s="0" t="n">
        <f aca="false">(Sheet1!G207-Sheet1!$D$1)/(Sheet1!$A$2-Sheet1!$D$1)</f>
        <v>0.0370317729404549</v>
      </c>
      <c r="H204" s="0" t="n">
        <f aca="false">(Sheet1!H207-Sheet1!$E$1)/(Sheet1!$B$2-Sheet1!$E$1)</f>
        <v>0.964443368338522</v>
      </c>
      <c r="S204" s="0" t="n">
        <f aca="false">(Sheet1!S207-Sheet1!$D$1)/(Sheet1!$A$2-Sheet1!$D$1)</f>
        <v>0.251105921015093</v>
      </c>
      <c r="T204" s="0" t="n">
        <f aca="false">(Sheet1!T207-Sheet1!$E$1)/(Sheet1!$B$2-Sheet1!$E$1)</f>
        <v>0.518331294350859</v>
      </c>
    </row>
    <row r="205" customFormat="false" ht="13.8" hidden="false" customHeight="false" outlineLevel="0" collapsed="false">
      <c r="A205" s="0" t="n">
        <f aca="false">(Sheet1!A208-Sheet1!$D$1)/(Sheet1!$A$2-Sheet1!$D$1)</f>
        <v>0.260156460129739</v>
      </c>
      <c r="B205" s="0" t="n">
        <f aca="false">(Sheet1!B208-Sheet1!$E$1)/(Sheet1!$B$2-Sheet1!$E$1)</f>
        <v>0.311212046663849</v>
      </c>
      <c r="D205" s="0" t="n">
        <f aca="false">(Sheet1!D208-Sheet1!$D$1)/(Sheet1!$A$2-Sheet1!$D$1)</f>
        <v>0.0593283879907096</v>
      </c>
      <c r="E205" s="0" t="n">
        <f aca="false">(Sheet1!E208-Sheet1!$E$1)/(Sheet1!$B$2-Sheet1!$E$1)</f>
        <v>0.935320236791475</v>
      </c>
      <c r="G205" s="0" t="n">
        <f aca="false">(Sheet1!G208-Sheet1!$D$1)/(Sheet1!$A$2-Sheet1!$D$1)</f>
        <v>0.154472124350938</v>
      </c>
      <c r="H205" s="0" t="n">
        <f aca="false">(Sheet1!H208-Sheet1!$E$1)/(Sheet1!$B$2-Sheet1!$E$1)</f>
        <v>0.74800959266223</v>
      </c>
      <c r="S205" s="0" t="n">
        <f aca="false">(Sheet1!S208-Sheet1!$D$1)/(Sheet1!$A$2-Sheet1!$D$1)</f>
        <v>0.438886377004709</v>
      </c>
      <c r="T205" s="0" t="n">
        <f aca="false">(Sheet1!T208-Sheet1!$E$1)/(Sheet1!$B$2-Sheet1!$E$1)</f>
        <v>0.318902667685594</v>
      </c>
    </row>
    <row r="206" customFormat="false" ht="13.8" hidden="false" customHeight="false" outlineLevel="0" collapsed="false">
      <c r="A206" s="0" t="n">
        <f aca="false">(Sheet1!A209-Sheet1!$D$1)/(Sheet1!$A$2-Sheet1!$D$1)</f>
        <v>0.484061911723584</v>
      </c>
      <c r="B206" s="0" t="n">
        <f aca="false">(Sheet1!B209-Sheet1!$E$1)/(Sheet1!$B$2-Sheet1!$E$1)</f>
        <v>0.260163814054126</v>
      </c>
      <c r="D206" s="0" t="n">
        <f aca="false">(Sheet1!D209-Sheet1!$D$1)/(Sheet1!$A$2-Sheet1!$D$1)</f>
        <v>0.567849511444452</v>
      </c>
      <c r="E206" s="0" t="n">
        <f aca="false">(Sheet1!E209-Sheet1!$E$1)/(Sheet1!$B$2-Sheet1!$E$1)</f>
        <v>0.0586087367773146</v>
      </c>
      <c r="G206" s="0" t="n">
        <f aca="false">(Sheet1!G209-Sheet1!$D$1)/(Sheet1!$A$2-Sheet1!$D$1)</f>
        <v>0.0771616452665538</v>
      </c>
      <c r="H206" s="0" t="n">
        <f aca="false">(Sheet1!H209-Sheet1!$E$1)/(Sheet1!$B$2-Sheet1!$E$1)</f>
        <v>0.909272492552233</v>
      </c>
      <c r="S206" s="0" t="n">
        <f aca="false">(Sheet1!S209-Sheet1!$D$1)/(Sheet1!$A$2-Sheet1!$D$1)</f>
        <v>0.0344678037387803</v>
      </c>
      <c r="T206" s="0" t="n">
        <f aca="false">(Sheet1!T209-Sheet1!$E$1)/(Sheet1!$B$2-Sheet1!$E$1)</f>
        <v>0.964539284054369</v>
      </c>
    </row>
    <row r="207" customFormat="false" ht="13.8" hidden="false" customHeight="false" outlineLevel="0" collapsed="false">
      <c r="A207" s="0" t="n">
        <f aca="false">(Sheet1!A210-Sheet1!$D$1)/(Sheet1!$A$2-Sheet1!$D$1)</f>
        <v>0.538162230092249</v>
      </c>
      <c r="B207" s="0" t="n">
        <f aca="false">(Sheet1!B210-Sheet1!$E$1)/(Sheet1!$B$2-Sheet1!$E$1)</f>
        <v>0.0741627405223463</v>
      </c>
      <c r="D207" s="0" t="n">
        <f aca="false">(Sheet1!D210-Sheet1!$D$1)/(Sheet1!$A$2-Sheet1!$D$1)</f>
        <v>0.12056192621914</v>
      </c>
      <c r="E207" s="0" t="n">
        <f aca="false">(Sheet1!E210-Sheet1!$E$1)/(Sheet1!$B$2-Sheet1!$E$1)</f>
        <v>0.877741317573492</v>
      </c>
      <c r="G207" s="0" t="n">
        <f aca="false">(Sheet1!G210-Sheet1!$D$1)/(Sheet1!$A$2-Sheet1!$D$1)</f>
        <v>0.397659767976426</v>
      </c>
      <c r="H207" s="0" t="n">
        <f aca="false">(Sheet1!H210-Sheet1!$E$1)/(Sheet1!$B$2-Sheet1!$E$1)</f>
        <v>0.215817560570046</v>
      </c>
      <c r="S207" s="0" t="n">
        <f aca="false">(Sheet1!S210-Sheet1!$D$1)/(Sheet1!$A$2-Sheet1!$D$1)</f>
        <v>0.900108225646331</v>
      </c>
      <c r="T207" s="0" t="n">
        <f aca="false">(Sheet1!T210-Sheet1!$E$1)/(Sheet1!$B$2-Sheet1!$E$1)</f>
        <v>0.00989437771953427</v>
      </c>
    </row>
    <row r="208" customFormat="false" ht="13.8" hidden="false" customHeight="false" outlineLevel="0" collapsed="false">
      <c r="A208" s="0" t="n">
        <f aca="false">(Sheet1!A211-Sheet1!$D$1)/(Sheet1!$A$2-Sheet1!$D$1)</f>
        <v>0.416932268131329</v>
      </c>
      <c r="B208" s="0" t="n">
        <f aca="false">(Sheet1!B211-Sheet1!$E$1)/(Sheet1!$B$2-Sheet1!$E$1)</f>
        <v>0.270818214429726</v>
      </c>
      <c r="D208" s="0" t="n">
        <f aca="false">(Sheet1!D211-Sheet1!$D$1)/(Sheet1!$A$2-Sheet1!$D$1)</f>
        <v>0.526309628722969</v>
      </c>
      <c r="E208" s="0" t="n">
        <f aca="false">(Sheet1!E211-Sheet1!$E$1)/(Sheet1!$B$2-Sheet1!$E$1)</f>
        <v>0.0871982182402288</v>
      </c>
      <c r="G208" s="0" t="n">
        <f aca="false">(Sheet1!G211-Sheet1!$D$1)/(Sheet1!$A$2-Sheet1!$D$1)</f>
        <v>0.572955880253911</v>
      </c>
      <c r="H208" s="0" t="n">
        <f aca="false">(Sheet1!H211-Sheet1!$E$1)/(Sheet1!$B$2-Sheet1!$E$1)</f>
        <v>0.0632751334447981</v>
      </c>
      <c r="S208" s="0" t="n">
        <f aca="false">(Sheet1!S211-Sheet1!$D$1)/(Sheet1!$A$2-Sheet1!$D$1)</f>
        <v>0.923711954273824</v>
      </c>
      <c r="T208" s="0" t="n">
        <f aca="false">(Sheet1!T211-Sheet1!$E$1)/(Sheet1!$B$2-Sheet1!$E$1)</f>
        <v>0.00629816975540654</v>
      </c>
    </row>
    <row r="209" customFormat="false" ht="13.8" hidden="false" customHeight="false" outlineLevel="0" collapsed="false">
      <c r="A209" s="0" t="n">
        <f aca="false">(Sheet1!A212-Sheet1!$D$1)/(Sheet1!$A$2-Sheet1!$D$1)</f>
        <v>0.506883029733798</v>
      </c>
      <c r="B209" s="0" t="n">
        <f aca="false">(Sheet1!B212-Sheet1!$E$1)/(Sheet1!$B$2-Sheet1!$E$1)</f>
        <v>0.141071654398316</v>
      </c>
      <c r="D209" s="0" t="n">
        <f aca="false">(Sheet1!D212-Sheet1!$D$1)/(Sheet1!$A$2-Sheet1!$D$1)</f>
        <v>0.678735827106207</v>
      </c>
      <c r="E209" s="0" t="n">
        <f aca="false">(Sheet1!E212-Sheet1!$E$1)/(Sheet1!$B$2-Sheet1!$E$1)</f>
        <v>0.0342963396666877</v>
      </c>
      <c r="G209" s="0" t="n">
        <f aca="false">(Sheet1!G212-Sheet1!$D$1)/(Sheet1!$A$2-Sheet1!$D$1)</f>
        <v>0.135043643094788</v>
      </c>
      <c r="H209" s="0" t="n">
        <f aca="false">(Sheet1!H212-Sheet1!$E$1)/(Sheet1!$B$2-Sheet1!$E$1)</f>
        <v>0.804855206577975</v>
      </c>
      <c r="S209" s="0" t="n">
        <f aca="false">(Sheet1!S212-Sheet1!$D$1)/(Sheet1!$A$2-Sheet1!$D$1)</f>
        <v>0.132903062284773</v>
      </c>
      <c r="T209" s="0" t="n">
        <f aca="false">(Sheet1!T212-Sheet1!$E$1)/(Sheet1!$B$2-Sheet1!$E$1)</f>
        <v>0.813164045843021</v>
      </c>
    </row>
    <row r="210" customFormat="false" ht="13.8" hidden="false" customHeight="false" outlineLevel="0" collapsed="false">
      <c r="A210" s="0" t="n">
        <f aca="false">(Sheet1!A213-Sheet1!$D$1)/(Sheet1!$A$2-Sheet1!$D$1)</f>
        <v>0.190160836189991</v>
      </c>
      <c r="B210" s="0" t="n">
        <f aca="false">(Sheet1!B213-Sheet1!$E$1)/(Sheet1!$B$2-Sheet1!$E$1)</f>
        <v>0.85408851149739</v>
      </c>
      <c r="D210" s="0" t="n">
        <f aca="false">(Sheet1!D213-Sheet1!$D$1)/(Sheet1!$A$2-Sheet1!$D$1)</f>
        <v>0.531538743118616</v>
      </c>
      <c r="E210" s="0" t="n">
        <f aca="false">(Sheet1!E213-Sheet1!$E$1)/(Sheet1!$B$2-Sheet1!$E$1)</f>
        <v>0.0814154891632598</v>
      </c>
      <c r="G210" s="0" t="n">
        <f aca="false">(Sheet1!G213-Sheet1!$D$1)/(Sheet1!$A$2-Sheet1!$D$1)</f>
        <v>0.125192848449569</v>
      </c>
      <c r="H210" s="0" t="n">
        <f aca="false">(Sheet1!H213-Sheet1!$E$1)/(Sheet1!$B$2-Sheet1!$E$1)</f>
        <v>0.827285851488671</v>
      </c>
      <c r="S210" s="0" t="n">
        <f aca="false">(Sheet1!S213-Sheet1!$D$1)/(Sheet1!$A$2-Sheet1!$D$1)</f>
        <v>0.0855878272569796</v>
      </c>
      <c r="T210" s="0" t="n">
        <f aca="false">(Sheet1!T213-Sheet1!$E$1)/(Sheet1!$B$2-Sheet1!$E$1)</f>
        <v>0.892145702344466</v>
      </c>
    </row>
    <row r="211" customFormat="false" ht="13.8" hidden="false" customHeight="false" outlineLevel="0" collapsed="false">
      <c r="A211" s="0" t="n">
        <f aca="false">(Sheet1!A214-Sheet1!$D$1)/(Sheet1!$A$2-Sheet1!$D$1)</f>
        <v>0.268217509416117</v>
      </c>
      <c r="B211" s="0" t="n">
        <f aca="false">(Sheet1!B214-Sheet1!$E$1)/(Sheet1!$B$2-Sheet1!$E$1)</f>
        <v>0.306986581619677</v>
      </c>
      <c r="D211" s="0" t="n">
        <f aca="false">(Sheet1!D214-Sheet1!$D$1)/(Sheet1!$A$2-Sheet1!$D$1)</f>
        <v>0.112188410339452</v>
      </c>
      <c r="E211" s="0" t="n">
        <f aca="false">(Sheet1!E214-Sheet1!$E$1)/(Sheet1!$B$2-Sheet1!$E$1)</f>
        <v>0.887140080474191</v>
      </c>
      <c r="G211" s="0" t="n">
        <f aca="false">(Sheet1!G214-Sheet1!$D$1)/(Sheet1!$A$2-Sheet1!$D$1)</f>
        <v>0.0967427233896366</v>
      </c>
      <c r="H211" s="0" t="n">
        <f aca="false">(Sheet1!H214-Sheet1!$E$1)/(Sheet1!$B$2-Sheet1!$E$1)</f>
        <v>0.8827232003596</v>
      </c>
      <c r="S211" s="0" t="n">
        <f aca="false">(Sheet1!S214-Sheet1!$D$1)/(Sheet1!$A$2-Sheet1!$D$1)</f>
        <v>0.0937928040060365</v>
      </c>
      <c r="T211" s="0" t="n">
        <f aca="false">(Sheet1!T214-Sheet1!$E$1)/(Sheet1!$B$2-Sheet1!$E$1)</f>
        <v>0.881622367949525</v>
      </c>
    </row>
    <row r="212" customFormat="false" ht="13.8" hidden="false" customHeight="false" outlineLevel="0" collapsed="false">
      <c r="A212" s="0" t="n">
        <f aca="false">(Sheet1!A215-Sheet1!$D$1)/(Sheet1!$A$2-Sheet1!$D$1)</f>
        <v>0.540144970069653</v>
      </c>
      <c r="B212" s="0" t="n">
        <f aca="false">(Sheet1!B215-Sheet1!$E$1)/(Sheet1!$B$2-Sheet1!$E$1)</f>
        <v>0.0725392805785679</v>
      </c>
      <c r="D212" s="0" t="n">
        <f aca="false">(Sheet1!D215-Sheet1!$D$1)/(Sheet1!$A$2-Sheet1!$D$1)</f>
        <v>0.250954457121394</v>
      </c>
      <c r="E212" s="0" t="n">
        <f aca="false">(Sheet1!E215-Sheet1!$E$1)/(Sheet1!$B$2-Sheet1!$E$1)</f>
        <v>0.318220134312356</v>
      </c>
      <c r="G212" s="0" t="n">
        <f aca="false">(Sheet1!G215-Sheet1!$D$1)/(Sheet1!$A$2-Sheet1!$D$1)</f>
        <v>0.129776954856971</v>
      </c>
      <c r="H212" s="0" t="n">
        <f aca="false">(Sheet1!H215-Sheet1!$E$1)/(Sheet1!$B$2-Sheet1!$E$1)</f>
        <v>0.816610995820942</v>
      </c>
      <c r="S212" s="0" t="n">
        <f aca="false">(Sheet1!S215-Sheet1!$D$1)/(Sheet1!$A$2-Sheet1!$D$1)</f>
        <v>0.973649017316116</v>
      </c>
      <c r="T212" s="0" t="n">
        <f aca="false">(Sheet1!T215-Sheet1!$E$1)/(Sheet1!$B$2-Sheet1!$E$1)</f>
        <v>0.000560814269966986</v>
      </c>
    </row>
    <row r="213" customFormat="false" ht="13.8" hidden="false" customHeight="false" outlineLevel="0" collapsed="false">
      <c r="A213" s="0" t="n">
        <f aca="false">(Sheet1!A216-Sheet1!$D$1)/(Sheet1!$A$2-Sheet1!$D$1)</f>
        <v>0.505925556627625</v>
      </c>
      <c r="B213" s="0" t="n">
        <f aca="false">(Sheet1!B216-Sheet1!$E$1)/(Sheet1!$B$2-Sheet1!$E$1)</f>
        <v>0.14843234361165</v>
      </c>
      <c r="D213" s="0" t="n">
        <f aca="false">(Sheet1!D216-Sheet1!$D$1)/(Sheet1!$A$2-Sheet1!$D$1)</f>
        <v>0.26578939996074</v>
      </c>
      <c r="E213" s="0" t="n">
        <f aca="false">(Sheet1!E216-Sheet1!$E$1)/(Sheet1!$B$2-Sheet1!$E$1)</f>
        <v>0.308023608014016</v>
      </c>
      <c r="G213" s="0" t="n">
        <f aca="false">(Sheet1!G216-Sheet1!$D$1)/(Sheet1!$A$2-Sheet1!$D$1)</f>
        <v>0.197304268065068</v>
      </c>
      <c r="H213" s="0" t="n">
        <f aca="false">(Sheet1!H216-Sheet1!$E$1)/(Sheet1!$B$2-Sheet1!$E$1)</f>
        <v>0.567024781952692</v>
      </c>
      <c r="S213" s="0" t="n">
        <f aca="false">(Sheet1!S216-Sheet1!$D$1)/(Sheet1!$A$2-Sheet1!$D$1)</f>
        <v>0.952014264154797</v>
      </c>
      <c r="T213" s="0" t="n">
        <f aca="false">(Sheet1!T216-Sheet1!$E$1)/(Sheet1!$B$2-Sheet1!$E$1)</f>
        <v>0.00315595482062769</v>
      </c>
    </row>
    <row r="214" customFormat="false" ht="13.8" hidden="false" customHeight="false" outlineLevel="0" collapsed="false">
      <c r="A214" s="0" t="n">
        <f aca="false">(Sheet1!A217-Sheet1!$D$1)/(Sheet1!$A$2-Sheet1!$D$1)</f>
        <v>0.519430660437979</v>
      </c>
      <c r="B214" s="0" t="n">
        <f aca="false">(Sheet1!B217-Sheet1!$E$1)/(Sheet1!$B$2-Sheet1!$E$1)</f>
        <v>0.0952922315562844</v>
      </c>
      <c r="D214" s="0" t="n">
        <f aca="false">(Sheet1!D217-Sheet1!$D$1)/(Sheet1!$A$2-Sheet1!$D$1)</f>
        <v>0.323143934256835</v>
      </c>
      <c r="E214" s="0" t="n">
        <f aca="false">(Sheet1!E217-Sheet1!$E$1)/(Sheet1!$B$2-Sheet1!$E$1)</f>
        <v>0.283171834090633</v>
      </c>
      <c r="G214" s="0" t="n">
        <f aca="false">(Sheet1!G217-Sheet1!$D$1)/(Sheet1!$A$2-Sheet1!$D$1)</f>
        <v>0.408655279679218</v>
      </c>
      <c r="H214" s="0" t="n">
        <f aca="false">(Sheet1!H217-Sheet1!$E$1)/(Sheet1!$B$2-Sheet1!$E$1)</f>
        <v>0.208540998963694</v>
      </c>
      <c r="S214" s="0" t="n">
        <f aca="false">(Sheet1!S217-Sheet1!$D$1)/(Sheet1!$A$2-Sheet1!$D$1)</f>
        <v>0.027163970647491</v>
      </c>
      <c r="T214" s="0" t="n">
        <f aca="false">(Sheet1!T217-Sheet1!$E$1)/(Sheet1!$B$2-Sheet1!$E$1)</f>
        <v>0.969383044792598</v>
      </c>
    </row>
    <row r="215" customFormat="false" ht="13.8" hidden="false" customHeight="false" outlineLevel="0" collapsed="false">
      <c r="A215" s="0" t="n">
        <f aca="false">(Sheet1!A218-Sheet1!$D$1)/(Sheet1!$A$2-Sheet1!$D$1)</f>
        <v>0.115525827975014</v>
      </c>
      <c r="B215" s="0" t="n">
        <f aca="false">(Sheet1!B218-Sheet1!$E$1)/(Sheet1!$B$2-Sheet1!$E$1)</f>
        <v>0.886208531929824</v>
      </c>
      <c r="D215" s="0" t="n">
        <f aca="false">(Sheet1!D218-Sheet1!$D$1)/(Sheet1!$A$2-Sheet1!$D$1)</f>
        <v>0.115951389178114</v>
      </c>
      <c r="E215" s="0" t="n">
        <f aca="false">(Sheet1!E218-Sheet1!$E$1)/(Sheet1!$B$2-Sheet1!$E$1)</f>
        <v>0.882891553232119</v>
      </c>
      <c r="G215" s="0" t="n">
        <f aca="false">(Sheet1!G218-Sheet1!$D$1)/(Sheet1!$A$2-Sheet1!$D$1)</f>
        <v>0.19254668265324</v>
      </c>
      <c r="H215" s="0" t="n">
        <f aca="false">(Sheet1!H218-Sheet1!$E$1)/(Sheet1!$B$2-Sheet1!$E$1)</f>
        <v>0.602340463348922</v>
      </c>
      <c r="S215" s="0" t="n">
        <f aca="false">(Sheet1!S218-Sheet1!$D$1)/(Sheet1!$A$2-Sheet1!$D$1)</f>
        <v>0.0420224603700779</v>
      </c>
      <c r="T215" s="0" t="n">
        <f aca="false">(Sheet1!T218-Sheet1!$E$1)/(Sheet1!$B$2-Sheet1!$E$1)</f>
        <v>0.950023594547432</v>
      </c>
    </row>
    <row r="216" customFormat="false" ht="13.8" hidden="false" customHeight="false" outlineLevel="0" collapsed="false">
      <c r="A216" s="0" t="n">
        <f aca="false">(Sheet1!A219-Sheet1!$D$1)/(Sheet1!$A$2-Sheet1!$D$1)</f>
        <v>0.474551944959526</v>
      </c>
      <c r="B216" s="0" t="n">
        <f aca="false">(Sheet1!B219-Sheet1!$E$1)/(Sheet1!$B$2-Sheet1!$E$1)</f>
        <v>0.261144452655915</v>
      </c>
      <c r="D216" s="0" t="n">
        <f aca="false">(Sheet1!D219-Sheet1!$D$1)/(Sheet1!$A$2-Sheet1!$D$1)</f>
        <v>0.5034838248231</v>
      </c>
      <c r="E216" s="0" t="n">
        <f aca="false">(Sheet1!E219-Sheet1!$E$1)/(Sheet1!$B$2-Sheet1!$E$1)</f>
        <v>0.121444830751475</v>
      </c>
      <c r="G216" s="0" t="n">
        <f aca="false">(Sheet1!G219-Sheet1!$D$1)/(Sheet1!$A$2-Sheet1!$D$1)</f>
        <v>0.145734596381237</v>
      </c>
      <c r="H216" s="0" t="n">
        <f aca="false">(Sheet1!H219-Sheet1!$E$1)/(Sheet1!$B$2-Sheet1!$E$1)</f>
        <v>0.776266259956404</v>
      </c>
      <c r="S216" s="0" t="n">
        <f aca="false">(Sheet1!S219-Sheet1!$D$1)/(Sheet1!$A$2-Sheet1!$D$1)</f>
        <v>0.0638225585780248</v>
      </c>
      <c r="T216" s="0" t="n">
        <f aca="false">(Sheet1!T219-Sheet1!$E$1)/(Sheet1!$B$2-Sheet1!$E$1)</f>
        <v>0.921826202056765</v>
      </c>
    </row>
    <row r="217" customFormat="false" ht="13.8" hidden="false" customHeight="false" outlineLevel="0" collapsed="false">
      <c r="A217" s="0" t="n">
        <f aca="false">(Sheet1!A220-Sheet1!$D$1)/(Sheet1!$A$2-Sheet1!$D$1)</f>
        <v>0.271187751686266</v>
      </c>
      <c r="B217" s="0" t="n">
        <f aca="false">(Sheet1!B220-Sheet1!$E$1)/(Sheet1!$B$2-Sheet1!$E$1)</f>
        <v>0.303959298022935</v>
      </c>
      <c r="D217" s="0" t="n">
        <f aca="false">(Sheet1!D220-Sheet1!$D$1)/(Sheet1!$A$2-Sheet1!$D$1)</f>
        <v>0.508397733943873</v>
      </c>
      <c r="E217" s="0" t="n">
        <f aca="false">(Sheet1!E220-Sheet1!$E$1)/(Sheet1!$B$2-Sheet1!$E$1)</f>
        <v>0.108608377475177</v>
      </c>
      <c r="G217" s="0" t="n">
        <f aca="false">(Sheet1!G220-Sheet1!$D$1)/(Sheet1!$A$2-Sheet1!$D$1)</f>
        <v>0.0306054986804702</v>
      </c>
      <c r="H217" s="0" t="n">
        <f aca="false">(Sheet1!H220-Sheet1!$E$1)/(Sheet1!$B$2-Sheet1!$E$1)</f>
        <v>0.972858864564438</v>
      </c>
      <c r="S217" s="0" t="n">
        <f aca="false">(Sheet1!S220-Sheet1!$D$1)/(Sheet1!$A$2-Sheet1!$D$1)</f>
        <v>0.0484759691731236</v>
      </c>
      <c r="T217" s="0" t="n">
        <f aca="false">(Sheet1!T220-Sheet1!$E$1)/(Sheet1!$B$2-Sheet1!$E$1)</f>
        <v>0.941400527739454</v>
      </c>
    </row>
    <row r="218" customFormat="false" ht="13.8" hidden="false" customHeight="false" outlineLevel="0" collapsed="false">
      <c r="A218" s="0" t="n">
        <f aca="false">(Sheet1!A221-Sheet1!$D$1)/(Sheet1!$A$2-Sheet1!$D$1)</f>
        <v>0.758872950284477</v>
      </c>
      <c r="B218" s="0" t="n">
        <f aca="false">(Sheet1!B221-Sheet1!$E$1)/(Sheet1!$B$2-Sheet1!$E$1)</f>
        <v>0.0166335354458988</v>
      </c>
      <c r="D218" s="0" t="n">
        <f aca="false">(Sheet1!D221-Sheet1!$D$1)/(Sheet1!$A$2-Sheet1!$D$1)</f>
        <v>0.418971091602137</v>
      </c>
      <c r="E218" s="0" t="n">
        <f aca="false">(Sheet1!E221-Sheet1!$E$1)/(Sheet1!$B$2-Sheet1!$E$1)</f>
        <v>0.262009591910306</v>
      </c>
      <c r="G218" s="0" t="n">
        <f aca="false">(Sheet1!G221-Sheet1!$D$1)/(Sheet1!$A$2-Sheet1!$D$1)</f>
        <v>0.484295600738528</v>
      </c>
      <c r="H218" s="0" t="n">
        <f aca="false">(Sheet1!H221-Sheet1!$E$1)/(Sheet1!$B$2-Sheet1!$E$1)</f>
        <v>0.137730690872905</v>
      </c>
      <c r="S218" s="0" t="n">
        <f aca="false">(Sheet1!S221-Sheet1!$D$1)/(Sheet1!$A$2-Sheet1!$D$1)</f>
        <v>0.0214682124469091</v>
      </c>
      <c r="T218" s="0" t="n">
        <f aca="false">(Sheet1!T221-Sheet1!$E$1)/(Sheet1!$B$2-Sheet1!$E$1)</f>
        <v>0.976321221327231</v>
      </c>
    </row>
    <row r="219" customFormat="false" ht="13.8" hidden="false" customHeight="false" outlineLevel="0" collapsed="false">
      <c r="A219" s="0" t="n">
        <f aca="false">(Sheet1!A222-Sheet1!$D$1)/(Sheet1!$A$2-Sheet1!$D$1)</f>
        <v>0.524011021866679</v>
      </c>
      <c r="B219" s="0" t="n">
        <f aca="false">(Sheet1!B222-Sheet1!$E$1)/(Sheet1!$B$2-Sheet1!$E$1)</f>
        <v>0.0906414880157629</v>
      </c>
      <c r="D219" s="0" t="n">
        <f aca="false">(Sheet1!D222-Sheet1!$D$1)/(Sheet1!$A$2-Sheet1!$D$1)</f>
        <v>0.14368279480454</v>
      </c>
      <c r="E219" s="0" t="n">
        <f aca="false">(Sheet1!E222-Sheet1!$E$1)/(Sheet1!$B$2-Sheet1!$E$1)</f>
        <v>0.853324901990182</v>
      </c>
      <c r="G219" s="0" t="n">
        <f aca="false">(Sheet1!G222-Sheet1!$D$1)/(Sheet1!$A$2-Sheet1!$D$1)</f>
        <v>0.166690012964115</v>
      </c>
      <c r="H219" s="0" t="n">
        <f aca="false">(Sheet1!H222-Sheet1!$E$1)/(Sheet1!$B$2-Sheet1!$E$1)</f>
        <v>0.710815400527463</v>
      </c>
      <c r="S219" s="0" t="n">
        <f aca="false">(Sheet1!S222-Sheet1!$D$1)/(Sheet1!$A$2-Sheet1!$D$1)</f>
        <v>0.0165568106774947</v>
      </c>
      <c r="T219" s="0" t="n">
        <f aca="false">(Sheet1!T222-Sheet1!$E$1)/(Sheet1!$B$2-Sheet1!$E$1)</f>
        <v>0.984319195809369</v>
      </c>
    </row>
    <row r="220" customFormat="false" ht="13.8" hidden="false" customHeight="false" outlineLevel="0" collapsed="false">
      <c r="A220" s="0" t="n">
        <f aca="false">(Sheet1!A223-Sheet1!$D$1)/(Sheet1!$A$2-Sheet1!$D$1)</f>
        <v>0.438161415255786</v>
      </c>
      <c r="B220" s="0" t="n">
        <f aca="false">(Sheet1!B223-Sheet1!$E$1)/(Sheet1!$B$2-Sheet1!$E$1)</f>
        <v>0.26944331112734</v>
      </c>
      <c r="D220" s="0" t="n">
        <f aca="false">(Sheet1!D223-Sheet1!$D$1)/(Sheet1!$A$2-Sheet1!$D$1)</f>
        <v>0.275904382678198</v>
      </c>
      <c r="E220" s="0" t="n">
        <f aca="false">(Sheet1!E223-Sheet1!$E$1)/(Sheet1!$B$2-Sheet1!$E$1)</f>
        <v>0.30133917052049</v>
      </c>
      <c r="G220" s="0" t="n">
        <f aca="false">(Sheet1!G223-Sheet1!$D$1)/(Sheet1!$A$2-Sheet1!$D$1)</f>
        <v>0.565545500286336</v>
      </c>
      <c r="H220" s="0" t="n">
        <f aca="false">(Sheet1!H223-Sheet1!$E$1)/(Sheet1!$B$2-Sheet1!$E$1)</f>
        <v>0.0674726799741638</v>
      </c>
      <c r="S220" s="0" t="n">
        <f aca="false">(Sheet1!S223-Sheet1!$D$1)/(Sheet1!$A$2-Sheet1!$D$1)</f>
        <v>0.105582970210499</v>
      </c>
      <c r="T220" s="0" t="n">
        <f aca="false">(Sheet1!T223-Sheet1!$E$1)/(Sheet1!$B$2-Sheet1!$E$1)</f>
        <v>0.866349383313223</v>
      </c>
    </row>
    <row r="221" customFormat="false" ht="13.8" hidden="false" customHeight="false" outlineLevel="0" collapsed="false">
      <c r="A221" s="0" t="n">
        <f aca="false">(Sheet1!A224-Sheet1!$D$1)/(Sheet1!$A$2-Sheet1!$D$1)</f>
        <v>0.0441497854423295</v>
      </c>
      <c r="B221" s="0" t="n">
        <f aca="false">(Sheet1!B224-Sheet1!$E$1)/(Sheet1!$B$2-Sheet1!$E$1)</f>
        <v>0.955846769520264</v>
      </c>
      <c r="D221" s="0" t="n">
        <f aca="false">(Sheet1!D224-Sheet1!$D$1)/(Sheet1!$A$2-Sheet1!$D$1)</f>
        <v>0.839442139358798</v>
      </c>
      <c r="E221" s="0" t="n">
        <f aca="false">(Sheet1!E224-Sheet1!$E$1)/(Sheet1!$B$2-Sheet1!$E$1)</f>
        <v>0.00675585270355921</v>
      </c>
      <c r="G221" s="0" t="n">
        <f aca="false">(Sheet1!G224-Sheet1!$D$1)/(Sheet1!$A$2-Sheet1!$D$1)</f>
        <v>0.848659417034774</v>
      </c>
      <c r="H221" s="0" t="n">
        <f aca="false">(Sheet1!H224-Sheet1!$E$1)/(Sheet1!$B$2-Sheet1!$E$1)</f>
        <v>0.00653359275739381</v>
      </c>
      <c r="S221" s="0" t="n">
        <f aca="false">(Sheet1!S224-Sheet1!$D$1)/(Sheet1!$A$2-Sheet1!$D$1)</f>
        <v>0.0576625090259367</v>
      </c>
      <c r="T221" s="0" t="n">
        <f aca="false">(Sheet1!T224-Sheet1!$E$1)/(Sheet1!$B$2-Sheet1!$E$1)</f>
        <v>0.928872108193486</v>
      </c>
    </row>
    <row r="222" customFormat="false" ht="13.8" hidden="false" customHeight="false" outlineLevel="0" collapsed="false">
      <c r="A222" s="0" t="n">
        <f aca="false">(Sheet1!A225-Sheet1!$D$1)/(Sheet1!$A$2-Sheet1!$D$1)</f>
        <v>0.577710583002067</v>
      </c>
      <c r="B222" s="0" t="n">
        <f aca="false">(Sheet1!B225-Sheet1!$E$1)/(Sheet1!$B$2-Sheet1!$E$1)</f>
        <v>0.0494209292756581</v>
      </c>
      <c r="D222" s="0" t="n">
        <f aca="false">(Sheet1!D225-Sheet1!$D$1)/(Sheet1!$A$2-Sheet1!$D$1)</f>
        <v>0.485169740939955</v>
      </c>
      <c r="E222" s="0" t="n">
        <f aca="false">(Sheet1!E225-Sheet1!$E$1)/(Sheet1!$B$2-Sheet1!$E$1)</f>
        <v>0.251727394635393</v>
      </c>
      <c r="G222" s="0" t="n">
        <f aca="false">(Sheet1!G225-Sheet1!$D$1)/(Sheet1!$A$2-Sheet1!$D$1)</f>
        <v>0.316585905191016</v>
      </c>
      <c r="H222" s="0" t="n">
        <f aca="false">(Sheet1!H225-Sheet1!$E$1)/(Sheet1!$B$2-Sheet1!$E$1)</f>
        <v>0.27253316675557</v>
      </c>
      <c r="S222" s="0" t="n">
        <f aca="false">(Sheet1!S225-Sheet1!$D$1)/(Sheet1!$A$2-Sheet1!$D$1)</f>
        <v>0.101013507441526</v>
      </c>
      <c r="T222" s="0" t="n">
        <f aca="false">(Sheet1!T225-Sheet1!$E$1)/(Sheet1!$B$2-Sheet1!$E$1)</f>
        <v>0.874407410688467</v>
      </c>
    </row>
    <row r="223" customFormat="false" ht="13.8" hidden="false" customHeight="false" outlineLevel="0" collapsed="false">
      <c r="A223" s="0" t="n">
        <f aca="false">(Sheet1!A226-Sheet1!$D$1)/(Sheet1!$A$2-Sheet1!$D$1)</f>
        <v>0.0592299994861987</v>
      </c>
      <c r="B223" s="0" t="n">
        <f aca="false">(Sheet1!B226-Sheet1!$E$1)/(Sheet1!$B$2-Sheet1!$E$1)</f>
        <v>0.936344635116369</v>
      </c>
      <c r="D223" s="0" t="n">
        <f aca="false">(Sheet1!D226-Sheet1!$D$1)/(Sheet1!$A$2-Sheet1!$D$1)</f>
        <v>0.513258492120633</v>
      </c>
      <c r="E223" s="0" t="n">
        <f aca="false">(Sheet1!E226-Sheet1!$E$1)/(Sheet1!$B$2-Sheet1!$E$1)</f>
        <v>0.102544980197198</v>
      </c>
      <c r="G223" s="0" t="n">
        <f aca="false">(Sheet1!G226-Sheet1!$D$1)/(Sheet1!$A$2-Sheet1!$D$1)</f>
        <v>0.478137884789375</v>
      </c>
      <c r="H223" s="0" t="n">
        <f aca="false">(Sheet1!H226-Sheet1!$E$1)/(Sheet1!$B$2-Sheet1!$E$1)</f>
        <v>0.141598935364947</v>
      </c>
      <c r="S223" s="0" t="n">
        <f aca="false">(Sheet1!S226-Sheet1!$D$1)/(Sheet1!$A$2-Sheet1!$D$1)</f>
        <v>0.00921850305118794</v>
      </c>
      <c r="T223" s="0" t="n">
        <f aca="false">(Sheet1!T226-Sheet1!$E$1)/(Sheet1!$B$2-Sheet1!$E$1)</f>
        <v>0.993061823465368</v>
      </c>
    </row>
    <row r="224" customFormat="false" ht="13.8" hidden="false" customHeight="false" outlineLevel="0" collapsed="false">
      <c r="A224" s="0" t="n">
        <f aca="false">(Sheet1!A227-Sheet1!$D$1)/(Sheet1!$A$2-Sheet1!$D$1)</f>
        <v>0.242666963166314</v>
      </c>
      <c r="B224" s="0" t="n">
        <f aca="false">(Sheet1!B227-Sheet1!$E$1)/(Sheet1!$B$2-Sheet1!$E$1)</f>
        <v>0.323115538845285</v>
      </c>
      <c r="D224" s="0" t="n">
        <f aca="false">(Sheet1!D227-Sheet1!$D$1)/(Sheet1!$A$2-Sheet1!$D$1)</f>
        <v>0.53520880857416</v>
      </c>
      <c r="E224" s="0" t="n">
        <f aca="false">(Sheet1!E227-Sheet1!$E$1)/(Sheet1!$B$2-Sheet1!$E$1)</f>
        <v>0.077606010297879</v>
      </c>
      <c r="G224" s="0" t="n">
        <f aca="false">(Sheet1!G227-Sheet1!$D$1)/(Sheet1!$A$2-Sheet1!$D$1)</f>
        <v>0.0823250696030923</v>
      </c>
      <c r="H224" s="0" t="n">
        <f aca="false">(Sheet1!H227-Sheet1!$E$1)/(Sheet1!$B$2-Sheet1!$E$1)</f>
        <v>0.902212780605856</v>
      </c>
    </row>
    <row r="225" customFormat="false" ht="13.8" hidden="false" customHeight="false" outlineLevel="0" collapsed="false">
      <c r="A225" s="0" t="n">
        <f aca="false">(Sheet1!A228-Sheet1!$D$1)/(Sheet1!$A$2-Sheet1!$D$1)</f>
        <v>0.330000545552964</v>
      </c>
      <c r="B225" s="0" t="n">
        <f aca="false">(Sheet1!B228-Sheet1!$E$1)/(Sheet1!$B$2-Sheet1!$E$1)</f>
        <v>0.291104452326861</v>
      </c>
      <c r="D225" s="0" t="n">
        <f aca="false">(Sheet1!D228-Sheet1!$D$1)/(Sheet1!$A$2-Sheet1!$D$1)</f>
        <v>0.498449332018831</v>
      </c>
      <c r="E225" s="0" t="n">
        <f aca="false">(Sheet1!E228-Sheet1!$E$1)/(Sheet1!$B$2-Sheet1!$E$1)</f>
        <v>0.149997421315973</v>
      </c>
      <c r="G225" s="0" t="n">
        <f aca="false">(Sheet1!G228-Sheet1!$D$1)/(Sheet1!$A$2-Sheet1!$D$1)</f>
        <v>0.182744363430404</v>
      </c>
      <c r="H225" s="0" t="n">
        <f aca="false">(Sheet1!H228-Sheet1!$E$1)/(Sheet1!$B$2-Sheet1!$E$1)</f>
        <v>0.645179488138123</v>
      </c>
    </row>
    <row r="226" customFormat="false" ht="13.8" hidden="false" customHeight="false" outlineLevel="0" collapsed="false">
      <c r="A226" s="0" t="n">
        <f aca="false">(Sheet1!A229-Sheet1!$D$1)/(Sheet1!$A$2-Sheet1!$D$1)</f>
        <v>0.11170490091086</v>
      </c>
      <c r="B226" s="0" t="n">
        <f aca="false">(Sheet1!B229-Sheet1!$E$1)/(Sheet1!$B$2-Sheet1!$E$1)</f>
        <v>0.890859275470345</v>
      </c>
      <c r="D226" s="0" t="n">
        <f aca="false">(Sheet1!D229-Sheet1!$D$1)/(Sheet1!$A$2-Sheet1!$D$1)</f>
        <v>0.522422602980385</v>
      </c>
      <c r="E226" s="0" t="n">
        <f aca="false">(Sheet1!E229-Sheet1!$E$1)/(Sheet1!$B$2-Sheet1!$E$1)</f>
        <v>0.0915431964323189</v>
      </c>
      <c r="G226" s="0" t="n">
        <f aca="false">(Sheet1!G229-Sheet1!$D$1)/(Sheet1!$A$2-Sheet1!$D$1)</f>
        <v>0.158938976631633</v>
      </c>
      <c r="H226" s="0" t="n">
        <f aca="false">(Sheet1!H229-Sheet1!$E$1)/(Sheet1!$B$2-Sheet1!$E$1)</f>
        <v>0.734645940957672</v>
      </c>
    </row>
    <row r="227" customFormat="false" ht="13.8" hidden="false" customHeight="false" outlineLevel="0" collapsed="false">
      <c r="A227" s="0" t="n">
        <f aca="false">(Sheet1!A230-Sheet1!$D$1)/(Sheet1!$A$2-Sheet1!$D$1)</f>
        <v>0.257573996513117</v>
      </c>
      <c r="B227" s="0" t="n">
        <f aca="false">(Sheet1!B230-Sheet1!$E$1)/(Sheet1!$B$2-Sheet1!$E$1)</f>
        <v>0.313185296875439</v>
      </c>
      <c r="D227" s="0" t="n">
        <f aca="false">(Sheet1!D230-Sheet1!$D$1)/(Sheet1!$A$2-Sheet1!$D$1)</f>
        <v>0.519440006284221</v>
      </c>
      <c r="E227" s="0" t="n">
        <f aca="false">(Sheet1!E230-Sheet1!$E$1)/(Sheet1!$B$2-Sheet1!$E$1)</f>
        <v>0.0948531831795927</v>
      </c>
      <c r="G227" s="0" t="n">
        <f aca="false">(Sheet1!G230-Sheet1!$D$1)/(Sheet1!$A$2-Sheet1!$D$1)</f>
        <v>0.394486592171295</v>
      </c>
      <c r="H227" s="0" t="n">
        <f aca="false">(Sheet1!H230-Sheet1!$E$1)/(Sheet1!$B$2-Sheet1!$E$1)</f>
        <v>0.221529256779534</v>
      </c>
    </row>
    <row r="228" customFormat="false" ht="13.8" hidden="false" customHeight="false" outlineLevel="0" collapsed="false">
      <c r="A228" s="0" t="n">
        <f aca="false">(Sheet1!A231-Sheet1!$D$1)/(Sheet1!$A$2-Sheet1!$D$1)</f>
        <v>0.322122702099959</v>
      </c>
      <c r="B228" s="0" t="n">
        <f aca="false">(Sheet1!B231-Sheet1!$E$1)/(Sheet1!$B$2-Sheet1!$E$1)</f>
        <v>0.291708888536269</v>
      </c>
      <c r="D228" s="0" t="n">
        <f aca="false">(Sheet1!D231-Sheet1!$D$1)/(Sheet1!$A$2-Sheet1!$D$1)</f>
        <v>0.554229459767536</v>
      </c>
      <c r="E228" s="0" t="n">
        <f aca="false">(Sheet1!E231-Sheet1!$E$1)/(Sheet1!$B$2-Sheet1!$E$1)</f>
        <v>0.0644078645415127</v>
      </c>
      <c r="G228" s="0" t="n">
        <f aca="false">(Sheet1!G231-Sheet1!$D$1)/(Sheet1!$A$2-Sheet1!$D$1)</f>
        <v>0.106659733833085</v>
      </c>
      <c r="H228" s="0" t="n">
        <f aca="false">(Sheet1!H231-Sheet1!$E$1)/(Sheet1!$B$2-Sheet1!$E$1)</f>
        <v>0.869428646543218</v>
      </c>
    </row>
    <row r="229" customFormat="false" ht="13.8" hidden="false" customHeight="false" outlineLevel="0" collapsed="false">
      <c r="A229" s="0" t="n">
        <f aca="false">(Sheet1!A232-Sheet1!$D$1)/(Sheet1!$A$2-Sheet1!$D$1)</f>
        <v>0.113475735977964</v>
      </c>
      <c r="B229" s="0" t="n">
        <f aca="false">(Sheet1!B232-Sheet1!$E$1)/(Sheet1!$B$2-Sheet1!$E$1)</f>
        <v>0.887831991873602</v>
      </c>
      <c r="D229" s="0" t="n">
        <f aca="false">(Sheet1!D232-Sheet1!$D$1)/(Sheet1!$A$2-Sheet1!$D$1)</f>
        <v>0.0715047274392561</v>
      </c>
      <c r="E229" s="0" t="n">
        <f aca="false">(Sheet1!E232-Sheet1!$E$1)/(Sheet1!$B$2-Sheet1!$E$1)</f>
        <v>0.922445575241407</v>
      </c>
      <c r="G229" s="0" t="n">
        <f aca="false">(Sheet1!G232-Sheet1!$D$1)/(Sheet1!$A$2-Sheet1!$D$1)</f>
        <v>0.056160553714102</v>
      </c>
      <c r="H229" s="0" t="n">
        <f aca="false">(Sheet1!H232-Sheet1!$E$1)/(Sheet1!$B$2-Sheet1!$E$1)</f>
        <v>0.938998436924158</v>
      </c>
    </row>
    <row r="230" customFormat="false" ht="13.8" hidden="false" customHeight="false" outlineLevel="0" collapsed="false">
      <c r="A230" s="0" t="n">
        <f aca="false">(Sheet1!A233-Sheet1!$D$1)/(Sheet1!$A$2-Sheet1!$D$1)</f>
        <v>0.0267297695209109</v>
      </c>
      <c r="B230" s="0" t="n">
        <f aca="false">(Sheet1!B233-Sheet1!$E$1)/(Sheet1!$B$2-Sheet1!$E$1)</f>
        <v>0.979869596432085</v>
      </c>
      <c r="D230" s="0" t="n">
        <f aca="false">(Sheet1!D233-Sheet1!$D$1)/(Sheet1!$A$2-Sheet1!$D$1)</f>
        <v>0.413669104289008</v>
      </c>
      <c r="E230" s="0" t="n">
        <f aca="false">(Sheet1!E233-Sheet1!$E$1)/(Sheet1!$B$2-Sheet1!$E$1)</f>
        <v>0.262844868845369</v>
      </c>
      <c r="G230" s="0" t="n">
        <f aca="false">(Sheet1!G233-Sheet1!$D$1)/(Sheet1!$A$2-Sheet1!$D$1)</f>
        <v>0.162372327167678</v>
      </c>
      <c r="H230" s="0" t="n">
        <f aca="false">(Sheet1!H233-Sheet1!$E$1)/(Sheet1!$B$2-Sheet1!$E$1)</f>
        <v>0.724299539760929</v>
      </c>
    </row>
    <row r="231" customFormat="false" ht="13.8" hidden="false" customHeight="false" outlineLevel="0" collapsed="false">
      <c r="A231" s="0" t="n">
        <f aca="false">(Sheet1!A234-Sheet1!$D$1)/(Sheet1!$A$2-Sheet1!$D$1)</f>
        <v>0.520983784799715</v>
      </c>
      <c r="B231" s="0" t="n">
        <f aca="false">(Sheet1!B234-Sheet1!$E$1)/(Sheet1!$B$2-Sheet1!$E$1)</f>
        <v>0.093318981344696</v>
      </c>
      <c r="D231" s="0" t="n">
        <f aca="false">(Sheet1!D234-Sheet1!$D$1)/(Sheet1!$A$2-Sheet1!$D$1)</f>
        <v>0.941073734321989</v>
      </c>
      <c r="E231" s="0" t="n">
        <f aca="false">(Sheet1!E234-Sheet1!$E$1)/(Sheet1!$B$2-Sheet1!$E$1)</f>
        <v>0.00269812462915769</v>
      </c>
      <c r="G231" s="0" t="n">
        <f aca="false">(Sheet1!G234-Sheet1!$D$1)/(Sheet1!$A$2-Sheet1!$D$1)</f>
        <v>0.0246144960104352</v>
      </c>
      <c r="H231" s="0" t="n">
        <f aca="false">(Sheet1!H234-Sheet1!$E$1)/(Sheet1!$B$2-Sheet1!$E$1)</f>
        <v>0.980798475177433</v>
      </c>
    </row>
    <row r="232" customFormat="false" ht="13.8" hidden="false" customHeight="false" outlineLevel="0" collapsed="false">
      <c r="A232" s="0" t="n">
        <f aca="false">(Sheet1!A235-Sheet1!$D$1)/(Sheet1!$A$2-Sheet1!$D$1)</f>
        <v>0.311045686828011</v>
      </c>
      <c r="B232" s="0" t="n">
        <f aca="false">(Sheet1!B235-Sheet1!$E$1)/(Sheet1!$B$2-Sheet1!$E$1)</f>
        <v>0.292523616326647</v>
      </c>
      <c r="D232" s="0" t="n">
        <f aca="false">(Sheet1!D235-Sheet1!$D$1)/(Sheet1!$A$2-Sheet1!$D$1)</f>
        <v>0.751594060753128</v>
      </c>
      <c r="E232" s="0" t="n">
        <f aca="false">(Sheet1!E235-Sheet1!$E$1)/(Sheet1!$B$2-Sheet1!$E$1)</f>
        <v>0.0173446548982949</v>
      </c>
      <c r="G232" s="0" t="n">
        <f aca="false">(Sheet1!G235-Sheet1!$D$1)/(Sheet1!$A$2-Sheet1!$D$1)</f>
        <v>0.203393223134314</v>
      </c>
      <c r="H232" s="0" t="n">
        <f aca="false">(Sheet1!H235-Sheet1!$E$1)/(Sheet1!$B$2-Sheet1!$E$1)</f>
        <v>0.535675429488679</v>
      </c>
    </row>
    <row r="233" customFormat="false" ht="13.8" hidden="false" customHeight="false" outlineLevel="0" collapsed="false">
      <c r="A233" s="0" t="n">
        <f aca="false">(Sheet1!A236-Sheet1!$D$1)/(Sheet1!$A$2-Sheet1!$D$1)</f>
        <v>0.200645945649691</v>
      </c>
      <c r="B233" s="0" t="n">
        <f aca="false">(Sheet1!B236-Sheet1!$E$1)/(Sheet1!$B$2-Sheet1!$E$1)</f>
        <v>0.853805859248529</v>
      </c>
      <c r="D233" s="0" t="n">
        <f aca="false">(Sheet1!D236-Sheet1!$D$1)/(Sheet1!$A$2-Sheet1!$D$1)</f>
        <v>0.515629984728922</v>
      </c>
      <c r="E233" s="0" t="n">
        <f aca="false">(Sheet1!E236-Sheet1!$E$1)/(Sheet1!$B$2-Sheet1!$E$1)</f>
        <v>0.0991017104216651</v>
      </c>
      <c r="G233" s="0" t="n">
        <f aca="false">(Sheet1!G236-Sheet1!$D$1)/(Sheet1!$A$2-Sheet1!$D$1)</f>
        <v>0.0512066051218916</v>
      </c>
      <c r="H233" s="0" t="n">
        <f aca="false">(Sheet1!H236-Sheet1!$E$1)/(Sheet1!$B$2-Sheet1!$E$1)</f>
        <v>0.945218285039746</v>
      </c>
    </row>
    <row r="234" customFormat="false" ht="13.8" hidden="false" customHeight="false" outlineLevel="0" collapsed="false">
      <c r="A234" s="0" t="n">
        <f aca="false">(Sheet1!A237-Sheet1!$D$1)/(Sheet1!$A$2-Sheet1!$D$1)</f>
        <v>0.106699729994005</v>
      </c>
      <c r="B234" s="0" t="n">
        <f aca="false">(Sheet1!B237-Sheet1!$E$1)/(Sheet1!$B$2-Sheet1!$E$1)</f>
        <v>0.895084740514517</v>
      </c>
      <c r="D234" s="0" t="n">
        <f aca="false">(Sheet1!D237-Sheet1!$D$1)/(Sheet1!$A$2-Sheet1!$D$1)</f>
        <v>0.210938165391033</v>
      </c>
      <c r="E234" s="0" t="n">
        <f aca="false">(Sheet1!E237-Sheet1!$E$1)/(Sheet1!$B$2-Sheet1!$E$1)</f>
        <v>0.405747415844242</v>
      </c>
      <c r="G234" s="0" t="n">
        <f aca="false">(Sheet1!G237-Sheet1!$D$1)/(Sheet1!$A$2-Sheet1!$D$1)</f>
        <v>0.0196037637745902</v>
      </c>
      <c r="H234" s="0" t="n">
        <f aca="false">(Sheet1!H237-Sheet1!$E$1)/(Sheet1!$B$2-Sheet1!$E$1)</f>
        <v>0.987934443612871</v>
      </c>
    </row>
    <row r="235" customFormat="false" ht="13.8" hidden="false" customHeight="false" outlineLevel="0" collapsed="false">
      <c r="A235" s="0" t="n">
        <f aca="false">(Sheet1!A238-Sheet1!$D$1)/(Sheet1!$A$2-Sheet1!$D$1)</f>
        <v>0.0738510550134346</v>
      </c>
      <c r="B235" s="0" t="n">
        <f aca="false">(Sheet1!B238-Sheet1!$E$1)/(Sheet1!$B$2-Sheet1!$E$1)</f>
        <v>0.916214231548455</v>
      </c>
      <c r="D235" s="0" t="n">
        <f aca="false">(Sheet1!D238-Sheet1!$D$1)/(Sheet1!$A$2-Sheet1!$D$1)</f>
        <v>0.643068309434314</v>
      </c>
      <c r="E235" s="0" t="n">
        <f aca="false">(Sheet1!E238-Sheet1!$E$1)/(Sheet1!$B$2-Sheet1!$E$1)</f>
        <v>0.0394440011250283</v>
      </c>
      <c r="G235" s="0" t="n">
        <f aca="false">(Sheet1!G238-Sheet1!$D$1)/(Sheet1!$A$2-Sheet1!$D$1)</f>
        <v>0.545325132178101</v>
      </c>
      <c r="H235" s="0" t="n">
        <f aca="false">(Sheet1!H238-Sheet1!$E$1)/(Sheet1!$B$2-Sheet1!$E$1)</f>
        <v>0.0741736525892817</v>
      </c>
    </row>
    <row r="236" customFormat="false" ht="13.8" hidden="false" customHeight="false" outlineLevel="0" collapsed="false">
      <c r="A236" s="0" t="n">
        <f aca="false">(Sheet1!A239-Sheet1!$D$1)/(Sheet1!$A$2-Sheet1!$D$1)</f>
        <v>0.0267297695209109</v>
      </c>
      <c r="B236" s="0" t="n">
        <f aca="false">(Sheet1!B239-Sheet1!$E$1)/(Sheet1!$B$2-Sheet1!$E$1)</f>
        <v>0.979869596432085</v>
      </c>
      <c r="D236" s="0" t="n">
        <f aca="false">(Sheet1!D239-Sheet1!$D$1)/(Sheet1!$A$2-Sheet1!$D$1)</f>
        <v>0.683567286047593</v>
      </c>
      <c r="E236" s="0" t="n">
        <f aca="false">(Sheet1!E239-Sheet1!$E$1)/(Sheet1!$B$2-Sheet1!$E$1)</f>
        <v>0.0283533577208453</v>
      </c>
      <c r="G236" s="0" t="n">
        <f aca="false">(Sheet1!G239-Sheet1!$D$1)/(Sheet1!$A$2-Sheet1!$D$1)</f>
        <v>0.0633431902926062</v>
      </c>
      <c r="H236" s="0" t="n">
        <f aca="false">(Sheet1!H239-Sheet1!$E$1)/(Sheet1!$B$2-Sheet1!$E$1)</f>
        <v>0.930225914467711</v>
      </c>
    </row>
    <row r="237" customFormat="false" ht="13.8" hidden="false" customHeight="false" outlineLevel="0" collapsed="false">
      <c r="A237" s="0" t="n">
        <f aca="false">(Sheet1!A240-Sheet1!$D$1)/(Sheet1!$A$2-Sheet1!$D$1)</f>
        <v>0.499271366100368</v>
      </c>
      <c r="B237" s="0" t="n">
        <f aca="false">(Sheet1!B240-Sheet1!$E$1)/(Sheet1!$B$2-Sheet1!$E$1)</f>
        <v>0.253963802178389</v>
      </c>
      <c r="D237" s="0" t="n">
        <f aca="false">(Sheet1!D240-Sheet1!$D$1)/(Sheet1!$A$2-Sheet1!$D$1)</f>
        <v>0.491618335934048</v>
      </c>
      <c r="E237" s="0" t="n">
        <f aca="false">(Sheet1!E240-Sheet1!$E$1)/(Sheet1!$B$2-Sheet1!$E$1)</f>
        <v>0.205894494277228</v>
      </c>
      <c r="G237" s="0" t="n">
        <f aca="false">(Sheet1!G240-Sheet1!$D$1)/(Sheet1!$A$2-Sheet1!$D$1)</f>
        <v>0.185908112041476</v>
      </c>
      <c r="H237" s="0" t="n">
        <f aca="false">(Sheet1!H240-Sheet1!$E$1)/(Sheet1!$B$2-Sheet1!$E$1)</f>
        <v>0.63195239244223</v>
      </c>
    </row>
    <row r="238" customFormat="false" ht="13.8" hidden="false" customHeight="false" outlineLevel="0" collapsed="false">
      <c r="A238" s="0" t="n">
        <f aca="false">(Sheet1!A241-Sheet1!$D$1)/(Sheet1!$A$2-Sheet1!$D$1)</f>
        <v>0.0302634609826931</v>
      </c>
      <c r="B238" s="0" t="n">
        <f aca="false">(Sheet1!B241-Sheet1!$E$1)/(Sheet1!$B$2-Sheet1!$E$1)</f>
        <v>0.974243040153465</v>
      </c>
      <c r="D238" s="0" t="n">
        <f aca="false">(Sheet1!D241-Sheet1!$D$1)/(Sheet1!$A$2-Sheet1!$D$1)</f>
        <v>0.426020645039584</v>
      </c>
      <c r="E238" s="0" t="n">
        <f aca="false">(Sheet1!E241-Sheet1!$E$1)/(Sheet1!$B$2-Sheet1!$E$1)</f>
        <v>0.260871268969939</v>
      </c>
      <c r="G238" s="0" t="n">
        <f aca="false">(Sheet1!G241-Sheet1!$D$1)/(Sheet1!$A$2-Sheet1!$D$1)</f>
        <v>0.587848304820906</v>
      </c>
      <c r="H238" s="0" t="n">
        <f aca="false">(Sheet1!H241-Sheet1!$E$1)/(Sheet1!$B$2-Sheet1!$E$1)</f>
        <v>0.061323627667731</v>
      </c>
    </row>
    <row r="239" customFormat="false" ht="13.8" hidden="false" customHeight="false" outlineLevel="0" collapsed="false">
      <c r="A239" s="0" t="n">
        <f aca="false">(Sheet1!A242-Sheet1!$D$1)/(Sheet1!$A$2-Sheet1!$D$1)</f>
        <v>0.0550681478059909</v>
      </c>
      <c r="B239" s="0" t="n">
        <f aca="false">(Sheet1!B242-Sheet1!$E$1)/(Sheet1!$B$2-Sheet1!$E$1)</f>
        <v>0.941971191394989</v>
      </c>
      <c r="D239" s="0" t="n">
        <f aca="false">(Sheet1!D242-Sheet1!$D$1)/(Sheet1!$A$2-Sheet1!$D$1)</f>
        <v>0.548085013752464</v>
      </c>
      <c r="E239" s="0" t="n">
        <f aca="false">(Sheet1!E242-Sheet1!$E$1)/(Sheet1!$B$2-Sheet1!$E$1)</f>
        <v>0.0652865319376544</v>
      </c>
      <c r="G239" s="0" t="n">
        <f aca="false">(Sheet1!G242-Sheet1!$D$1)/(Sheet1!$A$2-Sheet1!$D$1)</f>
        <v>0.450486230235467</v>
      </c>
      <c r="H239" s="0" t="n">
        <f aca="false">(Sheet1!H242-Sheet1!$E$1)/(Sheet1!$B$2-Sheet1!$E$1)</f>
        <v>0.169264071938905</v>
      </c>
    </row>
    <row r="240" customFormat="false" ht="13.8" hidden="false" customHeight="false" outlineLevel="0" collapsed="false">
      <c r="A240" s="0" t="n">
        <f aca="false">(Sheet1!A243-Sheet1!$D$1)/(Sheet1!$A$2-Sheet1!$D$1)</f>
        <v>0.0399677014671044</v>
      </c>
      <c r="B240" s="0" t="n">
        <f aca="false">(Sheet1!B243-Sheet1!$E$1)/(Sheet1!$B$2-Sheet1!$E$1)</f>
        <v>0.961473325798885</v>
      </c>
      <c r="D240" s="0" t="n">
        <f aca="false">(Sheet1!D243-Sheet1!$D$1)/(Sheet1!$A$2-Sheet1!$D$1)</f>
        <v>0.495201837834557</v>
      </c>
      <c r="E240" s="0" t="n">
        <f aca="false">(Sheet1!E243-Sheet1!$E$1)/(Sheet1!$B$2-Sheet1!$E$1)</f>
        <v>0.169986715660388</v>
      </c>
      <c r="G240" s="0" t="n">
        <f aca="false">(Sheet1!G243-Sheet1!$D$1)/(Sheet1!$A$2-Sheet1!$D$1)</f>
        <v>0.534358995621822</v>
      </c>
      <c r="H240" s="0" t="n">
        <f aca="false">(Sheet1!H243-Sheet1!$E$1)/(Sheet1!$B$2-Sheet1!$E$1)</f>
        <v>0.0796224007047451</v>
      </c>
    </row>
    <row r="241" customFormat="false" ht="13.8" hidden="false" customHeight="false" outlineLevel="0" collapsed="false">
      <c r="A241" s="0" t="n">
        <f aca="false">(Sheet1!A244-Sheet1!$D$1)/(Sheet1!$A$2-Sheet1!$D$1)</f>
        <v>0.122295559085642</v>
      </c>
      <c r="B241" s="0" t="n">
        <f aca="false">(Sheet1!B244-Sheet1!$E$1)/(Sheet1!$B$2-Sheet1!$E$1)</f>
        <v>0.87895578328891</v>
      </c>
      <c r="D241" s="0" t="n">
        <f aca="false">(Sheet1!D244-Sheet1!$D$1)/(Sheet1!$A$2-Sheet1!$D$1)</f>
        <v>0.278336840703827</v>
      </c>
      <c r="E241" s="0" t="n">
        <f aca="false">(Sheet1!E244-Sheet1!$E$1)/(Sheet1!$B$2-Sheet1!$E$1)</f>
        <v>0.297895900744956</v>
      </c>
      <c r="G241" s="0" t="n">
        <f aca="false">(Sheet1!G244-Sheet1!$D$1)/(Sheet1!$A$2-Sheet1!$D$1)</f>
        <v>0.439722548536933</v>
      </c>
      <c r="H241" s="0" t="n">
        <f aca="false">(Sheet1!H244-Sheet1!$E$1)/(Sheet1!$B$2-Sheet1!$E$1)</f>
        <v>0.179672043374984</v>
      </c>
    </row>
    <row r="242" customFormat="false" ht="13.8" hidden="false" customHeight="false" outlineLevel="0" collapsed="false">
      <c r="A242" s="0" t="n">
        <f aca="false">(Sheet1!A245-Sheet1!$D$1)/(Sheet1!$A$2-Sheet1!$D$1)</f>
        <v>0.381939502969684</v>
      </c>
      <c r="B242" s="0" t="n">
        <f aca="false">(Sheet1!B245-Sheet1!$E$1)/(Sheet1!$B$2-Sheet1!$E$1)</f>
        <v>0.28034250292515</v>
      </c>
      <c r="D242" s="0" t="n">
        <f aca="false">(Sheet1!D245-Sheet1!$D$1)/(Sheet1!$A$2-Sheet1!$D$1)</f>
        <v>0.493210824389355</v>
      </c>
      <c r="E242" s="0" t="n">
        <f aca="false">(Sheet1!E245-Sheet1!$E$1)/(Sheet1!$B$2-Sheet1!$E$1)</f>
        <v>0.189488850064284</v>
      </c>
      <c r="G242" s="0" t="n">
        <f aca="false">(Sheet1!G245-Sheet1!$D$1)/(Sheet1!$A$2-Sheet1!$D$1)</f>
        <v>0.195791716895409</v>
      </c>
      <c r="H242" s="0" t="n">
        <f aca="false">(Sheet1!H245-Sheet1!$E$1)/(Sheet1!$B$2-Sheet1!$E$1)</f>
        <v>0.583031658811897</v>
      </c>
    </row>
    <row r="243" customFormat="false" ht="13.8" hidden="false" customHeight="false" outlineLevel="0" collapsed="false">
      <c r="A243" s="0" t="n">
        <f aca="false">(Sheet1!A246-Sheet1!$D$1)/(Sheet1!$A$2-Sheet1!$D$1)</f>
        <v>0.0945551520312329</v>
      </c>
      <c r="B243" s="0" t="n">
        <f aca="false">(Sheet1!B246-Sheet1!$E$1)/(Sheet1!$B$2-Sheet1!$E$1)</f>
        <v>0.908961482907542</v>
      </c>
      <c r="D243" s="0" t="n">
        <f aca="false">(Sheet1!D246-Sheet1!$D$1)/(Sheet1!$A$2-Sheet1!$D$1)</f>
        <v>0.176637969395274</v>
      </c>
      <c r="E243" s="0" t="n">
        <f aca="false">(Sheet1!E246-Sheet1!$E$1)/(Sheet1!$B$2-Sheet1!$E$1)</f>
        <v>0.847575617676869</v>
      </c>
      <c r="G243" s="0" t="n">
        <f aca="false">(Sheet1!G246-Sheet1!$D$1)/(Sheet1!$A$2-Sheet1!$D$1)</f>
        <v>0.170418796501731</v>
      </c>
      <c r="H243" s="0" t="n">
        <f aca="false">(Sheet1!H246-Sheet1!$E$1)/(Sheet1!$B$2-Sheet1!$E$1)</f>
        <v>0.698928338540623</v>
      </c>
    </row>
    <row r="244" customFormat="false" ht="13.8" hidden="false" customHeight="false" outlineLevel="0" collapsed="false">
      <c r="A244" s="0" t="n">
        <f aca="false">(Sheet1!A247-Sheet1!$D$1)/(Sheet1!$A$2-Sheet1!$D$1)</f>
        <v>0.106699729994005</v>
      </c>
      <c r="B244" s="0" t="n">
        <f aca="false">(Sheet1!B247-Sheet1!$E$1)/(Sheet1!$B$2-Sheet1!$E$1)</f>
        <v>0.895084740514517</v>
      </c>
      <c r="D244" s="0" t="n">
        <f aca="false">(Sheet1!D247-Sheet1!$D$1)/(Sheet1!$A$2-Sheet1!$D$1)</f>
        <v>0.291450247023592</v>
      </c>
      <c r="E244" s="0" t="n">
        <f aca="false">(Sheet1!E247-Sheet1!$E$1)/(Sheet1!$B$2-Sheet1!$E$1)</f>
        <v>0.289626930930279</v>
      </c>
      <c r="G244" s="0" t="n">
        <f aca="false">(Sheet1!G247-Sheet1!$D$1)/(Sheet1!$A$2-Sheet1!$D$1)</f>
        <v>0.102522264438207</v>
      </c>
      <c r="H244" s="0" t="n">
        <f aca="false">(Sheet1!H247-Sheet1!$E$1)/(Sheet1!$B$2-Sheet1!$E$1)</f>
        <v>0.875992413552268</v>
      </c>
    </row>
    <row r="245" customFormat="false" ht="13.8" hidden="false" customHeight="false" outlineLevel="0" collapsed="false">
      <c r="A245" s="0" t="n">
        <f aca="false">(Sheet1!A248-Sheet1!$D$1)/(Sheet1!$A$2-Sheet1!$D$1)</f>
        <v>0.768741529642298</v>
      </c>
      <c r="B245" s="0" t="n">
        <f aca="false">(Sheet1!B248-Sheet1!$E$1)/(Sheet1!$B$2-Sheet1!$E$1)</f>
        <v>0.0158477472914082</v>
      </c>
      <c r="D245" s="0" t="n">
        <f aca="false">(Sheet1!D248-Sheet1!$D$1)/(Sheet1!$A$2-Sheet1!$D$1)</f>
        <v>0.253413114157508</v>
      </c>
      <c r="E245" s="0" t="n">
        <f aca="false">(Sheet1!E248-Sheet1!$E$1)/(Sheet1!$B$2-Sheet1!$E$1)</f>
        <v>0.314776864536822</v>
      </c>
      <c r="G245" s="0" t="n">
        <f aca="false">(Sheet1!G248-Sheet1!$D$1)/(Sheet1!$A$2-Sheet1!$D$1)</f>
        <v>0.53763790901071</v>
      </c>
      <c r="H245" s="0" t="n">
        <f aca="false">(Sheet1!H248-Sheet1!$E$1)/(Sheet1!$B$2-Sheet1!$E$1)</f>
        <v>0.0761772679378821</v>
      </c>
    </row>
    <row r="246" customFormat="false" ht="13.8" hidden="false" customHeight="false" outlineLevel="0" collapsed="false">
      <c r="A246" s="0" t="n">
        <f aca="false">(Sheet1!A249-Sheet1!$D$1)/(Sheet1!$A$2-Sheet1!$D$1)</f>
        <v>0.0983757104219366</v>
      </c>
      <c r="B246" s="0" t="n">
        <f aca="false">(Sheet1!B249-Sheet1!$E$1)/(Sheet1!$B$2-Sheet1!$E$1)</f>
        <v>0.90431073936702</v>
      </c>
      <c r="D246" s="0" t="n">
        <f aca="false">(Sheet1!D249-Sheet1!$D$1)/(Sheet1!$A$2-Sheet1!$D$1)</f>
        <v>0.28536749185336</v>
      </c>
      <c r="E246" s="0" t="n">
        <f aca="false">(Sheet1!E249-Sheet1!$E$1)/(Sheet1!$B$2-Sheet1!$E$1)</f>
        <v>0.29343640979566</v>
      </c>
      <c r="G246" s="0" t="n">
        <f aca="false">(Sheet1!G249-Sheet1!$D$1)/(Sheet1!$A$2-Sheet1!$D$1)</f>
        <v>0.0135922576875127</v>
      </c>
      <c r="H246" s="0" t="n">
        <f aca="false">(Sheet1!H249-Sheet1!$E$1)/(Sheet1!$B$2-Sheet1!$E$1)</f>
        <v>0.996035609200379</v>
      </c>
    </row>
    <row r="247" customFormat="false" ht="13.8" hidden="false" customHeight="false" outlineLevel="0" collapsed="false">
      <c r="A247" s="0" t="n">
        <f aca="false">(Sheet1!A250-Sheet1!$D$1)/(Sheet1!$A$2-Sheet1!$D$1)</f>
        <v>0.102878938733739</v>
      </c>
      <c r="B247" s="0" t="n">
        <f aca="false">(Sheet1!B250-Sheet1!$E$1)/(Sheet1!$B$2-Sheet1!$E$1)</f>
        <v>0.899735484055038</v>
      </c>
      <c r="D247" s="0" t="n">
        <f aca="false">(Sheet1!D250-Sheet1!$D$1)/(Sheet1!$A$2-Sheet1!$D$1)</f>
        <v>0.259813370275631</v>
      </c>
      <c r="E247" s="0" t="n">
        <f aca="false">(Sheet1!E250-Sheet1!$E$1)/(Sheet1!$B$2-Sheet1!$E$1)</f>
        <v>0.310565169372994</v>
      </c>
      <c r="G247" s="0" t="n">
        <f aca="false">(Sheet1!G250-Sheet1!$D$1)/(Sheet1!$A$2-Sheet1!$D$1)</f>
        <v>0.446956559461815</v>
      </c>
      <c r="H247" s="0" t="n">
        <f aca="false">(Sheet1!H250-Sheet1!$E$1)/(Sheet1!$B$2-Sheet1!$E$1)</f>
        <v>0.172377402271221</v>
      </c>
    </row>
    <row r="248" customFormat="false" ht="13.8" hidden="false" customHeight="false" outlineLevel="0" collapsed="false">
      <c r="A248" s="0" t="n">
        <f aca="false">(Sheet1!A251-Sheet1!$D$1)/(Sheet1!$A$2-Sheet1!$D$1)</f>
        <v>0.0457061329695443</v>
      </c>
      <c r="B248" s="0" t="n">
        <f aca="false">(Sheet1!B251-Sheet1!$E$1)/(Sheet1!$B$2-Sheet1!$E$1)</f>
        <v>0.954112636585551</v>
      </c>
      <c r="D248" s="0" t="n">
        <f aca="false">(Sheet1!D251-Sheet1!$D$1)/(Sheet1!$A$2-Sheet1!$D$1)</f>
        <v>0.270865797013799</v>
      </c>
      <c r="E248" s="0" t="n">
        <f aca="false">(Sheet1!E251-Sheet1!$E$1)/(Sheet1!$B$2-Sheet1!$E$1)</f>
        <v>0.302873372355387</v>
      </c>
      <c r="G248" s="0" t="n">
        <f aca="false">(Sheet1!G251-Sheet1!$D$1)/(Sheet1!$A$2-Sheet1!$D$1)</f>
        <v>0.0134725169915796</v>
      </c>
      <c r="H248" s="0" t="n">
        <f aca="false">(Sheet1!H251-Sheet1!$E$1)/(Sheet1!$B$2-Sheet1!$E$1)</f>
        <v>0.996079450832767</v>
      </c>
    </row>
    <row r="249" customFormat="false" ht="13.8" hidden="false" customHeight="false" outlineLevel="0" collapsed="false">
      <c r="A249" s="0" t="n">
        <f aca="false">(Sheet1!A252-Sheet1!$D$1)/(Sheet1!$A$2-Sheet1!$D$1)</f>
        <v>0.639534360638679</v>
      </c>
      <c r="B249" s="0" t="n">
        <f aca="false">(Sheet1!B252-Sheet1!$E$1)/(Sheet1!$B$2-Sheet1!$E$1)</f>
        <v>0.0397934834010895</v>
      </c>
      <c r="D249" s="0" t="n">
        <f aca="false">(Sheet1!D252-Sheet1!$D$1)/(Sheet1!$A$2-Sheet1!$D$1)</f>
        <v>0.415065195616778</v>
      </c>
      <c r="E249" s="0" t="n">
        <f aca="false">(Sheet1!E252-Sheet1!$E$1)/(Sheet1!$B$2-Sheet1!$E$1)</f>
        <v>0.26264339662874</v>
      </c>
      <c r="G249" s="0" t="n">
        <f aca="false">(Sheet1!G252-Sheet1!$D$1)/(Sheet1!$A$2-Sheet1!$D$1)</f>
        <v>0.957662210613999</v>
      </c>
      <c r="H249" s="0" t="n">
        <f aca="false">(Sheet1!H252-Sheet1!$E$1)/(Sheet1!$B$2-Sheet1!$E$1)</f>
        <v>0.000556118152184958</v>
      </c>
    </row>
    <row r="250" customFormat="false" ht="13.8" hidden="false" customHeight="false" outlineLevel="0" collapsed="false">
      <c r="A250" s="0" t="n">
        <f aca="false">(Sheet1!A253-Sheet1!$D$1)/(Sheet1!$A$2-Sheet1!$D$1)</f>
        <v>0.70112231710812</v>
      </c>
      <c r="B250" s="0" t="n">
        <f aca="false">(Sheet1!B253-Sheet1!$E$1)/(Sheet1!$B$2-Sheet1!$E$1)</f>
        <v>0.0264138778639363</v>
      </c>
      <c r="D250" s="0" t="n">
        <f aca="false">(Sheet1!D253-Sheet1!$D$1)/(Sheet1!$A$2-Sheet1!$D$1)</f>
        <v>0.330303410526431</v>
      </c>
      <c r="E250" s="0" t="n">
        <f aca="false">(Sheet1!E253-Sheet1!$E$1)/(Sheet1!$B$2-Sheet1!$E$1)</f>
        <v>0.282462879630865</v>
      </c>
      <c r="G250" s="0" t="n">
        <f aca="false">(Sheet1!G253-Sheet1!$D$1)/(Sheet1!$A$2-Sheet1!$D$1)</f>
        <v>0.159682106655896</v>
      </c>
      <c r="H250" s="0" t="n">
        <f aca="false">(Sheet1!H253-Sheet1!$E$1)/(Sheet1!$B$2-Sheet1!$E$1)</f>
        <v>0.733445527648381</v>
      </c>
    </row>
    <row r="251" customFormat="false" ht="13.8" hidden="false" customHeight="false" outlineLevel="0" collapsed="false">
      <c r="A251" s="0" t="n">
        <f aca="false">(Sheet1!A254-Sheet1!$D$1)/(Sheet1!$A$2-Sheet1!$D$1)</f>
        <v>0.0607787798681019</v>
      </c>
      <c r="B251" s="0" t="n">
        <f aca="false">(Sheet1!B254-Sheet1!$E$1)/(Sheet1!$B$2-Sheet1!$E$1)</f>
        <v>0.934610502181657</v>
      </c>
      <c r="D251" s="0" t="n">
        <f aca="false">(Sheet1!D254-Sheet1!$D$1)/(Sheet1!$A$2-Sheet1!$D$1)</f>
        <v>0.247265769898087</v>
      </c>
      <c r="E251" s="0" t="n">
        <f aca="false">(Sheet1!E254-Sheet1!$E$1)/(Sheet1!$B$2-Sheet1!$E$1)</f>
        <v>0.319025391778896</v>
      </c>
      <c r="G251" s="0" t="n">
        <f aca="false">(Sheet1!G254-Sheet1!$D$1)/(Sheet1!$A$2-Sheet1!$D$1)</f>
        <v>0.885537524127718</v>
      </c>
      <c r="H251" s="0" t="n">
        <f aca="false">(Sheet1!H254-Sheet1!$E$1)/(Sheet1!$B$2-Sheet1!$E$1)</f>
        <v>0.00502841599449642</v>
      </c>
    </row>
    <row r="252" customFormat="false" ht="13.8" hidden="false" customHeight="false" outlineLevel="0" collapsed="false">
      <c r="A252" s="0" t="n">
        <f aca="false">(Sheet1!A255-Sheet1!$D$1)/(Sheet1!$A$2-Sheet1!$D$1)</f>
        <v>0.833897970818412</v>
      </c>
      <c r="B252" s="0" t="n">
        <f aca="false">(Sheet1!B255-Sheet1!$E$1)/(Sheet1!$B$2-Sheet1!$E$1)</f>
        <v>0.00686455212145623</v>
      </c>
      <c r="D252" s="0" t="n">
        <f aca="false">(Sheet1!D255-Sheet1!$D$1)/(Sheet1!$A$2-Sheet1!$D$1)</f>
        <v>0.265945688777698</v>
      </c>
      <c r="E252" s="0" t="n">
        <f aca="false">(Sheet1!E255-Sheet1!$E$1)/(Sheet1!$B$2-Sheet1!$E$1)</f>
        <v>0.306316642130921</v>
      </c>
      <c r="G252" s="0" t="n">
        <f aca="false">(Sheet1!G255-Sheet1!$D$1)/(Sheet1!$A$2-Sheet1!$D$1)</f>
        <v>0.0601792434463332</v>
      </c>
      <c r="H252" s="0" t="n">
        <f aca="false">(Sheet1!H255-Sheet1!$E$1)/(Sheet1!$B$2-Sheet1!$E$1)</f>
        <v>0.937361440381472</v>
      </c>
    </row>
    <row r="253" customFormat="false" ht="13.8" hidden="false" customHeight="false" outlineLevel="0" collapsed="false">
      <c r="A253" s="0" t="n">
        <f aca="false">(Sheet1!A256-Sheet1!$D$1)/(Sheet1!$A$2-Sheet1!$D$1)</f>
        <v>0.115525827975014</v>
      </c>
      <c r="B253" s="0" t="n">
        <f aca="false">(Sheet1!B256-Sheet1!$E$1)/(Sheet1!$B$2-Sheet1!$E$1)</f>
        <v>0.886208531929824</v>
      </c>
      <c r="D253" s="0" t="n">
        <f aca="false">(Sheet1!D256-Sheet1!$D$1)/(Sheet1!$A$2-Sheet1!$D$1)</f>
        <v>0.557208171606839</v>
      </c>
      <c r="E253" s="0" t="n">
        <f aca="false">(Sheet1!E256-Sheet1!$E$1)/(Sheet1!$B$2-Sheet1!$E$1)</f>
        <v>0.0636441672881145</v>
      </c>
      <c r="G253" s="0" t="n">
        <f aca="false">(Sheet1!G256-Sheet1!$D$1)/(Sheet1!$A$2-Sheet1!$D$1)</f>
        <v>0.124039384584682</v>
      </c>
      <c r="H253" s="0" t="n">
        <f aca="false">(Sheet1!H256-Sheet1!$E$1)/(Sheet1!$B$2-Sheet1!$E$1)</f>
        <v>0.83581252064351</v>
      </c>
    </row>
    <row r="254" customFormat="false" ht="13.8" hidden="false" customHeight="false" outlineLevel="0" collapsed="false">
      <c r="A254" s="0" t="n">
        <f aca="false">(Sheet1!A257-Sheet1!$D$1)/(Sheet1!$A$2-Sheet1!$D$1)</f>
        <v>0.569211077581995</v>
      </c>
      <c r="B254" s="0" t="n">
        <f aca="false">(Sheet1!B257-Sheet1!$E$1)/(Sheet1!$B$2-Sheet1!$E$1)</f>
        <v>0.0582285913812317</v>
      </c>
      <c r="D254" s="0" t="n">
        <f aca="false">(Sheet1!D257-Sheet1!$D$1)/(Sheet1!$A$2-Sheet1!$D$1)</f>
        <v>0.57733337482895</v>
      </c>
      <c r="E254" s="0" t="n">
        <f aca="false">(Sheet1!E257-Sheet1!$E$1)/(Sheet1!$B$2-Sheet1!$E$1)</f>
        <v>0.0509305011016932</v>
      </c>
      <c r="G254" s="0" t="n">
        <f aca="false">(Sheet1!G257-Sheet1!$D$1)/(Sheet1!$A$2-Sheet1!$D$1)</f>
        <v>0.703502586923239</v>
      </c>
      <c r="H254" s="0" t="n">
        <f aca="false">(Sheet1!H257-Sheet1!$E$1)/(Sheet1!$B$2-Sheet1!$E$1)</f>
        <v>0.040801969106579</v>
      </c>
    </row>
    <row r="255" customFormat="false" ht="13.8" hidden="false" customHeight="false" outlineLevel="0" collapsed="false">
      <c r="A255" s="0" t="n">
        <f aca="false">(Sheet1!A258-Sheet1!$D$1)/(Sheet1!$A$2-Sheet1!$D$1)</f>
        <v>0.718669497451043</v>
      </c>
      <c r="B255" s="0" t="n">
        <f aca="false">(Sheet1!B258-Sheet1!$E$1)/(Sheet1!$B$2-Sheet1!$E$1)</f>
        <v>0.0256873008545525</v>
      </c>
      <c r="D255" s="0" t="n">
        <f aca="false">(Sheet1!D258-Sheet1!$D$1)/(Sheet1!$A$2-Sheet1!$D$1)</f>
        <v>0.242317706975303</v>
      </c>
      <c r="E255" s="0" t="n">
        <f aca="false">(Sheet1!E258-Sheet1!$E$1)/(Sheet1!$B$2-Sheet1!$E$1)</f>
        <v>0.322468661554429</v>
      </c>
      <c r="G255" s="0" t="n">
        <f aca="false">(Sheet1!G258-Sheet1!$D$1)/(Sheet1!$A$2-Sheet1!$D$1)</f>
        <v>0.103288586862212</v>
      </c>
      <c r="H255" s="0" t="n">
        <f aca="false">(Sheet1!H258-Sheet1!$E$1)/(Sheet1!$B$2-Sheet1!$E$1)</f>
        <v>0.875220252677975</v>
      </c>
    </row>
    <row r="256" customFormat="false" ht="13.8" hidden="false" customHeight="false" outlineLevel="0" collapsed="false">
      <c r="A256" s="0" t="n">
        <f aca="false">(Sheet1!A259-Sheet1!$D$1)/(Sheet1!$A$2-Sheet1!$D$1)</f>
        <v>0.591599576974084</v>
      </c>
      <c r="B256" s="0" t="n">
        <f aca="false">(Sheet1!B259-Sheet1!$E$1)/(Sheet1!$B$2-Sheet1!$E$1)</f>
        <v>0.0484163696287217</v>
      </c>
      <c r="D256" s="0" t="n">
        <f aca="false">(Sheet1!D259-Sheet1!$D$1)/(Sheet1!$A$2-Sheet1!$D$1)</f>
        <v>0.539846454135512</v>
      </c>
      <c r="E256" s="0" t="n">
        <f aca="false">(Sheet1!E259-Sheet1!$E$1)/(Sheet1!$B$2-Sheet1!$E$1)</f>
        <v>0.073146519348584</v>
      </c>
      <c r="G256" s="0" t="n">
        <f aca="false">(Sheet1!G259-Sheet1!$D$1)/(Sheet1!$A$2-Sheet1!$D$1)</f>
        <v>0.926039770387636</v>
      </c>
      <c r="H256" s="0" t="n">
        <f aca="false">(Sheet1!H259-Sheet1!$E$1)/(Sheet1!$B$2-Sheet1!$E$1)</f>
        <v>0.00322666519733286</v>
      </c>
    </row>
    <row r="257" customFormat="false" ht="13.8" hidden="false" customHeight="false" outlineLevel="0" collapsed="false">
      <c r="A257" s="0" t="n">
        <f aca="false">(Sheet1!A260-Sheet1!$D$1)/(Sheet1!$A$2-Sheet1!$D$1)</f>
        <v>0.0441497854423295</v>
      </c>
      <c r="B257" s="0" t="n">
        <f aca="false">(Sheet1!B260-Sheet1!$E$1)/(Sheet1!$B$2-Sheet1!$E$1)</f>
        <v>0.955846769520264</v>
      </c>
      <c r="D257" s="0" t="n">
        <f aca="false">(Sheet1!D260-Sheet1!$D$1)/(Sheet1!$A$2-Sheet1!$D$1)</f>
        <v>0.692037082715667</v>
      </c>
      <c r="E257" s="0" t="n">
        <f aca="false">(Sheet1!E260-Sheet1!$E$1)/(Sheet1!$B$2-Sheet1!$E$1)</f>
        <v>0.0272691161925273</v>
      </c>
      <c r="G257" s="0" t="n">
        <f aca="false">(Sheet1!G260-Sheet1!$D$1)/(Sheet1!$A$2-Sheet1!$D$1)</f>
        <v>0.0957542433440068</v>
      </c>
      <c r="H257" s="0" t="n">
        <f aca="false">(Sheet1!H260-Sheet1!$E$1)/(Sheet1!$B$2-Sheet1!$E$1)</f>
        <v>0.887726294019127</v>
      </c>
    </row>
    <row r="258" customFormat="false" ht="13.8" hidden="false" customHeight="false" outlineLevel="0" collapsed="false">
      <c r="A258" s="0" t="n">
        <f aca="false">(Sheet1!A261-Sheet1!$D$1)/(Sheet1!$A$2-Sheet1!$D$1)</f>
        <v>0.059516860139785</v>
      </c>
      <c r="B258" s="0" t="n">
        <f aca="false">(Sheet1!B261-Sheet1!$E$1)/(Sheet1!$B$2-Sheet1!$E$1)</f>
        <v>0.935716365952351</v>
      </c>
      <c r="D258" s="0" t="n">
        <f aca="false">(Sheet1!D261-Sheet1!$D$1)/(Sheet1!$A$2-Sheet1!$D$1)</f>
        <v>0.238913992938312</v>
      </c>
      <c r="E258" s="0" t="n">
        <f aca="false">(Sheet1!E261-Sheet1!$E$1)/(Sheet1!$B$2-Sheet1!$E$1)</f>
        <v>0.32558828117498</v>
      </c>
      <c r="G258" s="0" t="n">
        <f aca="false">(Sheet1!G261-Sheet1!$D$1)/(Sheet1!$A$2-Sheet1!$D$1)</f>
        <v>0.0283009371024186</v>
      </c>
      <c r="H258" s="0" t="n">
        <f aca="false">(Sheet1!H261-Sheet1!$E$1)/(Sheet1!$B$2-Sheet1!$E$1)</f>
        <v>0.979758588849892</v>
      </c>
    </row>
    <row r="259" customFormat="false" ht="13.8" hidden="false" customHeight="false" outlineLevel="0" collapsed="false">
      <c r="A259" s="0" t="n">
        <f aca="false">(Sheet1!A262-Sheet1!$D$1)/(Sheet1!$A$2-Sheet1!$D$1)</f>
        <v>0.11170490091086</v>
      </c>
      <c r="B259" s="0" t="n">
        <f aca="false">(Sheet1!B262-Sheet1!$E$1)/(Sheet1!$B$2-Sheet1!$E$1)</f>
        <v>0.890859275470345</v>
      </c>
      <c r="D259" s="0" t="n">
        <f aca="false">(Sheet1!D262-Sheet1!$D$1)/(Sheet1!$A$2-Sheet1!$D$1)</f>
        <v>0</v>
      </c>
      <c r="E259" s="0" t="n">
        <f aca="false">(Sheet1!E262-Sheet1!$E$1)/(Sheet1!$B$2-Sheet1!$E$1)</f>
        <v>1</v>
      </c>
      <c r="G259" s="0" t="n">
        <f aca="false">(Sheet1!G262-Sheet1!$D$1)/(Sheet1!$A$2-Sheet1!$D$1)</f>
        <v>0.811177322453161</v>
      </c>
      <c r="H259" s="0" t="n">
        <f aca="false">(Sheet1!H262-Sheet1!$E$1)/(Sheet1!$B$2-Sheet1!$E$1)</f>
        <v>0.011450175231977</v>
      </c>
    </row>
    <row r="260" customFormat="false" ht="13.8" hidden="false" customHeight="false" outlineLevel="0" collapsed="false">
      <c r="A260" s="0" t="n">
        <f aca="false">(Sheet1!A263-Sheet1!$D$1)/(Sheet1!$A$2-Sheet1!$D$1)</f>
        <v>0.113475735977964</v>
      </c>
      <c r="B260" s="0" t="n">
        <f aca="false">(Sheet1!B263-Sheet1!$E$1)/(Sheet1!$B$2-Sheet1!$E$1)</f>
        <v>0.887831991873602</v>
      </c>
      <c r="D260" s="0" t="n">
        <f aca="false">(Sheet1!D263-Sheet1!$D$1)/(Sheet1!$A$2-Sheet1!$D$1)</f>
        <v>0.215518269511546</v>
      </c>
      <c r="E260" s="0" t="n">
        <f aca="false">(Sheet1!E263-Sheet1!$E$1)/(Sheet1!$B$2-Sheet1!$E$1)</f>
        <v>0.332341537697788</v>
      </c>
      <c r="G260" s="0" t="n">
        <f aca="false">(Sheet1!G263-Sheet1!$D$1)/(Sheet1!$A$2-Sheet1!$D$1)</f>
        <v>0.0713389329969173</v>
      </c>
      <c r="H260" s="0" t="n">
        <f aca="false">(Sheet1!H263-Sheet1!$E$1)/(Sheet1!$B$2-Sheet1!$E$1)</f>
        <v>0.919501894183415</v>
      </c>
    </row>
    <row r="261" customFormat="false" ht="13.8" hidden="false" customHeight="false" outlineLevel="0" collapsed="false">
      <c r="A261" s="0" t="n">
        <f aca="false">(Sheet1!A264-Sheet1!$D$1)/(Sheet1!$A$2-Sheet1!$D$1)</f>
        <v>0.126607250465214</v>
      </c>
      <c r="B261" s="0" t="n">
        <f aca="false">(Sheet1!B264-Sheet1!$E$1)/(Sheet1!$B$2-Sheet1!$E$1)</f>
        <v>0.878192086035511</v>
      </c>
      <c r="D261" s="0" t="n">
        <f aca="false">(Sheet1!D264-Sheet1!$D$1)/(Sheet1!$A$2-Sheet1!$D$1)</f>
        <v>0.0890764127269236</v>
      </c>
      <c r="E261" s="0" t="n">
        <f aca="false">(Sheet1!E264-Sheet1!$E$1)/(Sheet1!$B$2-Sheet1!$E$1)</f>
        <v>0.897012956617549</v>
      </c>
      <c r="G261" s="0" t="n">
        <f aca="false">(Sheet1!G264-Sheet1!$D$1)/(Sheet1!$A$2-Sheet1!$D$1)</f>
        <v>0.0618329748854041</v>
      </c>
      <c r="H261" s="0" t="n">
        <f aca="false">(Sheet1!H264-Sheet1!$E$1)/(Sheet1!$B$2-Sheet1!$E$1)</f>
        <v>0.935785002374371</v>
      </c>
    </row>
    <row r="262" customFormat="false" ht="13.8" hidden="false" customHeight="false" outlineLevel="0" collapsed="false">
      <c r="A262" s="0" t="n">
        <f aca="false">(Sheet1!A265-Sheet1!$D$1)/(Sheet1!$A$2-Sheet1!$D$1)</f>
        <v>0.353430495987637</v>
      </c>
      <c r="B262" s="0" t="n">
        <f aca="false">(Sheet1!B265-Sheet1!$E$1)/(Sheet1!$B$2-Sheet1!$E$1)</f>
        <v>0.289970022240811</v>
      </c>
      <c r="D262" s="0" t="n">
        <f aca="false">(Sheet1!D265-Sheet1!$D$1)/(Sheet1!$A$2-Sheet1!$D$1)</f>
        <v>0.166783670515359</v>
      </c>
      <c r="E262" s="0" t="n">
        <f aca="false">(Sheet1!E265-Sheet1!$E$1)/(Sheet1!$B$2-Sheet1!$E$1)</f>
        <v>0.847697568884523</v>
      </c>
      <c r="G262" s="0" t="n">
        <f aca="false">(Sheet1!G265-Sheet1!$D$1)/(Sheet1!$A$2-Sheet1!$D$1)</f>
        <v>0.0556149743761028</v>
      </c>
      <c r="H262" s="0" t="n">
        <f aca="false">(Sheet1!H265-Sheet1!$E$1)/(Sheet1!$B$2-Sheet1!$E$1)</f>
        <v>0.943412009761839</v>
      </c>
    </row>
    <row r="263" customFormat="false" ht="13.8" hidden="false" customHeight="false" outlineLevel="0" collapsed="false">
      <c r="A263" s="0" t="n">
        <f aca="false">(Sheet1!A266-Sheet1!$D$1)/(Sheet1!$A$2-Sheet1!$D$1)</f>
        <v>0</v>
      </c>
      <c r="B263" s="0" t="n">
        <f aca="false">(Sheet1!B266-Sheet1!$E$1)/(Sheet1!$B$2-Sheet1!$E$1)</f>
        <v>1</v>
      </c>
      <c r="D263" s="0" t="n">
        <f aca="false">(Sheet1!D266-Sheet1!$D$1)/(Sheet1!$A$2-Sheet1!$D$1)</f>
        <v>0.024497228405069</v>
      </c>
      <c r="E263" s="0" t="n">
        <f aca="false">(Sheet1!E266-Sheet1!$E$1)/(Sheet1!$B$2-Sheet1!$E$1)</f>
        <v>0.981603729366797</v>
      </c>
      <c r="G263" s="0" t="n">
        <f aca="false">(Sheet1!G266-Sheet1!$D$1)/(Sheet1!$A$2-Sheet1!$D$1)</f>
        <v>0.0486694696634465</v>
      </c>
      <c r="H263" s="0" t="n">
        <f aca="false">(Sheet1!H266-Sheet1!$E$1)/(Sheet1!$B$2-Sheet1!$E$1)</f>
        <v>0.952261289014547</v>
      </c>
    </row>
    <row r="264" customFormat="false" ht="13.8" hidden="false" customHeight="false" outlineLevel="0" collapsed="false">
      <c r="A264" s="0" t="n">
        <f aca="false">(Sheet1!A267-Sheet1!$D$1)/(Sheet1!$A$2-Sheet1!$D$1)</f>
        <v>0.0738510550134346</v>
      </c>
      <c r="B264" s="0" t="n">
        <f aca="false">(Sheet1!B267-Sheet1!$E$1)/(Sheet1!$B$2-Sheet1!$E$1)</f>
        <v>0.916214231548455</v>
      </c>
      <c r="D264" s="0" t="n">
        <f aca="false">(Sheet1!D267-Sheet1!$D$1)/(Sheet1!$A$2-Sheet1!$D$1)</f>
        <v>0.0183787101394467</v>
      </c>
      <c r="E264" s="0" t="n">
        <f aca="false">(Sheet1!E267-Sheet1!$E$1)/(Sheet1!$B$2-Sheet1!$E$1)</f>
        <v>0.990489594554214</v>
      </c>
      <c r="G264" s="0" t="n">
        <f aca="false">(Sheet1!G267-Sheet1!$D$1)/(Sheet1!$A$2-Sheet1!$D$1)</f>
        <v>0.0857614665835731</v>
      </c>
      <c r="H264" s="0" t="n">
        <f aca="false">(Sheet1!H267-Sheet1!$E$1)/(Sheet1!$B$2-Sheet1!$E$1)</f>
        <v>0.901185926924352</v>
      </c>
    </row>
    <row r="265" customFormat="false" ht="13.8" hidden="false" customHeight="false" outlineLevel="0" collapsed="false">
      <c r="A265" s="0" t="n">
        <f aca="false">(Sheet1!A268-Sheet1!$D$1)/(Sheet1!$A$2-Sheet1!$D$1)</f>
        <v>0.212926009595268</v>
      </c>
      <c r="B265" s="0" t="n">
        <f aca="false">(Sheet1!B268-Sheet1!$E$1)/(Sheet1!$B$2-Sheet1!$E$1)</f>
        <v>0.39539969689713</v>
      </c>
      <c r="D265" s="0" t="n">
        <f aca="false">(Sheet1!D268-Sheet1!$D$1)/(Sheet1!$A$2-Sheet1!$D$1)</f>
        <v>0.64925011139231</v>
      </c>
      <c r="E265" s="0" t="n">
        <f aca="false">(Sheet1!E268-Sheet1!$E$1)/(Sheet1!$B$2-Sheet1!$E$1)</f>
        <v>0.0393158818202777</v>
      </c>
      <c r="G265" s="0" t="n">
        <f aca="false">(Sheet1!G268-Sheet1!$D$1)/(Sheet1!$A$2-Sheet1!$D$1)</f>
        <v>0.0435381280232827</v>
      </c>
      <c r="H265" s="0" t="n">
        <f aca="false">(Sheet1!H268-Sheet1!$E$1)/(Sheet1!$B$2-Sheet1!$E$1)</f>
        <v>0.959013344050648</v>
      </c>
    </row>
    <row r="266" customFormat="false" ht="13.8" hidden="false" customHeight="false" outlineLevel="0" collapsed="false">
      <c r="A266" s="0" t="n">
        <f aca="false">(Sheet1!A269-Sheet1!$D$1)/(Sheet1!$A$2-Sheet1!$D$1)</f>
        <v>0.501308245844159</v>
      </c>
      <c r="B266" s="0" t="n">
        <f aca="false">(Sheet1!B269-Sheet1!$E$1)/(Sheet1!$B$2-Sheet1!$E$1)</f>
        <v>0.186330748648748</v>
      </c>
      <c r="D266" s="0" t="n">
        <f aca="false">(Sheet1!D269-Sheet1!$D$1)/(Sheet1!$A$2-Sheet1!$D$1)</f>
        <v>0.082198868097291</v>
      </c>
      <c r="E266" s="0" t="n">
        <f aca="false">(Sheet1!E269-Sheet1!$E$1)/(Sheet1!$B$2-Sheet1!$E$1)</f>
        <v>0.906039931028467</v>
      </c>
      <c r="G266" s="0" t="n">
        <f aca="false">(Sheet1!G269-Sheet1!$D$1)/(Sheet1!$A$2-Sheet1!$D$1)</f>
        <v>0.913436587551933</v>
      </c>
      <c r="H266" s="0" t="n">
        <f aca="false">(Sheet1!H269-Sheet1!$E$1)/(Sheet1!$B$2-Sheet1!$E$1)</f>
        <v>0.00418150409838283</v>
      </c>
    </row>
    <row r="267" customFormat="false" ht="13.8" hidden="false" customHeight="false" outlineLevel="0" collapsed="false">
      <c r="A267" s="0" t="n">
        <f aca="false">(Sheet1!A270-Sheet1!$D$1)/(Sheet1!$A$2-Sheet1!$D$1)</f>
        <v>0.513258492120633</v>
      </c>
      <c r="B267" s="0" t="n">
        <f aca="false">(Sheet1!B270-Sheet1!$E$1)/(Sheet1!$B$2-Sheet1!$E$1)</f>
        <v>0.102544980197198</v>
      </c>
      <c r="D267" s="0" t="n">
        <f aca="false">(Sheet1!D270-Sheet1!$D$1)/(Sheet1!$A$2-Sheet1!$D$1)</f>
        <v>0.0669373297268249</v>
      </c>
      <c r="E267" s="0" t="n">
        <f aca="false">(Sheet1!E270-Sheet1!$E$1)/(Sheet1!$B$2-Sheet1!$E$1)</f>
        <v>0.925241205959371</v>
      </c>
    </row>
    <row r="268" customFormat="false" ht="13.8" hidden="false" customHeight="false" outlineLevel="0" collapsed="false">
      <c r="A268" s="0" t="n">
        <f aca="false">(Sheet1!A271-Sheet1!$D$1)/(Sheet1!$A$2-Sheet1!$D$1)</f>
        <v>0.2856218423651</v>
      </c>
      <c r="B268" s="0" t="n">
        <f aca="false">(Sheet1!B271-Sheet1!$E$1)/(Sheet1!$B$2-Sheet1!$E$1)</f>
        <v>0.295083089438242</v>
      </c>
      <c r="D268" s="0" t="n">
        <f aca="false">(Sheet1!D271-Sheet1!$D$1)/(Sheet1!$A$2-Sheet1!$D$1)</f>
        <v>0.104741742901637</v>
      </c>
      <c r="E268" s="0" t="n">
        <f aca="false">(Sheet1!E271-Sheet1!$E$1)/(Sheet1!$B$2-Sheet1!$E$1)</f>
        <v>0.892764429375477</v>
      </c>
    </row>
    <row r="269" customFormat="false" ht="13.8" hidden="false" customHeight="false" outlineLevel="0" collapsed="false">
      <c r="A269" s="0" t="n">
        <f aca="false">(Sheet1!A272-Sheet1!$D$1)/(Sheet1!$A$2-Sheet1!$D$1)</f>
        <v>0.122295559085642</v>
      </c>
      <c r="B269" s="0" t="n">
        <f aca="false">(Sheet1!B272-Sheet1!$E$1)/(Sheet1!$B$2-Sheet1!$E$1)</f>
        <v>0.87895578328891</v>
      </c>
      <c r="D269" s="0" t="n">
        <f aca="false">(Sheet1!D272-Sheet1!$D$1)/(Sheet1!$A$2-Sheet1!$D$1)</f>
        <v>0.233590499632324</v>
      </c>
      <c r="E269" s="0" t="n">
        <f aca="false">(Sheet1!E272-Sheet1!$E$1)/(Sheet1!$B$2-Sheet1!$E$1)</f>
        <v>0.328093010455716</v>
      </c>
    </row>
    <row r="270" customFormat="false" ht="13.8" hidden="false" customHeight="false" outlineLevel="0" collapsed="false">
      <c r="A270" s="0" t="n">
        <f aca="false">(Sheet1!A273-Sheet1!$D$1)/(Sheet1!$A$2-Sheet1!$D$1)</f>
        <v>0.547632460986683</v>
      </c>
      <c r="B270" s="0" t="n">
        <f aca="false">(Sheet1!B273-Sheet1!$E$1)/(Sheet1!$B$2-Sheet1!$E$1)</f>
        <v>0.0652865319376544</v>
      </c>
      <c r="D270" s="0" t="n">
        <f aca="false">(Sheet1!D273-Sheet1!$D$1)/(Sheet1!$A$2-Sheet1!$D$1)</f>
        <v>0.118728432379148</v>
      </c>
      <c r="E270" s="0" t="n">
        <f aca="false">(Sheet1!E273-Sheet1!$E$1)/(Sheet1!$B$2-Sheet1!$E$1)</f>
        <v>0.882567903077136</v>
      </c>
    </row>
    <row r="271" customFormat="false" ht="13.8" hidden="false" customHeight="false" outlineLevel="0" collapsed="false">
      <c r="A271" s="0" t="n">
        <f aca="false">(Sheet1!A274-Sheet1!$D$1)/(Sheet1!$A$2-Sheet1!$D$1)</f>
        <v>0.63290722180524</v>
      </c>
      <c r="B271" s="0" t="n">
        <f aca="false">(Sheet1!B274-Sheet1!$E$1)/(Sheet1!$B$2-Sheet1!$E$1)</f>
        <v>0.0408652657400534</v>
      </c>
      <c r="D271" s="0" t="n">
        <f aca="false">(Sheet1!D274-Sheet1!$D$1)/(Sheet1!$A$2-Sheet1!$D$1)</f>
        <v>0.940644799874701</v>
      </c>
      <c r="E271" s="0" t="n">
        <f aca="false">(Sheet1!E274-Sheet1!$E$1)/(Sheet1!$B$2-Sheet1!$E$1)</f>
        <v>0.00274734579914998</v>
      </c>
    </row>
    <row r="272" customFormat="false" ht="13.8" hidden="false" customHeight="false" outlineLevel="0" collapsed="false">
      <c r="A272" s="0" t="n">
        <f aca="false">(Sheet1!A275-Sheet1!$D$1)/(Sheet1!$A$2-Sheet1!$D$1)</f>
        <v>0.0396790045632791</v>
      </c>
      <c r="B272" s="0" t="n">
        <f aca="false">(Sheet1!B275-Sheet1!$E$1)/(Sheet1!$B$2-Sheet1!$E$1)</f>
        <v>0.962101594962903</v>
      </c>
      <c r="D272" s="0" t="n">
        <f aca="false">(Sheet1!D275-Sheet1!$D$1)/(Sheet1!$A$2-Sheet1!$D$1)</f>
        <v>0.0738510550134346</v>
      </c>
      <c r="E272" s="0" t="n">
        <f aca="false">(Sheet1!E275-Sheet1!$E$1)/(Sheet1!$B$2-Sheet1!$E$1)</f>
        <v>0.916214231548455</v>
      </c>
    </row>
    <row r="273" customFormat="false" ht="13.8" hidden="false" customHeight="false" outlineLevel="0" collapsed="false">
      <c r="A273" s="0" t="n">
        <f aca="false">(Sheet1!A276-Sheet1!$D$1)/(Sheet1!$A$2-Sheet1!$D$1)</f>
        <v>0.0302634609826931</v>
      </c>
      <c r="B273" s="0" t="n">
        <f aca="false">(Sheet1!B276-Sheet1!$E$1)/(Sheet1!$B$2-Sheet1!$E$1)</f>
        <v>0.974243040153465</v>
      </c>
      <c r="D273" s="0" t="n">
        <f aca="false">(Sheet1!D276-Sheet1!$D$1)/(Sheet1!$A$2-Sheet1!$D$1)</f>
        <v>0.0579227942280229</v>
      </c>
      <c r="E273" s="0" t="n">
        <f aca="false">(Sheet1!E276-Sheet1!$E$1)/(Sheet1!$B$2-Sheet1!$E$1)</f>
        <v>0.936909531597037</v>
      </c>
    </row>
    <row r="274" customFormat="false" ht="13.8" hidden="false" customHeight="false" outlineLevel="0" collapsed="false">
      <c r="A274" s="0" t="n">
        <f aca="false">(Sheet1!A277-Sheet1!$D$1)/(Sheet1!$A$2-Sheet1!$D$1)</f>
        <v>0.767676590061748</v>
      </c>
      <c r="B274" s="0" t="n">
        <f aca="false">(Sheet1!B277-Sheet1!$E$1)/(Sheet1!$B$2-Sheet1!$E$1)</f>
        <v>0.0160565673562023</v>
      </c>
      <c r="D274" s="0" t="n">
        <f aca="false">(Sheet1!D277-Sheet1!$D$1)/(Sheet1!$A$2-Sheet1!$D$1)</f>
        <v>0.0310605264373856</v>
      </c>
      <c r="E274" s="0" t="n">
        <f aca="false">(Sheet1!E277-Sheet1!$E$1)/(Sheet1!$B$2-Sheet1!$E$1)</f>
        <v>0.973119195794079</v>
      </c>
    </row>
    <row r="275" customFormat="false" ht="13.8" hidden="false" customHeight="false" outlineLevel="0" collapsed="false">
      <c r="A275" s="0" t="n">
        <f aca="false">(Sheet1!A278-Sheet1!$D$1)/(Sheet1!$A$2-Sheet1!$D$1)</f>
        <v>0.024497228405069</v>
      </c>
      <c r="B275" s="0" t="n">
        <f aca="false">(Sheet1!B278-Sheet1!$E$1)/(Sheet1!$B$2-Sheet1!$E$1)</f>
        <v>0.981603729366797</v>
      </c>
      <c r="D275" s="0" t="n">
        <f aca="false">(Sheet1!D278-Sheet1!$D$1)/(Sheet1!$A$2-Sheet1!$D$1)</f>
        <v>0.0628041590165191</v>
      </c>
      <c r="E275" s="0" t="n">
        <f aca="false">(Sheet1!E278-Sheet1!$E$1)/(Sheet1!$B$2-Sheet1!$E$1)</f>
        <v>0.931796890875001</v>
      </c>
    </row>
    <row r="276" customFormat="false" ht="13.8" hidden="false" customHeight="false" outlineLevel="0" collapsed="false">
      <c r="A276" s="0" t="n">
        <f aca="false">(Sheet1!A279-Sheet1!$D$1)/(Sheet1!$A$2-Sheet1!$D$1)</f>
        <v>0.50597604392005</v>
      </c>
      <c r="B276" s="0" t="n">
        <f aca="false">(Sheet1!B279-Sheet1!$E$1)/(Sheet1!$B$2-Sheet1!$E$1)</f>
        <v>0.147804074447632</v>
      </c>
      <c r="D276" s="0" t="n">
        <f aca="false">(Sheet1!D279-Sheet1!$D$1)/(Sheet1!$A$2-Sheet1!$D$1)</f>
        <v>0.0374129304547028</v>
      </c>
      <c r="E276" s="0" t="n">
        <f aca="false">(Sheet1!E279-Sheet1!$E$1)/(Sheet1!$B$2-Sheet1!$E$1)</f>
        <v>0.964732634707679</v>
      </c>
    </row>
    <row r="277" customFormat="false" ht="13.8" hidden="false" customHeight="false" outlineLevel="0" collapsed="false">
      <c r="A277" s="0" t="n">
        <f aca="false">(Sheet1!A280-Sheet1!$D$1)/(Sheet1!$A$2-Sheet1!$D$1)</f>
        <v>0.213239557702046</v>
      </c>
      <c r="B277" s="0" t="n">
        <f aca="false">(Sheet1!B280-Sheet1!$E$1)/(Sheet1!$B$2-Sheet1!$E$1)</f>
        <v>0.371974075669598</v>
      </c>
      <c r="D277" s="0" t="n">
        <f aca="false">(Sheet1!D280-Sheet1!$D$1)/(Sheet1!$A$2-Sheet1!$D$1)</f>
        <v>0.0516374011233757</v>
      </c>
      <c r="E277" s="0" t="n">
        <f aca="false">(Sheet1!E280-Sheet1!$E$1)/(Sheet1!$B$2-Sheet1!$E$1)</f>
        <v>0.945936506007954</v>
      </c>
    </row>
    <row r="278" customFormat="false" ht="13.8" hidden="false" customHeight="false" outlineLevel="0" collapsed="false">
      <c r="A278" s="0" t="n">
        <f aca="false">(Sheet1!A281-Sheet1!$D$1)/(Sheet1!$A$2-Sheet1!$D$1)</f>
        <v>0.531538743118616</v>
      </c>
      <c r="B278" s="0" t="n">
        <f aca="false">(Sheet1!B281-Sheet1!$E$1)/(Sheet1!$B$2-Sheet1!$E$1)</f>
        <v>0.0814154891632598</v>
      </c>
      <c r="D278" s="0" t="n">
        <f aca="false">(Sheet1!D281-Sheet1!$D$1)/(Sheet1!$A$2-Sheet1!$D$1)</f>
        <v>0.0413818541577682</v>
      </c>
      <c r="E278" s="0" t="n">
        <f aca="false">(Sheet1!E281-Sheet1!$E$1)/(Sheet1!$B$2-Sheet1!$E$1)</f>
        <v>0.959884030993321</v>
      </c>
    </row>
    <row r="279" customFormat="false" ht="13.8" hidden="false" customHeight="false" outlineLevel="0" collapsed="false">
      <c r="A279" s="0" t="n">
        <f aca="false">(Sheet1!A282-Sheet1!$D$1)/(Sheet1!$A$2-Sheet1!$D$1)</f>
        <v>0.508795523410657</v>
      </c>
      <c r="B279" s="0" t="n">
        <f aca="false">(Sheet1!B282-Sheet1!$E$1)/(Sheet1!$B$2-Sheet1!$E$1)</f>
        <v>0.128301940043736</v>
      </c>
      <c r="D279" s="0" t="n">
        <f aca="false">(Sheet1!D282-Sheet1!$D$1)/(Sheet1!$A$2-Sheet1!$D$1)</f>
        <v>0.241510513076628</v>
      </c>
      <c r="E279" s="0" t="n">
        <f aca="false">(Sheet1!E282-Sheet1!$E$1)/(Sheet1!$B$2-Sheet1!$E$1)</f>
        <v>0.324649740680182</v>
      </c>
    </row>
    <row r="280" customFormat="false" ht="13.8" hidden="false" customHeight="false" outlineLevel="0" collapsed="false">
      <c r="A280" s="0" t="n">
        <f aca="false">(Sheet1!A283-Sheet1!$D$1)/(Sheet1!$A$2-Sheet1!$D$1)</f>
        <v>0.642411241469532</v>
      </c>
      <c r="B280" s="0" t="n">
        <f aca="false">(Sheet1!B283-Sheet1!$E$1)/(Sheet1!$B$2-Sheet1!$E$1)</f>
        <v>0.0394180736196193</v>
      </c>
      <c r="D280" s="0" t="n">
        <f aca="false">(Sheet1!D283-Sheet1!$D$1)/(Sheet1!$A$2-Sheet1!$D$1)</f>
        <v>0.0449184038393602</v>
      </c>
      <c r="E280" s="0" t="n">
        <f aca="false">(Sheet1!E283-Sheet1!$E$1)/(Sheet1!$B$2-Sheet1!$E$1)</f>
        <v>0.95482237119537</v>
      </c>
    </row>
    <row r="281" customFormat="false" ht="13.8" hidden="false" customHeight="false" outlineLevel="0" collapsed="false">
      <c r="A281" s="0" t="n">
        <f aca="false">(Sheet1!A284-Sheet1!$D$1)/(Sheet1!$A$2-Sheet1!$D$1)</f>
        <v>0.0945551520312329</v>
      </c>
      <c r="B281" s="0" t="n">
        <f aca="false">(Sheet1!B284-Sheet1!$E$1)/(Sheet1!$B$2-Sheet1!$E$1)</f>
        <v>0.908961482907542</v>
      </c>
      <c r="D281" s="0" t="n">
        <f aca="false">(Sheet1!D284-Sheet1!$D$1)/(Sheet1!$A$2-Sheet1!$D$1)</f>
        <v>0.0770005397137699</v>
      </c>
      <c r="E281" s="0" t="n">
        <f aca="false">(Sheet1!E284-Sheet1!$E$1)/(Sheet1!$B$2-Sheet1!$E$1)</f>
        <v>0.913418600830492</v>
      </c>
    </row>
    <row r="282" customFormat="false" ht="13.8" hidden="false" customHeight="false" outlineLevel="0" collapsed="false">
      <c r="A282" s="0" t="n">
        <f aca="false">(Sheet1!A285-Sheet1!$D$1)/(Sheet1!$A$2-Sheet1!$D$1)</f>
        <v>0.0592299994861987</v>
      </c>
      <c r="B282" s="0" t="n">
        <f aca="false">(Sheet1!B285-Sheet1!$E$1)/(Sheet1!$B$2-Sheet1!$E$1)</f>
        <v>0.936344635116369</v>
      </c>
      <c r="D282" s="0" t="n">
        <f aca="false">(Sheet1!D285-Sheet1!$D$1)/(Sheet1!$A$2-Sheet1!$D$1)</f>
        <v>0.0481083641023922</v>
      </c>
      <c r="E282" s="0" t="n">
        <f aca="false">(Sheet1!E285-Sheet1!$E$1)/(Sheet1!$B$2-Sheet1!$E$1)</f>
        <v>0.950998165805906</v>
      </c>
    </row>
    <row r="283" customFormat="false" ht="13.8" hidden="false" customHeight="false" outlineLevel="0" collapsed="false">
      <c r="A283" s="0" t="n">
        <f aca="false">(Sheet1!A286-Sheet1!$D$1)/(Sheet1!$A$2-Sheet1!$D$1)</f>
        <v>0.575079029483416</v>
      </c>
      <c r="B283" s="0" t="n">
        <f aca="false">(Sheet1!B286-Sheet1!$E$1)/(Sheet1!$B$2-Sheet1!$E$1)</f>
        <v>0.0509758427403182</v>
      </c>
      <c r="D283" s="0" t="n">
        <f aca="false">(Sheet1!D286-Sheet1!$D$1)/(Sheet1!$A$2-Sheet1!$D$1)</f>
        <v>0.0338680547247268</v>
      </c>
      <c r="E283" s="0" t="n">
        <f aca="false">(Sheet1!E286-Sheet1!$E$1)/(Sheet1!$B$2-Sheet1!$E$1)</f>
        <v>0.969794294505632</v>
      </c>
    </row>
    <row r="284" customFormat="false" ht="13.8" hidden="false" customHeight="false" outlineLevel="0" collapsed="false">
      <c r="A284" s="0" t="n">
        <f aca="false">(Sheet1!A287-Sheet1!$D$1)/(Sheet1!$A$2-Sheet1!$D$1)</f>
        <v>0.214664563220876</v>
      </c>
      <c r="B284" s="0" t="n">
        <f aca="false">(Sheet1!B287-Sheet1!$E$1)/(Sheet1!$B$2-Sheet1!$E$1)</f>
        <v>0.35073780833099</v>
      </c>
      <c r="D284" s="0" t="n">
        <f aca="false">(Sheet1!D287-Sheet1!$D$1)/(Sheet1!$A$2-Sheet1!$D$1)</f>
        <v>0.0550681478059909</v>
      </c>
      <c r="E284" s="0" t="n">
        <f aca="false">(Sheet1!E287-Sheet1!$E$1)/(Sheet1!$B$2-Sheet1!$E$1)</f>
        <v>0.941971191394989</v>
      </c>
    </row>
    <row r="285" customFormat="false" ht="13.8" hidden="false" customHeight="false" outlineLevel="0" collapsed="false">
      <c r="A285" s="0" t="n">
        <f aca="false">(Sheet1!A288-Sheet1!$D$1)/(Sheet1!$A$2-Sheet1!$D$1)</f>
        <v>0.61289038012192</v>
      </c>
      <c r="B285" s="0" t="n">
        <f aca="false">(Sheet1!B288-Sheet1!$E$1)/(Sheet1!$B$2-Sheet1!$E$1)</f>
        <v>0.0466970002928108</v>
      </c>
    </row>
    <row r="286" customFormat="false" ht="13.8" hidden="false" customHeight="false" outlineLevel="0" collapsed="false">
      <c r="A286" s="0" t="n">
        <f aca="false">(Sheet1!A289-Sheet1!$D$1)/(Sheet1!$A$2-Sheet1!$D$1)</f>
        <v>0.0457061329695443</v>
      </c>
      <c r="B286" s="0" t="n">
        <f aca="false">(Sheet1!B289-Sheet1!$E$1)/(Sheet1!$B$2-Sheet1!$E$1)</f>
        <v>0.954112636585551</v>
      </c>
    </row>
    <row r="287" customFormat="false" ht="13.8" hidden="false" customHeight="false" outlineLevel="0" collapsed="false">
      <c r="A287" s="0" t="n">
        <f aca="false">(Sheet1!A290-Sheet1!$D$1)/(Sheet1!$A$2-Sheet1!$D$1)</f>
        <v>0.106699729994005</v>
      </c>
      <c r="B287" s="0" t="n">
        <f aca="false">(Sheet1!B290-Sheet1!$E$1)/(Sheet1!$B$2-Sheet1!$E$1)</f>
        <v>0.895084740514517</v>
      </c>
    </row>
    <row r="288" customFormat="false" ht="13.8" hidden="false" customHeight="false" outlineLevel="0" collapsed="false">
      <c r="A288" s="0" t="n">
        <f aca="false">(Sheet1!A291-Sheet1!$D$1)/(Sheet1!$A$2-Sheet1!$D$1)</f>
        <v>0.0607787798681019</v>
      </c>
      <c r="B288" s="0" t="n">
        <f aca="false">(Sheet1!B291-Sheet1!$E$1)/(Sheet1!$B$2-Sheet1!$E$1)</f>
        <v>0.934610502181657</v>
      </c>
    </row>
    <row r="289" customFormat="false" ht="13.8" hidden="false" customHeight="false" outlineLevel="0" collapsed="false">
      <c r="A289" s="0" t="n">
        <f aca="false">(Sheet1!A292-Sheet1!$D$1)/(Sheet1!$A$2-Sheet1!$D$1)</f>
        <v>0.510344376471145</v>
      </c>
      <c r="B289" s="0" t="n">
        <f aca="false">(Sheet1!B292-Sheet1!$E$1)/(Sheet1!$B$2-Sheet1!$E$1)</f>
        <v>0.120941250830401</v>
      </c>
    </row>
    <row r="290" customFormat="false" ht="13.8" hidden="false" customHeight="false" outlineLevel="0" collapsed="false">
      <c r="A290" s="0" t="n">
        <f aca="false">(Sheet1!A293-Sheet1!$D$1)/(Sheet1!$A$2-Sheet1!$D$1)</f>
        <v>0.662581803330837</v>
      </c>
      <c r="B290" s="0" t="n">
        <f aca="false">(Sheet1!B293-Sheet1!$E$1)/(Sheet1!$B$2-Sheet1!$E$1)</f>
        <v>0.0381794248886876</v>
      </c>
    </row>
    <row r="291" customFormat="false" ht="13.8" hidden="false" customHeight="false" outlineLevel="0" collapsed="false">
      <c r="A291" s="0" t="n">
        <f aca="false">(Sheet1!A294-Sheet1!$D$1)/(Sheet1!$A$2-Sheet1!$D$1)</f>
        <v>0.0983757104219366</v>
      </c>
      <c r="B291" s="0" t="n">
        <f aca="false">(Sheet1!B294-Sheet1!$E$1)/(Sheet1!$B$2-Sheet1!$E$1)</f>
        <v>0.90431073936702</v>
      </c>
    </row>
    <row r="292" customFormat="false" ht="13.8" hidden="false" customHeight="false" outlineLevel="0" collapsed="false">
      <c r="A292" s="0" t="n">
        <f aca="false">(Sheet1!A295-Sheet1!$D$1)/(Sheet1!$A$2-Sheet1!$D$1)</f>
        <v>0.353883104345949</v>
      </c>
      <c r="B292" s="0" t="n">
        <f aca="false">(Sheet1!B295-Sheet1!$E$1)/(Sheet1!$B$2-Sheet1!$E$1)</f>
        <v>0.289242840740709</v>
      </c>
    </row>
    <row r="293" customFormat="false" ht="13.8" hidden="false" customHeight="false" outlineLevel="0" collapsed="false">
      <c r="A293" s="0" t="n">
        <f aca="false">(Sheet1!A296-Sheet1!$D$1)/(Sheet1!$A$2-Sheet1!$D$1)</f>
        <v>0.164283900685799</v>
      </c>
      <c r="B293" s="0" t="n">
        <f aca="false">(Sheet1!B296-Sheet1!$E$1)/(Sheet1!$B$2-Sheet1!$E$1)</f>
        <v>0.855972237089374</v>
      </c>
    </row>
    <row r="294" customFormat="false" ht="13.8" hidden="false" customHeight="false" outlineLevel="0" collapsed="false">
      <c r="A294" s="0" t="n">
        <f aca="false">(Sheet1!A297-Sheet1!$D$1)/(Sheet1!$A$2-Sheet1!$D$1)</f>
        <v>0.699882023679691</v>
      </c>
      <c r="B294" s="0" t="n">
        <f aca="false">(Sheet1!B297-Sheet1!$E$1)/(Sheet1!$B$2-Sheet1!$E$1)</f>
        <v>0.0264421385945603</v>
      </c>
    </row>
    <row r="295" customFormat="false" ht="13.8" hidden="false" customHeight="false" outlineLevel="0" collapsed="false">
      <c r="A295" s="0" t="n">
        <f aca="false">(Sheet1!A298-Sheet1!$D$1)/(Sheet1!$A$2-Sheet1!$D$1)</f>
        <v>0.246510006306227</v>
      </c>
      <c r="B295" s="0" t="n">
        <f aca="false">(Sheet1!B298-Sheet1!$E$1)/(Sheet1!$B$2-Sheet1!$E$1)</f>
        <v>0.320438045516352</v>
      </c>
    </row>
    <row r="296" customFormat="false" ht="13.8" hidden="false" customHeight="false" outlineLevel="0" collapsed="false">
      <c r="A296" s="0" t="n">
        <f aca="false">(Sheet1!A299-Sheet1!$D$1)/(Sheet1!$A$2-Sheet1!$D$1)</f>
        <v>0.240077342300677</v>
      </c>
      <c r="B296" s="0" t="n">
        <f aca="false">(Sheet1!B299-Sheet1!$E$1)/(Sheet1!$B$2-Sheet1!$E$1)</f>
        <v>0.325088789056873</v>
      </c>
    </row>
    <row r="297" customFormat="false" ht="13.8" hidden="false" customHeight="false" outlineLevel="0" collapsed="false">
      <c r="A297" s="0" t="n">
        <f aca="false">(Sheet1!A300-Sheet1!$D$1)/(Sheet1!$A$2-Sheet1!$D$1)</f>
        <v>0.274621686566309</v>
      </c>
      <c r="B297" s="0" t="n">
        <f aca="false">(Sheet1!B300-Sheet1!$E$1)/(Sheet1!$B$2-Sheet1!$E$1)</f>
        <v>0.302335838079156</v>
      </c>
    </row>
    <row r="298" customFormat="false" ht="13.8" hidden="false" customHeight="false" outlineLevel="0" collapsed="false">
      <c r="A298" s="0" t="n">
        <f aca="false">(Sheet1!A301-Sheet1!$D$1)/(Sheet1!$A$2-Sheet1!$D$1)</f>
        <v>0.253737429815254</v>
      </c>
      <c r="B298" s="0" t="n">
        <f aca="false">(Sheet1!B301-Sheet1!$E$1)/(Sheet1!$B$2-Sheet1!$E$1)</f>
        <v>0.31586279020437</v>
      </c>
    </row>
    <row r="299" customFormat="false" ht="13.8" hidden="false" customHeight="false" outlineLevel="0" collapsed="false">
      <c r="A299" s="0" t="n">
        <f aca="false">(Sheet1!A302-Sheet1!$D$1)/(Sheet1!$A$2-Sheet1!$D$1)</f>
        <v>0.102878938733739</v>
      </c>
      <c r="B299" s="0" t="n">
        <f aca="false">(Sheet1!B302-Sheet1!$E$1)/(Sheet1!$B$2-Sheet1!$E$1)</f>
        <v>0.899735484055038</v>
      </c>
    </row>
    <row r="300" customFormat="false" ht="13.8" hidden="false" customHeight="false" outlineLevel="0" collapsed="false">
      <c r="A300" s="0" t="n">
        <f aca="false">(Sheet1!A303-Sheet1!$D$1)/(Sheet1!$A$2-Sheet1!$D$1)</f>
        <v>0.527761957041547</v>
      </c>
      <c r="B300" s="0" t="n">
        <f aca="false">(Sheet1!B303-Sheet1!$E$1)/(Sheet1!$B$2-Sheet1!$E$1)</f>
        <v>0.0860662327037812</v>
      </c>
    </row>
    <row r="301" customFormat="false" ht="13.8" hidden="false" customHeight="false" outlineLevel="0" collapsed="false">
      <c r="A301" s="0" t="n">
        <f aca="false">(Sheet1!A304-Sheet1!$D$1)/(Sheet1!$A$2-Sheet1!$D$1)</f>
        <v>0.566446602409173</v>
      </c>
      <c r="B301" s="0" t="n">
        <f aca="false">(Sheet1!B304-Sheet1!$E$1)/(Sheet1!$B$2-Sheet1!$E$1)</f>
        <v>0.0598520513250101</v>
      </c>
    </row>
    <row r="302" customFormat="false" ht="13.8" hidden="false" customHeight="false" outlineLevel="0" collapsed="false">
      <c r="A302" s="0" t="n">
        <f aca="false">(Sheet1!A305-Sheet1!$D$1)/(Sheet1!$A$2-Sheet1!$D$1)</f>
        <v>0.557058517752345</v>
      </c>
      <c r="B302" s="0" t="n">
        <f aca="false">(Sheet1!B305-Sheet1!$E$1)/(Sheet1!$B$2-Sheet1!$E$1)</f>
        <v>0.0635437877337681</v>
      </c>
    </row>
    <row r="303" customFormat="false" ht="13.8" hidden="false" customHeight="false" outlineLevel="0" collapsed="false">
      <c r="A303" s="0" t="n">
        <f aca="false">(Sheet1!A306-Sheet1!$D$1)/(Sheet1!$A$2-Sheet1!$D$1)</f>
        <v>0.503765893621699</v>
      </c>
      <c r="B303" s="0" t="n">
        <f aca="false">(Sheet1!B306-Sheet1!$E$1)/(Sheet1!$B$2-Sheet1!$E$1)</f>
        <v>0.160573788802213</v>
      </c>
    </row>
    <row r="304" customFormat="false" ht="13.8" hidden="false" customHeight="false" outlineLevel="0" collapsed="false">
      <c r="A304" s="0" t="n">
        <f aca="false">(Sheet1!A307-Sheet1!$D$1)/(Sheet1!$A$2-Sheet1!$D$1)</f>
        <v>0.260156460129739</v>
      </c>
      <c r="B304" s="0" t="n">
        <f aca="false">(Sheet1!B307-Sheet1!$E$1)/(Sheet1!$B$2-Sheet1!$E$1)</f>
        <v>0.311212046663849</v>
      </c>
    </row>
    <row r="305" customFormat="false" ht="13.8" hidden="false" customHeight="false" outlineLevel="0" collapsed="false">
      <c r="A305" s="0" t="n">
        <f aca="false">(Sheet1!A308-Sheet1!$D$1)/(Sheet1!$A$2-Sheet1!$D$1)</f>
        <v>0.3362303195124</v>
      </c>
      <c r="B305" s="0" t="n">
        <f aca="false">(Sheet1!B308-Sheet1!$E$1)/(Sheet1!$B$2-Sheet1!$E$1)</f>
        <v>0.290392237247206</v>
      </c>
    </row>
    <row r="306" customFormat="false" ht="13.8" hidden="false" customHeight="false" outlineLevel="0" collapsed="false">
      <c r="A306" s="0" t="n">
        <f aca="false">(Sheet1!A309-Sheet1!$D$1)/(Sheet1!$A$2-Sheet1!$D$1)</f>
        <v>0.724226814252054</v>
      </c>
      <c r="B306" s="0" t="n">
        <f aca="false">(Sheet1!B309-Sheet1!$E$1)/(Sheet1!$B$2-Sheet1!$E$1)</f>
        <v>0.0251301214091961</v>
      </c>
    </row>
    <row r="307" customFormat="false" ht="13.8" hidden="false" customHeight="false" outlineLevel="0" collapsed="false">
      <c r="A307" s="0" t="n">
        <f aca="false">(Sheet1!A310-Sheet1!$D$1)/(Sheet1!$A$2-Sheet1!$D$1)</f>
        <v>0.538162230092249</v>
      </c>
      <c r="B307" s="0" t="n">
        <f aca="false">(Sheet1!B310-Sheet1!$E$1)/(Sheet1!$B$2-Sheet1!$E$1)</f>
        <v>0.0741627405223463</v>
      </c>
    </row>
    <row r="308" customFormat="false" ht="13.8" hidden="false" customHeight="false" outlineLevel="0" collapsed="false">
      <c r="A308" s="0" t="n">
        <f aca="false">(Sheet1!A311-Sheet1!$D$1)/(Sheet1!$A$2-Sheet1!$D$1)</f>
        <v>0.180061845962606</v>
      </c>
      <c r="B308" s="0" t="n">
        <f aca="false">(Sheet1!B311-Sheet1!$E$1)/(Sheet1!$B$2-Sheet1!$E$1)</f>
        <v>0.854885419784469</v>
      </c>
    </row>
    <row r="309" customFormat="false" ht="13.8" hidden="false" customHeight="false" outlineLevel="0" collapsed="false">
      <c r="A309" s="0" t="n">
        <f aca="false">(Sheet1!A312-Sheet1!$D$1)/(Sheet1!$A$2-Sheet1!$D$1)</f>
        <v>0.600537970415319</v>
      </c>
      <c r="B309" s="0" t="n">
        <f aca="false">(Sheet1!B312-Sheet1!$E$1)/(Sheet1!$B$2-Sheet1!$E$1)</f>
        <v>0.0478913762729824</v>
      </c>
    </row>
    <row r="310" customFormat="false" ht="13.8" hidden="false" customHeight="false" outlineLevel="0" collapsed="false">
      <c r="A310" s="0" t="n">
        <f aca="false">(Sheet1!A313-Sheet1!$D$1)/(Sheet1!$A$2-Sheet1!$D$1)</f>
        <v>0.268217509416117</v>
      </c>
      <c r="B310" s="0" t="n">
        <f aca="false">(Sheet1!B313-Sheet1!$E$1)/(Sheet1!$B$2-Sheet1!$E$1)</f>
        <v>0.306986581619677</v>
      </c>
    </row>
    <row r="311" customFormat="false" ht="13.8" hidden="false" customHeight="false" outlineLevel="0" collapsed="false">
      <c r="A311" s="0" t="n">
        <f aca="false">(Sheet1!A314-Sheet1!$D$1)/(Sheet1!$A$2-Sheet1!$D$1)</f>
        <v>0.540144970069653</v>
      </c>
      <c r="B311" s="0" t="n">
        <f aca="false">(Sheet1!B314-Sheet1!$E$1)/(Sheet1!$B$2-Sheet1!$E$1)</f>
        <v>0.0725392805785679</v>
      </c>
    </row>
    <row r="312" customFormat="false" ht="13.8" hidden="false" customHeight="false" outlineLevel="0" collapsed="false">
      <c r="A312" s="0" t="n">
        <f aca="false">(Sheet1!A315-Sheet1!$D$1)/(Sheet1!$A$2-Sheet1!$D$1)</f>
        <v>0.519430660437979</v>
      </c>
      <c r="B312" s="0" t="n">
        <f aca="false">(Sheet1!B315-Sheet1!$E$1)/(Sheet1!$B$2-Sheet1!$E$1)</f>
        <v>0.0952922315562844</v>
      </c>
    </row>
    <row r="313" customFormat="false" ht="13.8" hidden="false" customHeight="false" outlineLevel="0" collapsed="false">
      <c r="A313" s="0" t="n">
        <f aca="false">(Sheet1!A316-Sheet1!$D$1)/(Sheet1!$A$2-Sheet1!$D$1)</f>
        <v>0.115525827975014</v>
      </c>
      <c r="B313" s="0" t="n">
        <f aca="false">(Sheet1!B316-Sheet1!$E$1)/(Sheet1!$B$2-Sheet1!$E$1)</f>
        <v>0.886208531929824</v>
      </c>
    </row>
    <row r="314" customFormat="false" ht="13.8" hidden="false" customHeight="false" outlineLevel="0" collapsed="false">
      <c r="A314" s="0" t="n">
        <f aca="false">(Sheet1!A317-Sheet1!$D$1)/(Sheet1!$A$2-Sheet1!$D$1)</f>
        <v>0.271187751686266</v>
      </c>
      <c r="B314" s="0" t="n">
        <f aca="false">(Sheet1!B317-Sheet1!$E$1)/(Sheet1!$B$2-Sheet1!$E$1)</f>
        <v>0.303959298022935</v>
      </c>
    </row>
    <row r="315" customFormat="false" ht="13.8" hidden="false" customHeight="false" outlineLevel="0" collapsed="false">
      <c r="A315" s="0" t="n">
        <f aca="false">(Sheet1!A318-Sheet1!$D$1)/(Sheet1!$A$2-Sheet1!$D$1)</f>
        <v>0.524011021866679</v>
      </c>
      <c r="B315" s="0" t="n">
        <f aca="false">(Sheet1!B318-Sheet1!$E$1)/(Sheet1!$B$2-Sheet1!$E$1)</f>
        <v>0.0906414880157629</v>
      </c>
    </row>
    <row r="316" customFormat="false" ht="13.8" hidden="false" customHeight="false" outlineLevel="0" collapsed="false">
      <c r="A316" s="0" t="n">
        <f aca="false">(Sheet1!A319-Sheet1!$D$1)/(Sheet1!$A$2-Sheet1!$D$1)</f>
        <v>0.0441497854423295</v>
      </c>
      <c r="B316" s="0" t="n">
        <f aca="false">(Sheet1!B319-Sheet1!$E$1)/(Sheet1!$B$2-Sheet1!$E$1)</f>
        <v>0.955846769520264</v>
      </c>
    </row>
    <row r="317" customFormat="false" ht="13.8" hidden="false" customHeight="false" outlineLevel="0" collapsed="false">
      <c r="A317" s="0" t="n">
        <f aca="false">(Sheet1!A320-Sheet1!$D$1)/(Sheet1!$A$2-Sheet1!$D$1)</f>
        <v>0.318704190663347</v>
      </c>
      <c r="B317" s="0" t="n">
        <f aca="false">(Sheet1!B320-Sheet1!$E$1)/(Sheet1!$B$2-Sheet1!$E$1)</f>
        <v>0.291858035997098</v>
      </c>
    </row>
    <row r="318" customFormat="false" ht="13.8" hidden="false" customHeight="false" outlineLevel="0" collapsed="false">
      <c r="A318" s="0" t="n">
        <f aca="false">(Sheet1!A321-Sheet1!$D$1)/(Sheet1!$A$2-Sheet1!$D$1)</f>
        <v>0.242666963166314</v>
      </c>
      <c r="B318" s="0" t="n">
        <f aca="false">(Sheet1!B321-Sheet1!$E$1)/(Sheet1!$B$2-Sheet1!$E$1)</f>
        <v>0.323115538845285</v>
      </c>
    </row>
    <row r="319" customFormat="false" ht="13.8" hidden="false" customHeight="false" outlineLevel="0" collapsed="false">
      <c r="A319" s="0" t="n">
        <f aca="false">(Sheet1!A322-Sheet1!$D$1)/(Sheet1!$A$2-Sheet1!$D$1)</f>
        <v>0.11170490091086</v>
      </c>
      <c r="B319" s="0" t="n">
        <f aca="false">(Sheet1!B322-Sheet1!$E$1)/(Sheet1!$B$2-Sheet1!$E$1)</f>
        <v>0.890859275470345</v>
      </c>
    </row>
    <row r="320" customFormat="false" ht="13.8" hidden="false" customHeight="false" outlineLevel="0" collapsed="false">
      <c r="A320" s="0" t="n">
        <f aca="false">(Sheet1!A323-Sheet1!$D$1)/(Sheet1!$A$2-Sheet1!$D$1)</f>
        <v>0.257573996513117</v>
      </c>
      <c r="B320" s="0" t="n">
        <f aca="false">(Sheet1!B323-Sheet1!$E$1)/(Sheet1!$B$2-Sheet1!$E$1)</f>
        <v>0.313185296875439</v>
      </c>
    </row>
    <row r="321" customFormat="false" ht="13.8" hidden="false" customHeight="false" outlineLevel="0" collapsed="false">
      <c r="A321" s="0" t="n">
        <f aca="false">(Sheet1!A324-Sheet1!$D$1)/(Sheet1!$A$2-Sheet1!$D$1)</f>
        <v>0.113475735977964</v>
      </c>
      <c r="B321" s="0" t="n">
        <f aca="false">(Sheet1!B324-Sheet1!$E$1)/(Sheet1!$B$2-Sheet1!$E$1)</f>
        <v>0.887831991873602</v>
      </c>
    </row>
    <row r="322" customFormat="false" ht="13.8" hidden="false" customHeight="false" outlineLevel="0" collapsed="false">
      <c r="A322" s="0" t="n">
        <f aca="false">(Sheet1!A325-Sheet1!$D$1)/(Sheet1!$A$2-Sheet1!$D$1)</f>
        <v>0.0267297695209109</v>
      </c>
      <c r="B322" s="0" t="n">
        <f aca="false">(Sheet1!B325-Sheet1!$E$1)/(Sheet1!$B$2-Sheet1!$E$1)</f>
        <v>0.979869596432085</v>
      </c>
    </row>
    <row r="323" customFormat="false" ht="13.8" hidden="false" customHeight="false" outlineLevel="0" collapsed="false">
      <c r="A323" s="0" t="n">
        <f aca="false">(Sheet1!A326-Sheet1!$D$1)/(Sheet1!$A$2-Sheet1!$D$1)</f>
        <v>0.520983784799715</v>
      </c>
      <c r="B323" s="0" t="n">
        <f aca="false">(Sheet1!B326-Sheet1!$E$1)/(Sheet1!$B$2-Sheet1!$E$1)</f>
        <v>0.093318981344696</v>
      </c>
    </row>
    <row r="324" customFormat="false" ht="13.8" hidden="false" customHeight="false" outlineLevel="0" collapsed="false">
      <c r="A324" s="0" t="n">
        <f aca="false">(Sheet1!A327-Sheet1!$D$1)/(Sheet1!$A$2-Sheet1!$D$1)</f>
        <v>0.32570076733316</v>
      </c>
      <c r="B324" s="0" t="n">
        <f aca="false">(Sheet1!B327-Sheet1!$E$1)/(Sheet1!$B$2-Sheet1!$E$1)</f>
        <v>0.291292640384417</v>
      </c>
    </row>
    <row r="325" customFormat="false" ht="13.8" hidden="false" customHeight="false" outlineLevel="0" collapsed="false">
      <c r="A325" s="0" t="n">
        <f aca="false">(Sheet1!A328-Sheet1!$D$1)/(Sheet1!$A$2-Sheet1!$D$1)</f>
        <v>0.21390007905088</v>
      </c>
      <c r="B325" s="0" t="n">
        <f aca="false">(Sheet1!B328-Sheet1!$E$1)/(Sheet1!$B$2-Sheet1!$E$1)</f>
        <v>0.358098497544325</v>
      </c>
    </row>
    <row r="326" customFormat="false" ht="13.8" hidden="false" customHeight="false" outlineLevel="0" collapsed="false">
      <c r="A326" s="0" t="n">
        <f aca="false">(Sheet1!A329-Sheet1!$D$1)/(Sheet1!$A$2-Sheet1!$D$1)</f>
        <v>0.391317146322556</v>
      </c>
      <c r="B326" s="0" t="n">
        <f aca="false">(Sheet1!B329-Sheet1!$E$1)/(Sheet1!$B$2-Sheet1!$E$1)</f>
        <v>0.273377687541321</v>
      </c>
    </row>
    <row r="327" customFormat="false" ht="13.8" hidden="false" customHeight="false" outlineLevel="0" collapsed="false">
      <c r="A327" s="0" t="n">
        <f aca="false">(Sheet1!A330-Sheet1!$D$1)/(Sheet1!$A$2-Sheet1!$D$1)</f>
        <v>0.682480163483386</v>
      </c>
      <c r="B327" s="0" t="n">
        <f aca="false">(Sheet1!B330-Sheet1!$E$1)/(Sheet1!$B$2-Sheet1!$E$1)</f>
        <v>0.0286412909779313</v>
      </c>
    </row>
    <row r="328" customFormat="false" ht="13.8" hidden="false" customHeight="false" outlineLevel="0" collapsed="false">
      <c r="A328" s="0" t="n">
        <f aca="false">(Sheet1!A331-Sheet1!$D$1)/(Sheet1!$A$2-Sheet1!$D$1)</f>
        <v>0.851663252890265</v>
      </c>
      <c r="B328" s="0" t="n">
        <f aca="false">(Sheet1!B331-Sheet1!$E$1)/(Sheet1!$B$2-Sheet1!$E$1)</f>
        <v>0.00617110799040189</v>
      </c>
    </row>
    <row r="329" customFormat="false" ht="13.8" hidden="false" customHeight="false" outlineLevel="0" collapsed="false">
      <c r="A329" s="0" t="n">
        <f aca="false">(Sheet1!A332-Sheet1!$D$1)/(Sheet1!$A$2-Sheet1!$D$1)</f>
        <v>0.579167354253815</v>
      </c>
      <c r="B329" s="0" t="n">
        <f aca="false">(Sheet1!B332-Sheet1!$E$1)/(Sheet1!$B$2-Sheet1!$E$1)</f>
        <v>0.0489451652793459</v>
      </c>
    </row>
    <row r="330" customFormat="false" ht="13.8" hidden="false" customHeight="false" outlineLevel="0" collapsed="false">
      <c r="A330" s="0" t="n">
        <f aca="false">(Sheet1!A333-Sheet1!$D$1)/(Sheet1!$A$2-Sheet1!$D$1)</f>
        <v>0.44031875187287</v>
      </c>
      <c r="B330" s="0" t="n">
        <f aca="false">(Sheet1!B333-Sheet1!$E$1)/(Sheet1!$B$2-Sheet1!$E$1)</f>
        <v>0.264742910813423</v>
      </c>
    </row>
    <row r="331" customFormat="false" ht="13.8" hidden="false" customHeight="false" outlineLevel="0" collapsed="false">
      <c r="A331" s="0" t="n">
        <f aca="false">(Sheet1!A334-Sheet1!$D$1)/(Sheet1!$A$2-Sheet1!$D$1)</f>
        <v>0.570728979531794</v>
      </c>
      <c r="B331" s="0" t="n">
        <f aca="false">(Sheet1!B334-Sheet1!$E$1)/(Sheet1!$B$2-Sheet1!$E$1)</f>
        <v>0.0569616111736576</v>
      </c>
    </row>
    <row r="332" customFormat="false" ht="13.8" hidden="false" customHeight="false" outlineLevel="0" collapsed="false">
      <c r="A332" s="0" t="n">
        <f aca="false">(Sheet1!A335-Sheet1!$D$1)/(Sheet1!$A$2-Sheet1!$D$1)</f>
        <v>0.804367199540102</v>
      </c>
      <c r="B332" s="0" t="n">
        <f aca="false">(Sheet1!B335-Sheet1!$E$1)/(Sheet1!$B$2-Sheet1!$E$1)</f>
        <v>0.00721297056351153</v>
      </c>
    </row>
    <row r="333" customFormat="false" ht="13.8" hidden="false" customHeight="false" outlineLevel="0" collapsed="false">
      <c r="A333" s="0" t="n">
        <f aca="false">(Sheet1!A336-Sheet1!$D$1)/(Sheet1!$A$2-Sheet1!$D$1)</f>
        <v>0.741930114880961</v>
      </c>
      <c r="B333" s="0" t="n">
        <f aca="false">(Sheet1!B336-Sheet1!$E$1)/(Sheet1!$B$2-Sheet1!$E$1)</f>
        <v>0.0171044767870074</v>
      </c>
    </row>
    <row r="334" customFormat="false" ht="13.8" hidden="false" customHeight="false" outlineLevel="0" collapsed="false">
      <c r="A334" s="0" t="n">
        <f aca="false">(Sheet1!A337-Sheet1!$D$1)/(Sheet1!$A$2-Sheet1!$D$1)</f>
        <v>0.2856218423651</v>
      </c>
      <c r="B334" s="0" t="n">
        <f aca="false">(Sheet1!B337-Sheet1!$E$1)/(Sheet1!$B$2-Sheet1!$E$1)</f>
        <v>0.295083089438242</v>
      </c>
    </row>
    <row r="335" customFormat="false" ht="13.8" hidden="false" customHeight="false" outlineLevel="0" collapsed="false">
      <c r="A335" s="0" t="n">
        <f aca="false">(Sheet1!A338-Sheet1!$D$1)/(Sheet1!$A$2-Sheet1!$D$1)</f>
        <v>0.356512400835907</v>
      </c>
      <c r="B335" s="0" t="n">
        <f aca="false">(Sheet1!B338-Sheet1!$E$1)/(Sheet1!$B$2-Sheet1!$E$1)</f>
        <v>0.288891727379684</v>
      </c>
    </row>
    <row r="336" customFormat="false" ht="13.8" hidden="false" customHeight="false" outlineLevel="0" collapsed="false">
      <c r="A336" s="0" t="n">
        <f aca="false">(Sheet1!A339-Sheet1!$D$1)/(Sheet1!$A$2-Sheet1!$D$1)</f>
        <v>0.92900744133784</v>
      </c>
      <c r="B336" s="0" t="n">
        <f aca="false">(Sheet1!B339-Sheet1!$E$1)/(Sheet1!$B$2-Sheet1!$E$1)</f>
        <v>0.00343689600228343</v>
      </c>
    </row>
    <row r="337" customFormat="false" ht="13.8" hidden="false" customHeight="false" outlineLevel="0" collapsed="false">
      <c r="A337" s="0" t="n">
        <f aca="false">(Sheet1!A340-Sheet1!$D$1)/(Sheet1!$A$2-Sheet1!$D$1)</f>
        <v>0.424231666182159</v>
      </c>
      <c r="B337" s="0" t="n">
        <f aca="false">(Sheet1!B340-Sheet1!$E$1)/(Sheet1!$B$2-Sheet1!$E$1)</f>
        <v>0.269846500212828</v>
      </c>
    </row>
    <row r="338" customFormat="false" ht="13.8" hidden="false" customHeight="false" outlineLevel="0" collapsed="false">
      <c r="A338" s="0" t="n">
        <f aca="false">(Sheet1!A341-Sheet1!$D$1)/(Sheet1!$A$2-Sheet1!$D$1)</f>
        <v>0.29734821085258</v>
      </c>
      <c r="B338" s="0" t="n">
        <f aca="false">(Sheet1!B341-Sheet1!$E$1)/(Sheet1!$B$2-Sheet1!$E$1)</f>
        <v>0.292899026108116</v>
      </c>
    </row>
    <row r="339" customFormat="false" ht="13.8" hidden="false" customHeight="false" outlineLevel="0" collapsed="false">
      <c r="A339" s="0" t="n">
        <f aca="false">(Sheet1!A342-Sheet1!$D$1)/(Sheet1!$A$2-Sheet1!$D$1)</f>
        <v>0.246510006306227</v>
      </c>
      <c r="B339" s="0" t="n">
        <f aca="false">(Sheet1!B342-Sheet1!$E$1)/(Sheet1!$B$2-Sheet1!$E$1)</f>
        <v>0.320438045516352</v>
      </c>
    </row>
    <row r="340" customFormat="false" ht="13.8" hidden="false" customHeight="false" outlineLevel="0" collapsed="false">
      <c r="A340" s="0" t="n">
        <f aca="false">(Sheet1!A343-Sheet1!$D$1)/(Sheet1!$A$2-Sheet1!$D$1)</f>
        <v>0.240077342300677</v>
      </c>
      <c r="B340" s="0" t="n">
        <f aca="false">(Sheet1!B343-Sheet1!$E$1)/(Sheet1!$B$2-Sheet1!$E$1)</f>
        <v>0.325088789056873</v>
      </c>
    </row>
    <row r="341" customFormat="false" ht="13.8" hidden="false" customHeight="false" outlineLevel="0" collapsed="false">
      <c r="A341" s="0" t="n">
        <f aca="false">(Sheet1!A344-Sheet1!$D$1)/(Sheet1!$A$2-Sheet1!$D$1)</f>
        <v>0.274621686566309</v>
      </c>
      <c r="B341" s="0" t="n">
        <f aca="false">(Sheet1!B344-Sheet1!$E$1)/(Sheet1!$B$2-Sheet1!$E$1)</f>
        <v>0.302335838079156</v>
      </c>
    </row>
    <row r="342" customFormat="false" ht="13.8" hidden="false" customHeight="false" outlineLevel="0" collapsed="false">
      <c r="A342" s="0" t="n">
        <f aca="false">(Sheet1!A345-Sheet1!$D$1)/(Sheet1!$A$2-Sheet1!$D$1)</f>
        <v>0.253737429815254</v>
      </c>
      <c r="B342" s="0" t="n">
        <f aca="false">(Sheet1!B345-Sheet1!$E$1)/(Sheet1!$B$2-Sheet1!$E$1)</f>
        <v>0.31586279020437</v>
      </c>
    </row>
    <row r="343" customFormat="false" ht="13.8" hidden="false" customHeight="false" outlineLevel="0" collapsed="false">
      <c r="A343" s="0" t="n">
        <f aca="false">(Sheet1!A346-Sheet1!$D$1)/(Sheet1!$A$2-Sheet1!$D$1)</f>
        <v>0.943089114184363</v>
      </c>
      <c r="B343" s="0" t="n">
        <f aca="false">(Sheet1!B346-Sheet1!$E$1)/(Sheet1!$B$2-Sheet1!$E$1)</f>
        <v>0.000993138787374138</v>
      </c>
    </row>
    <row r="344" customFormat="false" ht="13.8" hidden="false" customHeight="false" outlineLevel="0" collapsed="false">
      <c r="A344" s="0" t="n">
        <f aca="false">(Sheet1!A347-Sheet1!$D$1)/(Sheet1!$A$2-Sheet1!$D$1)</f>
        <v>0.260156460129739</v>
      </c>
      <c r="B344" s="0" t="n">
        <f aca="false">(Sheet1!B347-Sheet1!$E$1)/(Sheet1!$B$2-Sheet1!$E$1)</f>
        <v>0.311212046663849</v>
      </c>
    </row>
    <row r="345" customFormat="false" ht="13.8" hidden="false" customHeight="false" outlineLevel="0" collapsed="false">
      <c r="A345" s="0" t="n">
        <f aca="false">(Sheet1!A348-Sheet1!$D$1)/(Sheet1!$A$2-Sheet1!$D$1)</f>
        <v>0.476852395405896</v>
      </c>
      <c r="B345" s="0" t="n">
        <f aca="false">(Sheet1!B348-Sheet1!$E$1)/(Sheet1!$B$2-Sheet1!$E$1)</f>
        <v>0.26058734240778</v>
      </c>
    </row>
    <row r="346" customFormat="false" ht="13.8" hidden="false" customHeight="false" outlineLevel="0" collapsed="false">
      <c r="A346" s="0" t="n">
        <f aca="false">(Sheet1!A349-Sheet1!$D$1)/(Sheet1!$A$2-Sheet1!$D$1)</f>
        <v>0.459892335116995</v>
      </c>
      <c r="B346" s="0" t="n">
        <f aca="false">(Sheet1!B349-Sheet1!$E$1)/(Sheet1!$B$2-Sheet1!$E$1)</f>
        <v>0.26121172348493</v>
      </c>
    </row>
    <row r="347" customFormat="false" ht="13.8" hidden="false" customHeight="false" outlineLevel="0" collapsed="false">
      <c r="A347" s="0" t="n">
        <f aca="false">(Sheet1!A350-Sheet1!$D$1)/(Sheet1!$A$2-Sheet1!$D$1)</f>
        <v>0.7314817690337</v>
      </c>
      <c r="B347" s="0" t="n">
        <f aca="false">(Sheet1!B350-Sheet1!$E$1)/(Sheet1!$B$2-Sheet1!$E$1)</f>
        <v>0.0200065142500347</v>
      </c>
    </row>
    <row r="348" customFormat="false" ht="13.8" hidden="false" customHeight="false" outlineLevel="0" collapsed="false">
      <c r="A348" s="0" t="n">
        <f aca="false">(Sheet1!A351-Sheet1!$D$1)/(Sheet1!$A$2-Sheet1!$D$1)</f>
        <v>0.601669709092437</v>
      </c>
      <c r="B348" s="0" t="n">
        <f aca="false">(Sheet1!B351-Sheet1!$E$1)/(Sheet1!$B$2-Sheet1!$E$1)</f>
        <v>0.0476487161057887</v>
      </c>
    </row>
    <row r="349" customFormat="false" ht="13.8" hidden="false" customHeight="false" outlineLevel="0" collapsed="false">
      <c r="A349" s="0" t="n">
        <f aca="false">(Sheet1!A352-Sheet1!$D$1)/(Sheet1!$A$2-Sheet1!$D$1)</f>
        <v>0.323272626262416</v>
      </c>
      <c r="B349" s="0" t="n">
        <f aca="false">(Sheet1!B352-Sheet1!$E$1)/(Sheet1!$B$2-Sheet1!$E$1)</f>
        <v>0.291420955279183</v>
      </c>
    </row>
    <row r="350" customFormat="false" ht="13.8" hidden="false" customHeight="false" outlineLevel="0" collapsed="false">
      <c r="A350" s="0" t="n">
        <f aca="false">(Sheet1!A353-Sheet1!$D$1)/(Sheet1!$A$2-Sheet1!$D$1)</f>
        <v>0.612279317725173</v>
      </c>
      <c r="B350" s="0" t="n">
        <f aca="false">(Sheet1!B353-Sheet1!$E$1)/(Sheet1!$B$2-Sheet1!$E$1)</f>
        <v>0.0467483129685778</v>
      </c>
    </row>
    <row r="351" customFormat="false" ht="13.8" hidden="false" customHeight="false" outlineLevel="0" collapsed="false">
      <c r="A351" s="0" t="n">
        <f aca="false">(Sheet1!A354-Sheet1!$D$1)/(Sheet1!$A$2-Sheet1!$D$1)</f>
        <v>0.786746080340452</v>
      </c>
      <c r="B351" s="0" t="n">
        <f aca="false">(Sheet1!B354-Sheet1!$E$1)/(Sheet1!$B$2-Sheet1!$E$1)</f>
        <v>0.0111629174573439</v>
      </c>
    </row>
    <row r="352" customFormat="false" ht="13.8" hidden="false" customHeight="false" outlineLevel="0" collapsed="false">
      <c r="A352" s="0" t="n">
        <f aca="false">(Sheet1!A355-Sheet1!$D$1)/(Sheet1!$A$2-Sheet1!$D$1)</f>
        <v>0.734082900124318</v>
      </c>
      <c r="B352" s="0" t="n">
        <f aca="false">(Sheet1!B355-Sheet1!$E$1)/(Sheet1!$B$2-Sheet1!$E$1)</f>
        <v>0.0184516007853761</v>
      </c>
    </row>
    <row r="353" customFormat="false" ht="13.8" hidden="false" customHeight="false" outlineLevel="0" collapsed="false">
      <c r="A353" s="0" t="n">
        <f aca="false">(Sheet1!A356-Sheet1!$D$1)/(Sheet1!$A$2-Sheet1!$D$1)</f>
        <v>0.373912813373573</v>
      </c>
      <c r="B353" s="0" t="n">
        <f aca="false">(Sheet1!B356-Sheet1!$E$1)/(Sheet1!$B$2-Sheet1!$E$1)</f>
        <v>0.285281179722756</v>
      </c>
    </row>
    <row r="354" customFormat="false" ht="13.8" hidden="false" customHeight="false" outlineLevel="0" collapsed="false">
      <c r="A354" s="0" t="n">
        <f aca="false">(Sheet1!A357-Sheet1!$D$1)/(Sheet1!$A$2-Sheet1!$D$1)</f>
        <v>0.376883055643722</v>
      </c>
      <c r="B354" s="0" t="n">
        <f aca="false">(Sheet1!B357-Sheet1!$E$1)/(Sheet1!$B$2-Sheet1!$E$1)</f>
        <v>0.282253896126015</v>
      </c>
    </row>
    <row r="355" customFormat="false" ht="13.8" hidden="false" customHeight="false" outlineLevel="0" collapsed="false">
      <c r="A355" s="0" t="n">
        <f aca="false">(Sheet1!A358-Sheet1!$D$1)/(Sheet1!$A$2-Sheet1!$D$1)</f>
        <v>0.271187751686266</v>
      </c>
      <c r="B355" s="0" t="n">
        <f aca="false">(Sheet1!B358-Sheet1!$E$1)/(Sheet1!$B$2-Sheet1!$E$1)</f>
        <v>0.303959298022935</v>
      </c>
    </row>
    <row r="356" customFormat="false" ht="13.8" hidden="false" customHeight="false" outlineLevel="0" collapsed="false">
      <c r="A356" s="0" t="n">
        <f aca="false">(Sheet1!A359-Sheet1!$D$1)/(Sheet1!$A$2-Sheet1!$D$1)</f>
        <v>0.795621721025056</v>
      </c>
      <c r="B356" s="0" t="n">
        <f aca="false">(Sheet1!B359-Sheet1!$E$1)/(Sheet1!$B$2-Sheet1!$E$1)</f>
        <v>0.00845789862964615</v>
      </c>
    </row>
    <row r="357" customFormat="false" ht="13.8" hidden="false" customHeight="false" outlineLevel="0" collapsed="false">
      <c r="A357" s="0" t="n">
        <f aca="false">(Sheet1!A360-Sheet1!$D$1)/(Sheet1!$A$2-Sheet1!$D$1)</f>
        <v>0.78934721143107</v>
      </c>
      <c r="B357" s="0" t="n">
        <f aca="false">(Sheet1!B360-Sheet1!$E$1)/(Sheet1!$B$2-Sheet1!$E$1)</f>
        <v>0.00960800399268532</v>
      </c>
    </row>
    <row r="358" customFormat="false" ht="13.8" hidden="false" customHeight="false" outlineLevel="0" collapsed="false">
      <c r="A358" s="0" t="n">
        <f aca="false">(Sheet1!A361-Sheet1!$D$1)/(Sheet1!$A$2-Sheet1!$D$1)</f>
        <v>0.936967204452188</v>
      </c>
      <c r="B358" s="0" t="n">
        <f aca="false">(Sheet1!B361-Sheet1!$E$1)/(Sheet1!$B$2-Sheet1!$E$1)</f>
        <v>0.00188431041030094</v>
      </c>
    </row>
    <row r="359" customFormat="false" ht="13.8" hidden="false" customHeight="false" outlineLevel="0" collapsed="false">
      <c r="A359" s="0" t="n">
        <f aca="false">(Sheet1!A362-Sheet1!$D$1)/(Sheet1!$A$2-Sheet1!$D$1)</f>
        <v>0.214664563220876</v>
      </c>
      <c r="B359" s="0" t="n">
        <f aca="false">(Sheet1!B362-Sheet1!$E$1)/(Sheet1!$B$2-Sheet1!$E$1)</f>
        <v>0.35073780833099</v>
      </c>
    </row>
    <row r="360" customFormat="false" ht="13.8" hidden="false" customHeight="false" outlineLevel="0" collapsed="false">
      <c r="A360" s="0" t="n">
        <f aca="false">(Sheet1!A363-Sheet1!$D$1)/(Sheet1!$A$2-Sheet1!$D$1)</f>
        <v>0.448898603027838</v>
      </c>
      <c r="B360" s="0" t="n">
        <f aca="false">(Sheet1!B363-Sheet1!$E$1)/(Sheet1!$B$2-Sheet1!$E$1)</f>
        <v>0.263000166609537</v>
      </c>
    </row>
    <row r="361" customFormat="false" ht="13.8" hidden="false" customHeight="false" outlineLevel="0" collapsed="false">
      <c r="A361" s="0" t="n">
        <f aca="false">(Sheet1!A364-Sheet1!$D$1)/(Sheet1!$A$2-Sheet1!$D$1)</f>
        <v>0.242666963166314</v>
      </c>
      <c r="B361" s="0" t="n">
        <f aca="false">(Sheet1!B364-Sheet1!$E$1)/(Sheet1!$B$2-Sheet1!$E$1)</f>
        <v>0.323115538845285</v>
      </c>
    </row>
    <row r="362" customFormat="false" ht="13.8" hidden="false" customHeight="false" outlineLevel="0" collapsed="false">
      <c r="A362" s="0" t="n">
        <f aca="false">(Sheet1!A365-Sheet1!$D$1)/(Sheet1!$A$2-Sheet1!$D$1)</f>
        <v>0.626813774663111</v>
      </c>
      <c r="B362" s="0" t="n">
        <f aca="false">(Sheet1!B365-Sheet1!$E$1)/(Sheet1!$B$2-Sheet1!$E$1)</f>
        <v>0.0459933521644603</v>
      </c>
    </row>
    <row r="363" customFormat="false" ht="13.8" hidden="false" customHeight="false" outlineLevel="0" collapsed="false">
      <c r="A363" s="0" t="n">
        <f aca="false">(Sheet1!A366-Sheet1!$D$1)/(Sheet1!$A$2-Sheet1!$D$1)</f>
        <v>0.257573996513117</v>
      </c>
      <c r="B363" s="0" t="n">
        <f aca="false">(Sheet1!B366-Sheet1!$E$1)/(Sheet1!$B$2-Sheet1!$E$1)</f>
        <v>0.313185296875439</v>
      </c>
    </row>
    <row r="364" customFormat="false" ht="13.8" hidden="false" customHeight="false" outlineLevel="0" collapsed="false">
      <c r="A364" s="0" t="n">
        <f aca="false">(Sheet1!A367-Sheet1!$D$1)/(Sheet1!$A$2-Sheet1!$D$1)</f>
        <v>0.672423799871712</v>
      </c>
      <c r="B364" s="0" t="n">
        <f aca="false">(Sheet1!B367-Sheet1!$E$1)/(Sheet1!$B$2-Sheet1!$E$1)</f>
        <v>0.0376826922635708</v>
      </c>
    </row>
    <row r="365" customFormat="false" ht="13.8" hidden="false" customHeight="false" outlineLevel="0" collapsed="false">
      <c r="A365" s="0" t="n">
        <f aca="false">(Sheet1!A368-Sheet1!$D$1)/(Sheet1!$A$2-Sheet1!$D$1)</f>
        <v>0.312579465830489</v>
      </c>
      <c r="B365" s="0" t="n">
        <f aca="false">(Sheet1!B368-Sheet1!$E$1)/(Sheet1!$B$2-Sheet1!$E$1)</f>
        <v>0.292321358416394</v>
      </c>
    </row>
    <row r="366" customFormat="false" ht="13.8" hidden="false" customHeight="false" outlineLevel="0" collapsed="false">
      <c r="A366" s="0" t="n">
        <f aca="false">(Sheet1!A369-Sheet1!$D$1)/(Sheet1!$A$2-Sheet1!$D$1)</f>
        <v>0.45330448313306</v>
      </c>
      <c r="B366" s="0" t="n">
        <f aca="false">(Sheet1!B369-Sheet1!$E$1)/(Sheet1!$B$2-Sheet1!$E$1)</f>
        <v>0.262091819936265</v>
      </c>
    </row>
    <row r="367" customFormat="false" ht="13.8" hidden="false" customHeight="false" outlineLevel="0" collapsed="false">
      <c r="A367" s="0" t="n">
        <f aca="false">(Sheet1!A370-Sheet1!$D$1)/(Sheet1!$A$2-Sheet1!$D$1)</f>
        <v>0.289933533744672</v>
      </c>
      <c r="B367" s="0" t="n">
        <f aca="false">(Sheet1!B370-Sheet1!$E$1)/(Sheet1!$B$2-Sheet1!$E$1)</f>
        <v>0.294319392184842</v>
      </c>
    </row>
    <row r="368" customFormat="false" ht="13.8" hidden="false" customHeight="false" outlineLevel="0" collapsed="false">
      <c r="A368" s="0" t="n">
        <f aca="false">(Sheet1!A371-Sheet1!$D$1)/(Sheet1!$A$2-Sheet1!$D$1)</f>
        <v>0.268217509416117</v>
      </c>
      <c r="B368" s="0" t="n">
        <f aca="false">(Sheet1!B371-Sheet1!$E$1)/(Sheet1!$B$2-Sheet1!$E$1)</f>
        <v>0.306986581619677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2016-04-19T13:29:00Z</dcterms:created>
  <dc:creator>santiago</dc:creator>
  <dc:description/>
  <dc:language>en-US</dc:language>
  <cp:lastModifiedBy/>
  <dcterms:modified xsi:type="dcterms:W3CDTF">2018-11-28T15:52:51Z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